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37980" windowHeight="19395"/>
  </bookViews>
  <sheets>
    <sheet name="2016-11-4T16-6-50" sheetId="1" r:id="rId1"/>
  </sheets>
  <calcPr calcId="0"/>
</workbook>
</file>

<file path=xl/sharedStrings.xml><?xml version="1.0" encoding="utf-8"?>
<sst xmlns="http://schemas.openxmlformats.org/spreadsheetml/2006/main" count="18088" uniqueCount="2370">
  <si>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</si>
  <si>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</si>
  <si>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</si>
  <si>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</si>
  <si>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</si>
  <si>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</si>
  <si>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</si>
  <si>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</si>
  <si>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</si>
  <si>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</si>
  <si>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</si>
  <si>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</si>
  <si>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</si>
  <si>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</si>
  <si>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</si>
  <si>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</si>
  <si>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</si>
  <si>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</si>
  <si>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</si>
  <si>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</si>
  <si>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</si>
  <si>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</si>
  <si>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</si>
  <si>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</si>
  <si>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</si>
  <si>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</si>
  <si>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</si>
  <si>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</si>
  <si>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</si>
  <si>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</si>
  <si>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</si>
  <si>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</si>
  <si>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</si>
  <si>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</si>
  <si>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</si>
  <si>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</si>
  <si>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</si>
  <si>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</si>
  <si>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</si>
  <si>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</si>
  <si>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</si>
  <si>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</si>
  <si>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</si>
  <si>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</si>
  <si>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\SD\2016-11-4T16-6-50</t>
  </si>
  <si>
    <t>Volume Total Size:     15923150848</t>
  </si>
  <si>
    <t>Volume Free Space:     15635316736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</si>
  <si>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</si>
  <si>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</si>
  <si>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</si>
  <si>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</si>
  <si>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</si>
  <si>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</si>
  <si>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</si>
  <si>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</si>
  <si>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</si>
  <si>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</si>
  <si>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</si>
  <si>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</si>
  <si>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Creating Mission</t>
  </si>
  <si>
    <t>Maximum number of profiles = 10</t>
  </si>
  <si>
    <t>Mission Timeout = 06:00:00   Mission Start Time: 11/04/2016 16:07:01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</si>
  <si>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</si>
  <si>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</si>
  <si>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</si>
  <si>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</si>
  <si>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</si>
  <si>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</si>
  <si>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</si>
  <si>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</si>
  <si>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</si>
  <si>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</si>
  <si>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</si>
  <si>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</si>
  <si>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</si>
  <si>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</si>
  <si>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</si>
  <si>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</si>
  <si>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</si>
  <si>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</si>
  <si>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</si>
  <si>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</si>
  <si>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</si>
  <si>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</si>
  <si>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</si>
  <si>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</si>
  <si>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</si>
  <si>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</si>
  <si>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</si>
  <si>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</si>
  <si>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</si>
  <si>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</si>
  <si>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</si>
  <si>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</si>
  <si>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</si>
  <si>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</si>
  <si>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</si>
  <si>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</si>
  <si>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</si>
  <si>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</si>
  <si>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</si>
  <si>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</si>
  <si>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</si>
  <si>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</si>
  <si>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</si>
  <si>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</si>
  <si>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</si>
  <si>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</si>
  <si>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</si>
  <si>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</si>
  <si>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</si>
  <si>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</si>
  <si>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</si>
  <si>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</si>
  <si>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</si>
  <si>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</si>
  <si>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</si>
  <si>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</si>
  <si>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</si>
  <si>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</si>
  <si>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</si>
  <si>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</si>
  <si>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</si>
  <si>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</si>
  <si>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</si>
  <si>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</si>
  <si>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</si>
  <si>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</si>
  <si>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</si>
  <si>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</si>
  <si>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</si>
  <si>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</si>
  <si>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</si>
  <si>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</si>
  <si>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</si>
  <si>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</si>
  <si>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</si>
  <si>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</si>
  <si>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</si>
  <si>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</si>
  <si>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</si>
  <si>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</si>
  <si>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</si>
  <si>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</si>
  <si>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</si>
  <si>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</si>
  <si>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</si>
  <si>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</si>
  <si>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</si>
  <si>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</si>
  <si>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</si>
  <si>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</si>
  <si>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148.715  Battery Voltage = 32.98  and Current = 0.158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</si>
  <si>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</si>
  <si>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</si>
  <si>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</si>
  <si>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</si>
  <si>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</si>
  <si>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</si>
  <si>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</si>
  <si>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</si>
  <si>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</si>
  <si>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</si>
  <si>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</si>
  <si>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</si>
  <si>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</si>
  <si>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</si>
  <si>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</si>
  <si>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</si>
  <si>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</si>
  <si>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</si>
  <si>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</si>
  <si>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</si>
  <si>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304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</si>
  <si>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</si>
  <si>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</si>
  <si>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</si>
  <si>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</si>
  <si>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</si>
  <si>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</si>
  <si>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</si>
  <si>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</si>
  <si>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</si>
  <si>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</si>
  <si>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</si>
  <si>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</si>
  <si>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</si>
  <si>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</si>
  <si>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</si>
  <si>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</si>
  <si>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</si>
  <si>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</si>
  <si>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</si>
  <si>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</si>
  <si>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</si>
  <si>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</si>
  <si>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</si>
  <si>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</si>
  <si>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</si>
  <si>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</si>
  <si>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</si>
  <si>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</si>
  <si>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</si>
  <si>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</si>
  <si>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</si>
  <si>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</si>
  <si>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</si>
  <si>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</si>
  <si>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</si>
  <si>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</si>
  <si>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</si>
  <si>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</si>
  <si>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</si>
  <si>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</si>
  <si>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</si>
  <si>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</si>
  <si>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</si>
  <si>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</si>
  <si>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</si>
  <si>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</si>
  <si>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</si>
  <si>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</si>
  <si>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</si>
  <si>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</si>
  <si>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</si>
  <si>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</si>
  <si>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</si>
  <si>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</si>
  <si>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</si>
  <si>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</si>
  <si>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</si>
  <si>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</si>
  <si>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</si>
  <si>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</si>
  <si>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</si>
  <si>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</si>
  <si>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</si>
  <si>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</si>
  <si>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</si>
  <si>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</si>
  <si>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</si>
  <si>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</si>
  <si>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</si>
  <si>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</si>
  <si>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</si>
  <si>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</si>
  <si>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</si>
  <si>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</si>
  <si>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</si>
  <si>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</si>
  <si>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</si>
  <si>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</si>
  <si>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</si>
  <si>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</si>
  <si>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</si>
  <si>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</si>
  <si>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</si>
  <si>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</si>
  <si>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</si>
  <si>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</si>
  <si>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</si>
  <si>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</si>
  <si>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</si>
  <si>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</si>
  <si>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</si>
  <si>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</si>
  <si>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</si>
  <si>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</si>
  <si>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</si>
  <si>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</si>
  <si>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</si>
  <si>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</si>
  <si>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</si>
  <si>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</si>
  <si>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</si>
  <si>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</si>
  <si>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</si>
  <si>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</si>
  <si>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</si>
  <si>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</si>
  <si>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</si>
  <si>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</si>
  <si>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</si>
  <si>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</si>
  <si>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</si>
  <si>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</si>
  <si>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</si>
  <si>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RecMode true, PID Off, Ext'g, Open, Scend sub: , depthNum = 0</t>
  </si>
  <si>
    <t>Pre-Mission Delay</t>
  </si>
  <si>
    <t>State timed out</t>
  </si>
  <si>
    <t>Surface Ops</t>
  </si>
  <si>
    <t>%!MEASUREMENT,4330,2592,O2Concentration[uM],293.136,AirSaturation[%],101.298,Temperature[Deg.C],19.047,CalPhase[Deg],29.228,TCPhase[Deg],30.049,C1RPh[Deg],38.173,C2RPh[Deg],8.124,C1Amp[mV],578.3,C2Amp[mV],768.7,RawTemp[mV],274.4</t>
  </si>
  <si>
    <t xml:space="preserve">AT+CREG?   </t>
  </si>
  <si>
    <t xml:space="preserve">+CREG:000,001  </t>
  </si>
  <si>
    <t>EVK7 GPS Message</t>
  </si>
  <si>
    <t xml:space="preserve">UBX,00,161016.00,3651.83124,N,12154.30993,W,-86.031,G3,28,31,2.683,35.81,0.288,,1.66,2.26,1.73,5,0,0*51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</si>
  <si>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</si>
  <si>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</si>
  <si>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</si>
  <si>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</si>
  <si>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</si>
  <si>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</si>
  <si>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2016-11-04T16:10:31Z,Lat,3651.83124,N,Lon,12154.30993,W,Num Sats,5,-,SQ,2,MO Stat,-,,Mission TO,06:00:00,Park Time,00:05:00,Park P,100,Prof Num,1 of 10,Max P,0.760,RecMode,True,BBVolts,32.975,Can P,748.638,Can Hum,12.589,UBX,00,161016.00,3651.83124,N,12154.30993,W,-86.031,G3,28,31,2.683,35.81,0.288,,1.66,2.26,1.73,5,0,0*51  </t>
  </si>
  <si>
    <t xml:space="preserve">AT+SBDIX   </t>
  </si>
  <si>
    <t xml:space="preserve">+SBDIX: 2, 0, 0, 0, 0, 0  </t>
  </si>
  <si>
    <t>Sending FLBB run command</t>
  </si>
  <si>
    <t>99/99/99,99:99:99,695,50,700,50,542</t>
  </si>
  <si>
    <t>99/99/99,99:99:99,695,50,700,50,543</t>
  </si>
  <si>
    <t>%!MEASUREMENT,4330,2592,O2Concentration[uM],292.582,AirSaturation[%],101.178,Temperature[Deg.C],19.082,CalPhase[Deg],29.235,TCPhase[Deg],30.056,C1RPh[Deg],38.173,C2RPh[Deg],8.117,C1Amp[mV],578.6,C2Amp[mV],769.3,RawTemp[mV],273.3</t>
  </si>
  <si>
    <t xml:space="preserve">UBX,00,162033.00,3651.79517,N,12154.40976,W,-37.804,G3,34,18,2.094,230.92,0.001,,2.63,7.53,6.23,4,0,0*6E  </t>
  </si>
  <si>
    <t xml:space="preserve">+CSQ:0  </t>
  </si>
  <si>
    <t xml:space="preserve">2016-11-04T16:20:28Z,Lat,3651.79517,N,Lon,12154.40976,W,Num Sats,4,-,SQ,0,MO Stat,-,,Mission TO,06:00:00,Park Time,00:05:00,Park P,100,Prof Num,1 of 10,Max P,9.240,RecMode,True,BBVolts,32.975,Can P,739.810,Can Hum,12.009,UBX,00,162033.00,3651.79517,N,12154.40976,W,-37.804,G3,34,18,2.094,230.92,0.001,,2.63,7.53,6.23,4,0,0*6E  </t>
  </si>
  <si>
    <t xml:space="preserve">+SBDIX: 2, 1, 0, 0, 0, 0  </t>
  </si>
  <si>
    <t>99/99/99,99:99:99,695,-256,700,226,543</t>
  </si>
  <si>
    <t>99/99/99,99:99:99,695,-329,700,-178,543</t>
  </si>
  <si>
    <t>Processing Console Command: $go</t>
  </si>
  <si>
    <t>AB Retract Fast</t>
  </si>
  <si>
    <t>Retractring bellows fast to bellows position = 110 at 15000 cps</t>
  </si>
  <si>
    <t>99/99/99,99:99:99,695,356,700,410,543</t>
  </si>
  <si>
    <t>%!MEASUREMENT,4330,2592,O2Concentration[uM],311.711,AirSaturation[%],100.493,Temperature[Deg.C],15.708,CalPhase[Deg],29.933,TCPhase[Deg],30.754,C1RPh[Deg],38.824,C2RPh[Deg],8.070,C1Amp[mV],583.7,C2Amp[mV],794.2,RawTemp[mV],380.6</t>
  </si>
  <si>
    <t>99/99/99,99:99:99,695,372,700,420,543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</si>
  <si>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</si>
  <si>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</si>
  <si>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</si>
  <si>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</si>
  <si>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</si>
  <si>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</si>
  <si>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</si>
  <si>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Descend glide on</t>
  </si>
  <si>
    <t>RecMode true, PID Off, Stopped, Open, Scend sub: Outside Band, depthNum = 0</t>
  </si>
  <si>
    <t>RecMode true, PID Off, Stopped, Closed, Scend sub: Outside Band, depthNum = 0</t>
  </si>
  <si>
    <t>Descend glide off</t>
  </si>
  <si>
    <t>Bellows position exceeds limits, Pos = 18.6199139131854  *Trying to pass limit, stopping Motor</t>
  </si>
  <si>
    <t>Bellows position exceeds limits, Pos = 18.6199139131854</t>
  </si>
  <si>
    <t>Bellows position exceeds limits, Pos = 17.949287541707356</t>
  </si>
  <si>
    <t>Bellows position exceeds limits, Pos = 17.661455867687863</t>
  </si>
  <si>
    <t>Bellows position exceeds limits, Pos = 17.287970357139905</t>
  </si>
  <si>
    <t>Bellows position exceeds limits, Pos = 18.523374772196014</t>
  </si>
  <si>
    <t>Bellows position exceeds limits, Pos = 23.889317439123989</t>
  </si>
  <si>
    <t>Bellows position exceeds limits, Pos = 12.780872000878055</t>
  </si>
  <si>
    <t>Bellows position exceeds limits, Pos = 12.559128566210468</t>
  </si>
  <si>
    <t>Bellows position exceeds limits, Pos = 12.398279170691966</t>
  </si>
  <si>
    <t>Bellows position exceeds limits, Pos = 12.181279616927107</t>
  </si>
  <si>
    <t>Bellows position exceeds limits, Pos = 12.089693988238771</t>
  </si>
  <si>
    <t>Bellows position exceeds limits, Pos = 11.815426242103179</t>
  </si>
  <si>
    <t>Bellows position exceeds limits, Pos = 11.554512792453169</t>
  </si>
  <si>
    <t>Bellows position exceeds limits, Pos = 11.325688474997877</t>
  </si>
  <si>
    <t>Bellows position exceeds limits, Pos = 11.190802316367625</t>
  </si>
  <si>
    <t>Bellows position exceeds limits, Pos = 11.113479386890926</t>
  </si>
  <si>
    <t>Bellows position exceeds limits, Pos = 10.996202265719571</t>
  </si>
  <si>
    <t>Bellows position exceeds limits, Pos = 10.764031610017021</t>
  </si>
  <si>
    <t>Bellows position exceeds limits, Pos = 10.537396776055296</t>
  </si>
  <si>
    <t>Bellows position exceeds limits, Pos = 10.391866000865896</t>
  </si>
  <si>
    <t>Bellows position exceeds limits, Pos = 10.288463372612993</t>
  </si>
  <si>
    <t>Bellows position exceeds limits, Pos = 10.186396174008648</t>
  </si>
  <si>
    <t>Bellows position exceeds limits, Pos = 10.02672692562143</t>
  </si>
  <si>
    <t>Bellows position exceeds limits, Pos = 9.8863127093762149</t>
  </si>
  <si>
    <t>Bellows position exceeds limits, Pos = 9.7788416791707267</t>
  </si>
  <si>
    <t>Bellows position exceeds limits, Pos = 9.6440952748060216</t>
  </si>
  <si>
    <t>Bellows position exceeds limits, Pos = 9.5109016956140593</t>
  </si>
  <si>
    <t>Bellows position exceeds limits, Pos = 9.286176836614807</t>
  </si>
  <si>
    <t>Bellows position exceeds limits, Pos = 9.1989624107877415</t>
  </si>
  <si>
    <t>Bellows position exceeds limits, Pos = 9.0946902004381016</t>
  </si>
  <si>
    <t>Bellows position exceeds limits, Pos = 8.876378509402274</t>
  </si>
  <si>
    <t>Bellows position exceeds limits, Pos = 8.6627563503881291</t>
  </si>
  <si>
    <t>Bellows position exceeds limits, Pos = 8.5648196667432774</t>
  </si>
  <si>
    <t>Bellows position exceeds limits, Pos = 8.4372240222990502</t>
  </si>
  <si>
    <t>Bellows position exceeds limits, Pos = 8.3851189736276854</t>
  </si>
  <si>
    <t>Bellows position exceeds limits, Pos = 8.2124448144187525</t>
  </si>
  <si>
    <t>Bellows position exceeds limits, Pos = 8.0621779224524897</t>
  </si>
  <si>
    <t>Bellows position exceeds limits, Pos = 8.0684280437727764</t>
  </si>
  <si>
    <t>Bellows position exceeds limits, Pos = 7.9419737258305148</t>
  </si>
  <si>
    <t>Bellows position exceeds limits, Pos = 8.5237940256794289</t>
  </si>
  <si>
    <t>Bellows position exceeds limits, Pos = 12.141674810896316</t>
  </si>
  <si>
    <t>Bottom detected based on Platform Velocity near zero</t>
  </si>
  <si>
    <t>Anchor</t>
  </si>
  <si>
    <t>Starting anchor period = 00:05:00</t>
  </si>
  <si>
    <t>Bellows position exceeds limits, Pos = 19.073486382017535</t>
  </si>
  <si>
    <t>Sampling Instruments</t>
  </si>
  <si>
    <t>99/99/99,99:99:99,695,80,700,4130,549</t>
  </si>
  <si>
    <t>%!MEASUREMENT,4330,2592,O2Concentration[uM],310.278,AirSaturation[%],100.182,Temperature[Deg.C],15.779,CalPhase[Deg],29.955,TCPhase[Deg],30.776,C1RPh[Deg],38.826,C2RPh[Deg],8.050,C1Amp[mV],585.7,C2Amp[mV],795.6,RawTemp[mV],378.4</t>
  </si>
  <si>
    <t>Bellows position exceeds limits, Pos = 19.092663772900899</t>
  </si>
  <si>
    <t xml:space="preserve">S&gt;pts  </t>
  </si>
  <si>
    <t>Bellows position exceeds limits, Pos = 19.086553405846161</t>
  </si>
  <si>
    <t xml:space="preserve">   54.30, 10.9791, 33.6628  </t>
  </si>
  <si>
    <t>Bellows position exceeds limits, Pos = 19.014152932167054</t>
  </si>
  <si>
    <t>Bellows position exceeds limits, Pos = 18.99607028303047</t>
  </si>
  <si>
    <t>Bellows position exceeds limits, Pos = 18.997265958413482</t>
  </si>
  <si>
    <t>Bellows position exceeds limits, Pos = 18.99845386967063</t>
  </si>
  <si>
    <t>Bellows position exceeds limits, Pos = 18.977459673335154</t>
  </si>
  <si>
    <t>Bellows position exceeds limits, Pos = 18.967521592229605</t>
  </si>
  <si>
    <t>Bellows position exceeds limits, Pos = 19.062127465878923</t>
  </si>
  <si>
    <t>Bellows position exceeds limits, Pos = 18.96360070866843</t>
  </si>
  <si>
    <t>Bellows position exceeds limits, Pos = 18.618733766054113</t>
  </si>
  <si>
    <t>Bellows position exceeds limits, Pos = 18.62165307737887</t>
  </si>
  <si>
    <t>Bellows position exceeds limits, Pos = 18.738464350998402</t>
  </si>
  <si>
    <t>Bellows position exceeds limits, Pos = 18.667329429835082</t>
  </si>
  <si>
    <t>Bellows position exceeds limits, Pos = 18.456572233264644</t>
  </si>
  <si>
    <t>Bellows position exceeds limits, Pos = 18.439863834405941</t>
  </si>
  <si>
    <t>Bellows position exceeds limits, Pos = 18.519679048284889</t>
  </si>
  <si>
    <t>Bellows position exceeds limits, Pos = 18.514399442697567</t>
  </si>
  <si>
    <t>99/99/99,99:99:99,695,86,700,4130,549</t>
  </si>
  <si>
    <t>99/99/99,99:99:99,695,82,700,4130,549</t>
  </si>
  <si>
    <t>%!MEASUREMENT,4330,2592,O2Concentration[uM],174.905,AirSaturation[%],50.751,Temperature[Deg.C],10.976,CalPhase[Deg],39.268,TCPhase[Deg],40.089,C1RPh[Deg],48.118,C2RPh[Deg],8.028,C1Amp[mV],809.2,C2Amp[mV],815.2,RawTemp[mV],528.5</t>
  </si>
  <si>
    <t>Bellows position exceeds limits, Pos = 18.453994543477894</t>
  </si>
  <si>
    <t>Bellows position exceeds limits, Pos = 18.426959857220453</t>
  </si>
  <si>
    <t xml:space="preserve">   53.74, 10.9795, 33.6583  </t>
  </si>
  <si>
    <t>Bellows position exceeds limits, Pos = 18.436564080913861</t>
  </si>
  <si>
    <t>Bellows position exceeds limits, Pos = 18.52719472212096</t>
  </si>
  <si>
    <t>Bellows position exceeds limits, Pos = 18.49141763014098</t>
  </si>
  <si>
    <t>Bellows position exceeds limits, Pos = 18.449056559428573</t>
  </si>
  <si>
    <t>Bellows position exceeds limits, Pos = 18.423427179952462</t>
  </si>
  <si>
    <t>Bellows position exceeds limits, Pos = 18.485400432596606</t>
  </si>
  <si>
    <t>Bellows position exceeds limits, Pos = 18.477069525544842</t>
  </si>
  <si>
    <t>Bellows position exceeds limits, Pos = 18.473746479675174</t>
  </si>
  <si>
    <t>Bellows position exceeds limits, Pos = 18.478164267291625</t>
  </si>
  <si>
    <t>Bellows position exceeds limits, Pos = 18.469615964715679</t>
  </si>
  <si>
    <t>Bellows position exceeds limits, Pos = 18.461067662139733</t>
  </si>
  <si>
    <t>Bellows position exceeds limits, Pos = 18.469817831988138</t>
  </si>
  <si>
    <t>Bellows position exceeds limits, Pos = 18.481728001063068</t>
  </si>
  <si>
    <t>Bellows position exceeds limits, Pos = 18.481658123930295</t>
  </si>
  <si>
    <t>Bellows position exceeds limits, Pos = 18.472170362124842</t>
  </si>
  <si>
    <t>Bellows position exceeds limits, Pos = 18.457472871864837</t>
  </si>
  <si>
    <t>Bellows position exceeds limits, Pos = 18.473699894919992</t>
  </si>
  <si>
    <t>Bellows position exceeds limits, Pos = 18.477644070858759</t>
  </si>
  <si>
    <t>99/99/99,99:99:99,695,74,700,4130,549</t>
  </si>
  <si>
    <t>99/99/99,99:99:99,695,77,700,4130,549</t>
  </si>
  <si>
    <t>MEASUREMENT,4330,2592,O2Concentration[uM],174.291,AirSaturation[%],50.574,Temperature[Deg.C],10.977,CalPhase[Deg],39.312,TCPhase[Deg],40.133,C1RPh[Deg],48.159,C2RPh[Deg],8.026,C1Amp[mV],810.8,C2Amp[mV],815.2,RawTemp[mV],528.4</t>
  </si>
  <si>
    <t>Bellows position exceeds limits, Pos = 18.475493407994509</t>
  </si>
  <si>
    <t xml:space="preserve">   54.32, 10.9782, 33.6582  </t>
  </si>
  <si>
    <t>Bellows position exceeds limits, Pos = 18.460858030741413</t>
  </si>
  <si>
    <t>Bellows position exceeds limits, Pos = 18.485229621827603</t>
  </si>
  <si>
    <t>Bellows position exceeds limits, Pos = 18.49018313412865</t>
  </si>
  <si>
    <t>Bellows position exceeds limits, Pos = 18.48258981903394</t>
  </si>
  <si>
    <t>Bellows position exceeds limits, Pos = 18.464856555561227</t>
  </si>
  <si>
    <t>Bellows position exceeds limits, Pos = 18.416237599402667</t>
  </si>
  <si>
    <t>Bellows position exceeds limits, Pos = 18.499678660059971</t>
  </si>
  <si>
    <t>Bellows position exceeds limits, Pos = 18.497512468943995</t>
  </si>
  <si>
    <t>Bellows position exceeds limits, Pos = 18.47518284295996</t>
  </si>
  <si>
    <t>Bellows position exceeds limits, Pos = 18.449972726280492</t>
  </si>
  <si>
    <t>Bellows position exceeds limits, Pos = 18.409451753397782</t>
  </si>
  <si>
    <t>Bellows position exceeds limits, Pos = 18.499896055584152</t>
  </si>
  <si>
    <t>Bellows position exceeds limits, Pos = 18.526022339115542</t>
  </si>
  <si>
    <t>Bellows position exceeds limits, Pos = 18.456215083474916</t>
  </si>
  <si>
    <t>Bellows position exceeds limits, Pos = 18.398279176279903</t>
  </si>
  <si>
    <t>Bellows position exceeds limits, Pos = 18.405165955921014</t>
  </si>
  <si>
    <t>Bellows position exceeds limits, Pos = 18.531845433513325</t>
  </si>
  <si>
    <t>99/99/99,99:99:99,695,85,700,4130,549</t>
  </si>
  <si>
    <t>%!MEASUREMENT,4330,2592,O2Concentration[uM],174.076,AirSaturation[%],50.511,Temperature[Deg.C],10.976,CalPhase[Deg],39.328,TCPhase[Deg],40.149,C1RPh[Deg],48.171,C2RPh[Deg],8.023,C1Amp[mV],811.5,C2Amp[mV],815.2,RawTemp[mV],528.4</t>
  </si>
  <si>
    <t>Bellows position exceeds limits, Pos = 18.453365649282933</t>
  </si>
  <si>
    <t>Bellows position exceeds limits, Pos = 18.422115042681497</t>
  </si>
  <si>
    <t xml:space="preserve">   54.02, 10.9798, 33.6574  </t>
  </si>
  <si>
    <t>Bellows position exceeds limits, Pos = 18.42185106240213</t>
  </si>
  <si>
    <t>Bellows position exceeds limits, Pos = 18.545945086081822</t>
  </si>
  <si>
    <t>Bellows position exceeds limits, Pos = 18.492621069649857</t>
  </si>
  <si>
    <t>Bellows position exceeds limits, Pos = 18.284317336852354</t>
  </si>
  <si>
    <t>Bellows position exceeds limits, Pos = 18.415003103390337</t>
  </si>
  <si>
    <t>Bellows position exceeds limits, Pos = 18.288269276916981</t>
  </si>
  <si>
    <t>Bellows position exceeds limits, Pos = 18.229339561611415</t>
  </si>
  <si>
    <t>Bellows position exceeds limits, Pos = 18.28372726328671</t>
  </si>
  <si>
    <t>Bellows position exceeds limits, Pos = 18.414902169754107</t>
  </si>
  <si>
    <t>Bellows position exceeds limits, Pos = 18.347827886417509</t>
  </si>
  <si>
    <t>Bellows position exceeds limits, Pos = 17.914605191474159</t>
  </si>
  <si>
    <t>Bellows position exceeds limits, Pos = 17.834013565008838</t>
  </si>
  <si>
    <t>Bellows position exceeds limits, Pos = 18.025034353633721</t>
  </si>
  <si>
    <t>Bellows position exceeds limits, Pos = 18.085276206210256</t>
  </si>
  <si>
    <t>99/99/99,99:99:99,695,83,700,4130,549</t>
  </si>
  <si>
    <t>%!MEASUREMENT,4330,2592,O2Concentration[uM],173.685,AirSaturation[%],50.398,Temperature[Deg.C],10.977,CalPhase[Deg],39.356,TCPhase[Deg],40.177,C1RPh[Deg],48.199,C2RPh[Deg],8.022,C1Amp[mV],812.6,C2Amp[mV],815.2,RawTemp[mV],528.4</t>
  </si>
  <si>
    <t>Bellows position exceeds limits, Pos = 17.945343365768593</t>
  </si>
  <si>
    <t>Bellows position exceeds limits, Pos = 17.923984255517524</t>
  </si>
  <si>
    <t xml:space="preserve">   53.83, 10.9795, 33.6546  </t>
  </si>
  <si>
    <t>Bellows position exceeds limits, Pos = 17.931010789424182</t>
  </si>
  <si>
    <t>Bellows position exceeds limits, Pos = 18.006586790581544</t>
  </si>
  <si>
    <t>Bellows position exceeds limits, Pos = 18.019816861053307</t>
  </si>
  <si>
    <t>Bellows position exceeds limits, Pos = 17.969878003497918</t>
  </si>
  <si>
    <t>Bellows position exceeds limits, Pos = 17.957540807500482</t>
  </si>
  <si>
    <t>Bellows position exceeds limits, Pos = 17.915800866857172</t>
  </si>
  <si>
    <t>Bellows position exceeds limits, Pos = 17.963092157493037</t>
  </si>
  <si>
    <t>Bellows position exceeds limits, Pos = 18.023644575104118</t>
  </si>
  <si>
    <t>Bellows position exceeds limits, Pos = 17.953720857575536</t>
  </si>
  <si>
    <t>Bellows position exceeds limits, Pos = 17.941849509129923</t>
  </si>
  <si>
    <t>Bellows position exceeds limits, Pos = 17.961306408544381</t>
  </si>
  <si>
    <t>Bellows position exceeds limits, Pos = 17.965910535181564</t>
  </si>
  <si>
    <t>Bellows position exceeds limits, Pos = 17.978503947332502</t>
  </si>
  <si>
    <t>Bellows position exceeds limits, Pos = 17.972478985662264</t>
  </si>
  <si>
    <t>Bellows position exceeds limits, Pos = 17.970817462727428</t>
  </si>
  <si>
    <t>Bellows position exceeds limits, Pos = 17.968868667135638</t>
  </si>
  <si>
    <t>Bellows position exceeds limits, Pos = 17.975033383071423</t>
  </si>
  <si>
    <t>Bellows position exceeds limits, Pos = 17.972020902236302</t>
  </si>
  <si>
    <t>Start CP Mode</t>
  </si>
  <si>
    <t>Stopping SBE41 Timer</t>
  </si>
  <si>
    <t>99/99/99,99:99:99,695,76,700,4130,550</t>
  </si>
  <si>
    <t>99/99/99,99:99:99,695,79,700,4130,549</t>
  </si>
  <si>
    <t>MEASUREMENT,4330,2592,O2Concentration[uM],173.047,AirSaturation[%],50.213,Temperature[Deg.C],10.977,CalPhase[Deg],39.402,TCPhase[Deg],40.223,C1RPh[Deg],48.243,C2RPh[Deg],8.020,C1Amp[mV],814.2,C2Amp[mV],815.3,RawTemp[mV],528.4</t>
  </si>
  <si>
    <t>MEASUREMENT,4330,2592,O2Concentration[uM],173.297,AirSaturation[%],50.287,Temperature[Deg.C],10.978,CalPhase[Deg],39.383,TCPhase[Deg],40.204,C1RPh[Deg],48.223,C2RPh[Deg],8.019,C1Amp[mV],813.8,C2Amp[mV],815.4,RawTemp[mV],528.4</t>
  </si>
  <si>
    <t>Bellows position exceeds limits, Pos = 17.97023515328765</t>
  </si>
  <si>
    <t>SBE41 Timer Stopped, Sending SBE41 CR/LF</t>
  </si>
  <si>
    <t>Didn't get CR/LF response, trying again</t>
  </si>
  <si>
    <t xml:space="preserve">   54.41, 10.9796, 33.6557  </t>
  </si>
  <si>
    <t>Bellows position exceeds limits, Pos = 17.972595447550219</t>
  </si>
  <si>
    <t>Bellows position exceeds limits, Pos = 17.97751790334781</t>
  </si>
  <si>
    <t>Bellows position exceeds limits, Pos = 17.977479082718492</t>
  </si>
  <si>
    <t>Bellows position exceeds limits, Pos = 17.968363998954494</t>
  </si>
  <si>
    <t>Bellows position exceeds limits, Pos = 17.966384146859248</t>
  </si>
  <si>
    <t>Bellows position exceeds limits, Pos = 17.971943260977667</t>
  </si>
  <si>
    <t>Bellows position exceeds limits, Pos = 17.97546817411979</t>
  </si>
  <si>
    <t>Bellows position exceeds limits, Pos = 17.987176475922269</t>
  </si>
  <si>
    <t>Bellows position exceeds limits, Pos = 17.976430925726891</t>
  </si>
  <si>
    <t>Bellows position exceeds limits, Pos = 17.946003316467007</t>
  </si>
  <si>
    <t>Bellows position exceeds limits, Pos = 17.898906128977735</t>
  </si>
  <si>
    <t>Bellows position exceeds limits, Pos = 17.988698244591554</t>
  </si>
  <si>
    <t>Bellows position exceeds limits, Pos = 18.040733416130145</t>
  </si>
  <si>
    <t>Bellows position exceeds limits, Pos = 17.963387194275857</t>
  </si>
  <si>
    <t>Bellows position exceeds limits, Pos = 17.856350955118735</t>
  </si>
  <si>
    <t>Bellows position exceeds limits, Pos = 17.916732561960817</t>
  </si>
  <si>
    <t>Got CR/LF response, sending startprofile</t>
  </si>
  <si>
    <t>Bellows position exceeds limits, Pos = 18.012526346867283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</si>
  <si>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</si>
  <si>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</si>
  <si>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</si>
  <si>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</si>
  <si>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</si>
  <si>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17.949939728279908</t>
  </si>
  <si>
    <t>Got startprofile response</t>
  </si>
  <si>
    <t>Calculated new PID Constant, h = 1</t>
  </si>
  <si>
    <t>DeAnchor</t>
  </si>
  <si>
    <t>Bellows position exceeds limits, Pos = 17.957012846941751</t>
  </si>
  <si>
    <t>RecMode true, PID Off, Ext'g, Open, Scend sub: Outside Band, depthNum = 0</t>
  </si>
  <si>
    <t>SBE41 parse in bytes didn't look like fp or pts response. in bytes length: 30   Num commas: 2</t>
  </si>
  <si>
    <t xml:space="preserve">S&gt;   54.27, 10.9777, 33.6560  </t>
  </si>
  <si>
    <t xml:space="preserve">   54.29, 10.9777, 33.6560  </t>
  </si>
  <si>
    <t>Bellows position exceeds limits, Pos = 17.971135791887839</t>
  </si>
  <si>
    <t xml:space="preserve">   54.25, 10.9774, 33.6561  </t>
  </si>
  <si>
    <t xml:space="preserve">   54.21, 10.9776, 33.6557  </t>
  </si>
  <si>
    <t xml:space="preserve">   54.13, 10.9775, 33.6558  </t>
  </si>
  <si>
    <t>Bellows position exceeds limits, Pos = 17.967548765738805</t>
  </si>
  <si>
    <t xml:space="preserve">   54.03, 10.9775, 33.6559  </t>
  </si>
  <si>
    <t xml:space="preserve">   53.94, 10.9775, 33.6558  </t>
  </si>
  <si>
    <t xml:space="preserve">   53.92, 10.9775, 33.6556  </t>
  </si>
  <si>
    <t xml:space="preserve">   53.94, 10.9774, 33.6557  </t>
  </si>
  <si>
    <t xml:space="preserve">   53.98, 10.9774, 33.6558  </t>
  </si>
  <si>
    <t xml:space="preserve">   54.06, 10.9777, 33.6554  </t>
  </si>
  <si>
    <t>Bellows position exceeds limits, Pos = 18.016618041197461</t>
  </si>
  <si>
    <t xml:space="preserve">   54.16, 10.9775, 33.6555  </t>
  </si>
  <si>
    <t xml:space="preserve">   54.24, 10.9776, 33.6554  </t>
  </si>
  <si>
    <t xml:space="preserve">   54.29, 10.9777, 33.6551  </t>
  </si>
  <si>
    <t xml:space="preserve">   54.28, 10.9777, 33.6553  </t>
  </si>
  <si>
    <t xml:space="preserve">   54.21, 10.9779, 33.6550  </t>
  </si>
  <si>
    <t xml:space="preserve">   54.13, 10.9777, 33.6553  </t>
  </si>
  <si>
    <t xml:space="preserve">   54.05, 10.9777, 33.6553  </t>
  </si>
  <si>
    <t>Bellows position exceeds limits, Pos = 18.006501385197044</t>
  </si>
  <si>
    <t xml:space="preserve">   54.00, 10.9777, 33.6551  </t>
  </si>
  <si>
    <t xml:space="preserve">   53.97, 10.9779, 33.6550  </t>
  </si>
  <si>
    <t xml:space="preserve">   54.00, 10.9780, 33.6550  </t>
  </si>
  <si>
    <t xml:space="preserve">   54.02, 10.9781, 33.6549  </t>
  </si>
  <si>
    <t xml:space="preserve">   54.06, 10.9778, 33.6551  </t>
  </si>
  <si>
    <t xml:space="preserve">   54.09, 10.9777, 33.6549  </t>
  </si>
  <si>
    <t>Bellows position exceeds limits, Pos = 18.056750807786983</t>
  </si>
  <si>
    <t xml:space="preserve">   54.17, 10.9775, 33.6549  </t>
  </si>
  <si>
    <t xml:space="preserve">   54.22, 10.9772, 33.6555  </t>
  </si>
  <si>
    <t xml:space="preserve">   54.27, 10.9774, 33.6551  </t>
  </si>
  <si>
    <t>Bellows position exceeds limits, Pos = 18.074437486504515</t>
  </si>
  <si>
    <t xml:space="preserve">   54.30, 10.9772, 33.6555  </t>
  </si>
  <si>
    <t xml:space="preserve">   54.32, 10.9775, 33.6548  </t>
  </si>
  <si>
    <t xml:space="preserve">   54.30, 10.9775, 33.6552  </t>
  </si>
  <si>
    <t>Bellows position exceeds limits, Pos = 18.087884952500463</t>
  </si>
  <si>
    <t xml:space="preserve">   54.26, 10.9775, 33.6550  </t>
  </si>
  <si>
    <t xml:space="preserve">   54.19, 10.9774, 33.6554  </t>
  </si>
  <si>
    <t xml:space="preserve">   54.14, 10.9776, 33.6549  </t>
  </si>
  <si>
    <t>Bellows position exceeds limits, Pos = 18.086658220613998</t>
  </si>
  <si>
    <t xml:space="preserve">   54.11, 10.9777, 33.6544  </t>
  </si>
  <si>
    <t xml:space="preserve">   54.10, 10.9776, 33.6550  </t>
  </si>
  <si>
    <t xml:space="preserve">   54.12, 10.9775, 33.6554  </t>
  </si>
  <si>
    <t>Bellows position exceeds limits, Pos = 18.127955606083077</t>
  </si>
  <si>
    <t xml:space="preserve">   54.17, 10.9775, 33.6553  </t>
  </si>
  <si>
    <t xml:space="preserve">   54.24, 10.9775, 33.6552  </t>
  </si>
  <si>
    <t xml:space="preserve">   54.27, 10.9776, 33.6554  </t>
  </si>
  <si>
    <t>Bellows position exceeds limits, Pos = 18.237499657894176</t>
  </si>
  <si>
    <t xml:space="preserve">   54.31, 10.9774, 33.6554  </t>
  </si>
  <si>
    <t xml:space="preserve">   54.29, 10.9775, 33.6554  </t>
  </si>
  <si>
    <t xml:space="preserve">   54.29, 10.9775, 33.6552  </t>
  </si>
  <si>
    <t>Bellows position exceeds limits, Pos = 18.246148894106348</t>
  </si>
  <si>
    <t xml:space="preserve">   54.25, 10.9775, 33.6550  </t>
  </si>
  <si>
    <t xml:space="preserve">   54.21, 10.9773, 33.6552  </t>
  </si>
  <si>
    <t xml:space="preserve">   54.19, 10.9775, 33.6549  </t>
  </si>
  <si>
    <t xml:space="preserve">   54.22, 10.9775, 33.6552  </t>
  </si>
  <si>
    <t>Bellows position exceeds limits, Pos = 18.256343191365403</t>
  </si>
  <si>
    <t xml:space="preserve">   54.26, 10.9775, 33.6552  </t>
  </si>
  <si>
    <t xml:space="preserve">   54.29, 10.9775, 33.6547  </t>
  </si>
  <si>
    <t xml:space="preserve">   54.29, 10.9775, 33.6550  </t>
  </si>
  <si>
    <t>Bellows position exceeds limits, Pos = 18.297128144527477</t>
  </si>
  <si>
    <t xml:space="preserve">   54.27, 10.9775, 33.6550  </t>
  </si>
  <si>
    <t xml:space="preserve">   54.23, 10.9777, 33.6550  </t>
  </si>
  <si>
    <t xml:space="preserve">   54.17, 10.9780, 33.6543  </t>
  </si>
  <si>
    <t>Bellows position exceeds limits, Pos = 18.331398996089895</t>
  </si>
  <si>
    <t xml:space="preserve">   54.11, 10.9777, 33.6549  </t>
  </si>
  <si>
    <t xml:space="preserve">   54.07, 10.9774, 33.6552  </t>
  </si>
  <si>
    <t xml:space="preserve">   54.08, 10.9775, 33.6554  </t>
  </si>
  <si>
    <t>Bellows position exceeds limits, Pos = 18.365747488910955</t>
  </si>
  <si>
    <t xml:space="preserve">   54.06, 10.9775, 33.6554  </t>
  </si>
  <si>
    <t xml:space="preserve">   54.11, 10.9775, 33.6550  </t>
  </si>
  <si>
    <t xml:space="preserve">   54.19, 10.9774, 33.6549  </t>
  </si>
  <si>
    <t>Bellows position exceeds limits, Pos = 18.458885942772032</t>
  </si>
  <si>
    <t xml:space="preserve">   54.29, 10.9773, 33.6550  </t>
  </si>
  <si>
    <t xml:space="preserve">   54.35, 10.9775, 33.6550  </t>
  </si>
  <si>
    <t xml:space="preserve">   54.40, 10.9775, 33.6555  </t>
  </si>
  <si>
    <t>Bellows position exceeds limits, Pos = 7.5644586339592923</t>
  </si>
  <si>
    <t xml:space="preserve">   54.38, 10.9773, 33.6553  </t>
  </si>
  <si>
    <t xml:space="preserve">   54.38, 10.9772, 33.6554  </t>
  </si>
  <si>
    <t xml:space="preserve">   54.36, 10.9775, 33.6551  </t>
  </si>
  <si>
    <t>Bellows position exceeds limits, Pos = 8.5429869448145226</t>
  </si>
  <si>
    <t xml:space="preserve">   54.33, 10.9775, 33.6555  </t>
  </si>
  <si>
    <t xml:space="preserve">   54.26, 10.9776, 33.6553  </t>
  </si>
  <si>
    <t xml:space="preserve">   54.16, 10.9775, 33.6553  </t>
  </si>
  <si>
    <t xml:space="preserve">   54.07, 10.9772, 33.6554  </t>
  </si>
  <si>
    <t>Bellows position exceeds limits, Pos = 8.8883042067289342</t>
  </si>
  <si>
    <t xml:space="preserve">   53.96, 10.9772, 33.6556  </t>
  </si>
  <si>
    <t xml:space="preserve">   53.92, 10.9772, 33.6556  </t>
  </si>
  <si>
    <t xml:space="preserve">   53.92, 10.9771, 33.6554  </t>
  </si>
  <si>
    <t>Bellows position exceeds limits, Pos = 8.9057967822998751</t>
  </si>
  <si>
    <t xml:space="preserve">   54.00, 10.9769, 33.6555  </t>
  </si>
  <si>
    <t xml:space="preserve">   54.13, 10.9768, 33.6557  </t>
  </si>
  <si>
    <t xml:space="preserve">   54.26, 10.9769, 33.6556  </t>
  </si>
  <si>
    <t>Bellows position exceeds limits, Pos = 8.919073437526821</t>
  </si>
  <si>
    <t xml:space="preserve">   54.44, 10.9772, 33.6551  </t>
  </si>
  <si>
    <t xml:space="preserve">   54.60, 10.9772, 33.6550  </t>
  </si>
  <si>
    <t xml:space="preserve">   54.66, 10.9771, 33.6555  </t>
  </si>
  <si>
    <t>Bellows position exceeds limits, Pos = 9.848897386838992</t>
  </si>
  <si>
    <t xml:space="preserve">   54.65, 10.9771, 33.6553  </t>
  </si>
  <si>
    <t xml:space="preserve">   54.55, 10.9772, 33.6552  </t>
  </si>
  <si>
    <t xml:space="preserve">   54.35, 10.9772, 33.6551  </t>
  </si>
  <si>
    <t>Bellows position exceeds limits, Pos = 10.224556852628787</t>
  </si>
  <si>
    <t xml:space="preserve">   54.16, 10.9769, 33.6553  </t>
  </si>
  <si>
    <t xml:space="preserve">   53.98, 10.9772, 33.6550  </t>
  </si>
  <si>
    <t xml:space="preserve">   53.86, 10.9772, 33.6549  </t>
  </si>
  <si>
    <t>Bellows position exceeds limits, Pos = 10.109181942294041</t>
  </si>
  <si>
    <t xml:space="preserve">   53.83, 10.9770, 33.6550  </t>
  </si>
  <si>
    <t xml:space="preserve">   53.86, 10.9770, 33.6552  </t>
  </si>
  <si>
    <t xml:space="preserve">   53.97, 10.9772, 33.6553  </t>
  </si>
  <si>
    <t>Bellows position exceeds limits, Pos = 10.123382528498768</t>
  </si>
  <si>
    <t xml:space="preserve">   54.12, 10.9773, 33.6549  </t>
  </si>
  <si>
    <t xml:space="preserve">   54.29, 10.9770, 33.6553  </t>
  </si>
  <si>
    <t xml:space="preserve">   54.42, 10.9769, 33.6555  </t>
  </si>
  <si>
    <t xml:space="preserve">   54.52, 10.9771, 33.6551  </t>
  </si>
  <si>
    <t>Bellows position exceeds limits, Pos = 10.875043081616361</t>
  </si>
  <si>
    <t xml:space="preserve">   54.59, 10.9774, 33.6548  </t>
  </si>
  <si>
    <t xml:space="preserve">   54.55, 10.9777, 33.6546  </t>
  </si>
  <si>
    <t xml:space="preserve">   54.48, 10.9776, 33.6545  </t>
  </si>
  <si>
    <t>Bellows position exceeds limits, Pos = 11.724741252015033</t>
  </si>
  <si>
    <t xml:space="preserve">   54.20, 10.9772, 33.6551  </t>
  </si>
  <si>
    <t xml:space="preserve">   54.04, 10.9772, 33.6551  </t>
  </si>
  <si>
    <t>Bellows position exceeds limits, Pos = 11.757420457775392</t>
  </si>
  <si>
    <t xml:space="preserve">   53.93, 10.9774, 33.6552  </t>
  </si>
  <si>
    <t xml:space="preserve">   53.85, 10.9772, 33.6550  </t>
  </si>
  <si>
    <t xml:space="preserve">   53.81, 10.9774, 33.6547  </t>
  </si>
  <si>
    <t>Bellows position exceeds limits, Pos = 11.704119733721017</t>
  </si>
  <si>
    <t xml:space="preserve">   53.85, 10.9776, 33.6544  </t>
  </si>
  <si>
    <t xml:space="preserve">   53.90, 10.9777, 33.6539  </t>
  </si>
  <si>
    <t xml:space="preserve">   53.98, 10.9774, 33.6544  </t>
  </si>
  <si>
    <t>Bellows position exceeds limits, Pos = 11.701394525542854</t>
  </si>
  <si>
    <t xml:space="preserve">   54.10, 10.9776, 33.6544  </t>
  </si>
  <si>
    <t xml:space="preserve">   54.23, 10.9770, 33.6552  </t>
  </si>
  <si>
    <t xml:space="preserve">   54.36, 10.9770, 33.6552  </t>
  </si>
  <si>
    <t>Bellows position exceeds limits, Pos = 12.716849019005894</t>
  </si>
  <si>
    <t xml:space="preserve">   54.42, 10.9772, 33.6549  </t>
  </si>
  <si>
    <t xml:space="preserve">   54.47, 10.9770, 33.6550  </t>
  </si>
  <si>
    <t xml:space="preserve">   54.47, 10.9770, 33.6548  </t>
  </si>
  <si>
    <t>Bellows position exceeds limits, Pos = 24.162428330505886</t>
  </si>
  <si>
    <t xml:space="preserve">   54.43, 10.9771, 33.6547  </t>
  </si>
  <si>
    <t xml:space="preserve">   54.35, 10.9771, 33.6548  </t>
  </si>
  <si>
    <t xml:space="preserve">   54.26, 10.9767, 33.6555  </t>
  </si>
  <si>
    <t xml:space="preserve">   54.14, 10.9766, 33.6553  </t>
  </si>
  <si>
    <t xml:space="preserve">   54.02, 10.9763, 33.6555  </t>
  </si>
  <si>
    <t xml:space="preserve">   53.91, 10.9762, 33.6553  </t>
  </si>
  <si>
    <t xml:space="preserve">   53.85, 10.9759, 33.6557  </t>
  </si>
  <si>
    <t xml:space="preserve">   53.85, 10.9760, 33.6556  </t>
  </si>
  <si>
    <t xml:space="preserve">   53.94, 10.9763, 33.6555  </t>
  </si>
  <si>
    <t xml:space="preserve">   54.05, 10.9766, 33.6552  </t>
  </si>
  <si>
    <t xml:space="preserve">   54.17, 10.9765, 33.6551  </t>
  </si>
  <si>
    <t xml:space="preserve">   54.32, 10.9763, 33.6553  </t>
  </si>
  <si>
    <t xml:space="preserve">   54.45, 10.9765, 33.6551  </t>
  </si>
  <si>
    <t xml:space="preserve">   54.53, 10.9766, 33.6550  </t>
  </si>
  <si>
    <t xml:space="preserve">   54.55, 10.9764, 33.6549  </t>
  </si>
  <si>
    <t xml:space="preserve">   54.49, 10.9767, 33.6549  </t>
  </si>
  <si>
    <t xml:space="preserve">   54.40, 10.9771, 33.6544  </t>
  </si>
  <si>
    <t xml:space="preserve">   54.25, 10.9771, 33.6544  </t>
  </si>
  <si>
    <t xml:space="preserve">   54.13, 10.9768, 33.6548  </t>
  </si>
  <si>
    <t xml:space="preserve">   54.04, 10.9770, 33.6548  </t>
  </si>
  <si>
    <t xml:space="preserve">   54.01, 10.9767, 33.6550  </t>
  </si>
  <si>
    <t xml:space="preserve">   54.04, 10.9770, 33.6544  </t>
  </si>
  <si>
    <t xml:space="preserve">   54.10, 10.9767, 33.6549  </t>
  </si>
  <si>
    <t xml:space="preserve">   54.18, 10.9763, 33.6551  </t>
  </si>
  <si>
    <t xml:space="preserve">   54.25, 10.9757, 33.6554  </t>
  </si>
  <si>
    <t xml:space="preserve">   54.28, 10.9756, 33.6557  </t>
  </si>
  <si>
    <t xml:space="preserve">   54.27, 10.9755, 33.6558  </t>
  </si>
  <si>
    <t xml:space="preserve">   54.19, 10.9756, 33.6555  </t>
  </si>
  <si>
    <t xml:space="preserve">   54.10, 10.9755, 33.6557  </t>
  </si>
  <si>
    <t xml:space="preserve">   54.00, 10.9756, 33.6556  </t>
  </si>
  <si>
    <t xml:space="preserve">   53.91, 10.9757, 33.6556  </t>
  </si>
  <si>
    <t xml:space="preserve">   53.85, 10.9755, 33.6556  </t>
  </si>
  <si>
    <t xml:space="preserve">   53.86, 10.9755, 33.6557  </t>
  </si>
  <si>
    <t xml:space="preserve">   53.89, 10.9755, 33.6555  </t>
  </si>
  <si>
    <t xml:space="preserve">   53.98, 10.9756, 33.6554  </t>
  </si>
  <si>
    <t>Bellows position exceeds limits, Pos = 18.061494688689709</t>
  </si>
  <si>
    <t xml:space="preserve">   54.07, 10.9761, 33.6551  </t>
  </si>
  <si>
    <t xml:space="preserve">   54.12, 10.9767, 33.6551  </t>
  </si>
  <si>
    <t xml:space="preserve">   54.19, 10.9770, 33.6546  </t>
  </si>
  <si>
    <t xml:space="preserve">   54.22, 10.9770, 33.6546  </t>
  </si>
  <si>
    <t xml:space="preserve">   54.19, 10.9768, 33.6546  </t>
  </si>
  <si>
    <t xml:space="preserve">   54.17, 10.9767, 33.6548  </t>
  </si>
  <si>
    <t>Bellows position exceeds limits, Pos = 17.625267277037103</t>
  </si>
  <si>
    <t xml:space="preserve">   54.15, 10.9766, 33.6550  </t>
  </si>
  <si>
    <t xml:space="preserve">   54.14, 10.9762, 33.6550  </t>
  </si>
  <si>
    <t xml:space="preserve">   54.14, 10.9760, 33.6553  </t>
  </si>
  <si>
    <t xml:space="preserve">   54.17, 10.9761, 33.6551  </t>
  </si>
  <si>
    <t xml:space="preserve">   54.19, 10.9759, 33.6552  </t>
  </si>
  <si>
    <t xml:space="preserve">   54.18, 10.9757, 33.6551  </t>
  </si>
  <si>
    <t xml:space="preserve">   54.16, 10.9757, 33.6553  </t>
  </si>
  <si>
    <t>Bellows position exceeds limits, Pos = 18.265551444639762</t>
  </si>
  <si>
    <t xml:space="preserve">   54.13, 10.9759, 33.6550  </t>
  </si>
  <si>
    <t xml:space="preserve">   54.11, 10.9759, 33.6551  </t>
  </si>
  <si>
    <t xml:space="preserve">   54.11, 10.9761, 33.6550  </t>
  </si>
  <si>
    <t xml:space="preserve">   54.12, 10.9759, 33.6551  </t>
  </si>
  <si>
    <t xml:space="preserve">   54.14, 10.9762, 33.6547  </t>
  </si>
  <si>
    <t>Bellows position exceeds limits, Pos = 18.801866202801467</t>
  </si>
  <si>
    <t xml:space="preserve">   54.17, 10.9760, 33.6550  </t>
  </si>
  <si>
    <t xml:space="preserve">   54.23, 10.9763, 33.6549  </t>
  </si>
  <si>
    <t xml:space="preserve">   54.25, 10.9765, 33.6545  </t>
  </si>
  <si>
    <t xml:space="preserve">   54.28, 10.9767, 33.6545  </t>
  </si>
  <si>
    <t xml:space="preserve">   54.28, 10.9768, 33.6544  </t>
  </si>
  <si>
    <t xml:space="preserve">   54.25, 10.9767, 33.6545  </t>
  </si>
  <si>
    <t>Bellows position exceeds limits, Pos = 19.485194684192539</t>
  </si>
  <si>
    <t xml:space="preserve">   54.22, 10.9766, 33.6546  </t>
  </si>
  <si>
    <t xml:space="preserve">   54.17, 10.9766, 33.6547  </t>
  </si>
  <si>
    <t xml:space="preserve">   54.10, 10.9768, 33.6546  </t>
  </si>
  <si>
    <t>Bellows position exceeds limits, Pos = 19.736798946931959</t>
  </si>
  <si>
    <t xml:space="preserve">   54.04, 10.9771, 33.6541  </t>
  </si>
  <si>
    <t xml:space="preserve">   54.01, 10.9770, 33.6542  </t>
  </si>
  <si>
    <t xml:space="preserve">   54.01, 10.9765, 33.6546  </t>
  </si>
  <si>
    <t>Bellows position exceeds limits, Pos = 20.035337350517512</t>
  </si>
  <si>
    <t xml:space="preserve">   54.06, 10.9764, 33.6547  </t>
  </si>
  <si>
    <t xml:space="preserve">   54.10, 10.9765, 33.6546  </t>
  </si>
  <si>
    <t xml:space="preserve">   54.13, 10.9762, 33.6551  </t>
  </si>
  <si>
    <t xml:space="preserve">   54.16, 10.9760, 33.6550  </t>
  </si>
  <si>
    <t xml:space="preserve">   54.15, 10.9755, 33.6555  </t>
  </si>
  <si>
    <t xml:space="preserve">   54.10, 10.9750, 33.6558  </t>
  </si>
  <si>
    <t xml:space="preserve">   54.02, 10.9749, 33.6559  </t>
  </si>
  <si>
    <t xml:space="preserve">   53.95, 10.9748, 33.6558  </t>
  </si>
  <si>
    <t xml:space="preserve">   53.91, 10.9747, 33.6562  </t>
  </si>
  <si>
    <t xml:space="preserve">   53.91, 10.9744, 33.6560  </t>
  </si>
  <si>
    <t xml:space="preserve">   53.96, 10.9746, 33.6560  </t>
  </si>
  <si>
    <t xml:space="preserve">   54.02, 10.9745, 33.6556  </t>
  </si>
  <si>
    <t xml:space="preserve">   54.12, 10.9745, 33.6558  </t>
  </si>
  <si>
    <t xml:space="preserve">   54.19, 10.9742, 33.6559  </t>
  </si>
  <si>
    <t xml:space="preserve">   54.26, 10.9744, 33.6558  </t>
  </si>
  <si>
    <t xml:space="preserve">   54.27, 10.9745, 33.6558  </t>
  </si>
  <si>
    <t xml:space="preserve">   54.25, 10.9745, 33.6558  </t>
  </si>
  <si>
    <t xml:space="preserve">   54.20, 10.9745, 33.6558  </t>
  </si>
  <si>
    <t xml:space="preserve">   54.16, 10.9745, 33.6557  </t>
  </si>
  <si>
    <t xml:space="preserve">   54.13, 10.9748, 33.6556  </t>
  </si>
  <si>
    <t xml:space="preserve">   54.09, 10.9751, 33.6554  </t>
  </si>
  <si>
    <t xml:space="preserve">   54.10, 10.9754, 33.6553  </t>
  </si>
  <si>
    <t xml:space="preserve">   54.10, 10.9757, 33.6548  </t>
  </si>
  <si>
    <t xml:space="preserve">   54.13, 10.9754, 33.6550  </t>
  </si>
  <si>
    <t xml:space="preserve">   54.14, 10.9745, 33.6557  </t>
  </si>
  <si>
    <t xml:space="preserve">   54.14, 10.9740, 33.6558  </t>
  </si>
  <si>
    <t xml:space="preserve">   54.13, 10.9743, 33.6557  </t>
  </si>
  <si>
    <t xml:space="preserve">   54.11, 10.9749, 33.6555  </t>
  </si>
  <si>
    <t xml:space="preserve">   54.13, 10.9751, 33.6551  </t>
  </si>
  <si>
    <t xml:space="preserve">   54.19, 10.9749, 33.6552  </t>
  </si>
  <si>
    <t xml:space="preserve">   54.24, 10.9747, 33.6553  </t>
  </si>
  <si>
    <t xml:space="preserve">   54.31, 10.9749, 33.6553  </t>
  </si>
  <si>
    <t xml:space="preserve">   54.37, 10.9751, 33.6551  </t>
  </si>
  <si>
    <t xml:space="preserve">   54.39, 10.9751, 33.6555  </t>
  </si>
  <si>
    <t xml:space="preserve">   54.36, 10.9752, 33.6552  </t>
  </si>
  <si>
    <t xml:space="preserve">   54.30, 10.9751, 33.6550  </t>
  </si>
  <si>
    <t xml:space="preserve">   54.18, 10.9749, 33.6551  </t>
  </si>
  <si>
    <t xml:space="preserve">   54.08, 10.9746, 33.6556  </t>
  </si>
  <si>
    <t xml:space="preserve">   53.99, 10.9746, 33.6551  </t>
  </si>
  <si>
    <t xml:space="preserve">   53.95, 10.9743, 33.6556  </t>
  </si>
  <si>
    <t xml:space="preserve">   53.96, 10.9743, 33.6556  </t>
  </si>
  <si>
    <t xml:space="preserve">   54.00, 10.9746, 33.6556  </t>
  </si>
  <si>
    <t xml:space="preserve">   54.08, 10.9755, 33.6549  </t>
  </si>
  <si>
    <t xml:space="preserve">   54.18, 10.9751, 33.6552  </t>
  </si>
  <si>
    <t xml:space="preserve">   54.26, 10.9757, 33.6548  </t>
  </si>
  <si>
    <t xml:space="preserve">   54.32, 10.9759, 33.6548  </t>
  </si>
  <si>
    <t xml:space="preserve">   54.38, 10.9761, 33.6546  </t>
  </si>
  <si>
    <t xml:space="preserve">   54.39, 10.9759, 33.6541  </t>
  </si>
  <si>
    <t xml:space="preserve">   54.40, 10.9744, 33.6550  </t>
  </si>
  <si>
    <t xml:space="preserve">   54.39, 10.9736, 33.6557  </t>
  </si>
  <si>
    <t xml:space="preserve">   54.35, 10.9735, 33.6561  </t>
  </si>
  <si>
    <t xml:space="preserve">   54.26, 10.9739, 33.6557  </t>
  </si>
  <si>
    <t xml:space="preserve">   54.14, 10.9751, 33.6551  </t>
  </si>
  <si>
    <t xml:space="preserve">   54.05, 10.9758, 33.6545  </t>
  </si>
  <si>
    <t xml:space="preserve">   53.93, 10.9756, 33.6547  </t>
  </si>
  <si>
    <t xml:space="preserve">   53.89, 10.9754, 33.6551  </t>
  </si>
  <si>
    <t xml:space="preserve">   53.91, 10.9751, 33.6552  </t>
  </si>
  <si>
    <t xml:space="preserve">   53.98, 10.9761, 33.6544  </t>
  </si>
  <si>
    <t xml:space="preserve">   54.07, 10.9769, 33.6541  </t>
  </si>
  <si>
    <t xml:space="preserve">   54.21, 10.9773, 33.6535  </t>
  </si>
  <si>
    <t xml:space="preserve">   54.34, 10.9769, 33.6535  </t>
  </si>
  <si>
    <t xml:space="preserve">   54.38, 10.9756, 33.6547  </t>
  </si>
  <si>
    <t xml:space="preserve">   54.43, 10.9751, 33.6548  </t>
  </si>
  <si>
    <t xml:space="preserve">   54.40, 10.9746, 33.6551  </t>
  </si>
  <si>
    <t xml:space="preserve">   54.33, 10.9742, 33.6552  </t>
  </si>
  <si>
    <t xml:space="preserve">   54.21, 10.9734, 33.6559  </t>
  </si>
  <si>
    <t xml:space="preserve">   54.10, 10.9738, 33.6557  </t>
  </si>
  <si>
    <t xml:space="preserve">   54.01, 10.9740, 33.6554  </t>
  </si>
  <si>
    <t xml:space="preserve">   53.93, 10.9734, 33.6558  </t>
  </si>
  <si>
    <t xml:space="preserve">   53.88, 10.9734, 33.6561  </t>
  </si>
  <si>
    <t xml:space="preserve">   53.89, 10.9745, 33.6549  </t>
  </si>
  <si>
    <t xml:space="preserve">   53.95, 10.9741, 33.6553  </t>
  </si>
  <si>
    <t xml:space="preserve">   54.04, 10.9737, 33.6551  </t>
  </si>
  <si>
    <t xml:space="preserve">   54.14, 10.9739, 33.6555  </t>
  </si>
  <si>
    <t xml:space="preserve">   54.25, 10.9743, 33.6553  </t>
  </si>
  <si>
    <t xml:space="preserve">   54.34, 10.9744, 33.6559  </t>
  </si>
  <si>
    <t xml:space="preserve">   54.44, 10.9745, 33.6556  </t>
  </si>
  <si>
    <t xml:space="preserve">   54.48, 10.9739, 33.6559  </t>
  </si>
  <si>
    <t xml:space="preserve">   54.53, 10.9740, 33.6557  </t>
  </si>
  <si>
    <t xml:space="preserve">   54.53, 10.9737, 33.6555  </t>
  </si>
  <si>
    <t xml:space="preserve">   54.40, 10.9742, 33.6553  </t>
  </si>
  <si>
    <t xml:space="preserve">   54.26, 10.9743, 33.6551  </t>
  </si>
  <si>
    <t xml:space="preserve">   54.16, 10.9739, 33.6555  </t>
  </si>
  <si>
    <t xml:space="preserve">   54.05, 10.9740, 33.6558  </t>
  </si>
  <si>
    <t xml:space="preserve">   53.96, 10.9740, 33.6554  </t>
  </si>
  <si>
    <t xml:space="preserve">   53.92, 10.9737, 33.6557  </t>
  </si>
  <si>
    <t xml:space="preserve">   53.95, 10.9739, 33.6556  </t>
  </si>
  <si>
    <t xml:space="preserve">   54.04, 10.9740, 33.6552  </t>
  </si>
  <si>
    <t xml:space="preserve">   54.14, 10.9735, 33.6559  </t>
  </si>
  <si>
    <t xml:space="preserve">   54.30, 10.9736, 33.6557  </t>
  </si>
  <si>
    <t xml:space="preserve">   54.45, 10.9739, 33.6554  </t>
  </si>
  <si>
    <t xml:space="preserve">   54.54, 10.9738, 33.6556  </t>
  </si>
  <si>
    <t xml:space="preserve">   54.59, 10.9741, 33.6554  </t>
  </si>
  <si>
    <t xml:space="preserve">   54.56, 10.9743, 33.6556  </t>
  </si>
  <si>
    <t xml:space="preserve">   54.52, 10.9751, 33.6548  </t>
  </si>
  <si>
    <t xml:space="preserve">   54.40, 10.9750, 33.6549  </t>
  </si>
  <si>
    <t xml:space="preserve">   54.27, 10.9754, 33.6544  </t>
  </si>
  <si>
    <t xml:space="preserve">   54.14, 10.9752, 33.6546  </t>
  </si>
  <si>
    <t xml:space="preserve">   54.02, 10.9752, 33.6546  </t>
  </si>
  <si>
    <t xml:space="preserve">   53.92, 10.9750, 33.6546  </t>
  </si>
  <si>
    <t xml:space="preserve">   53.84, 10.9746, 33.6551  </t>
  </si>
  <si>
    <t xml:space="preserve">   53.81, 10.9746, 33.6549  </t>
  </si>
  <si>
    <t xml:space="preserve">   53.78, 10.9748, 33.6551  </t>
  </si>
  <si>
    <t xml:space="preserve">   53.84, 10.9751, 33.6546  </t>
  </si>
  <si>
    <t xml:space="preserve">   53.91, 10.9748, 33.6547  </t>
  </si>
  <si>
    <t xml:space="preserve">   54.05, 10.9752, 33.6547  </t>
  </si>
  <si>
    <t xml:space="preserve">   54.18, 10.9749, 33.6549  </t>
  </si>
  <si>
    <t xml:space="preserve">   54.29, 10.9749, 33.6550  </t>
  </si>
  <si>
    <t xml:space="preserve">   54.43, 10.9748, 33.6550  </t>
  </si>
  <si>
    <t xml:space="preserve">   54.49, 10.9751, 33.6548  </t>
  </si>
  <si>
    <t xml:space="preserve">   54.50, 10.9753, 33.6546  </t>
  </si>
  <si>
    <t xml:space="preserve">   54.47, 10.9745, 33.6549  </t>
  </si>
  <si>
    <t xml:space="preserve">   54.38, 10.9739, 33.6553  </t>
  </si>
  <si>
    <t xml:space="preserve">   54.24, 10.9739, 33.6550  </t>
  </si>
  <si>
    <t xml:space="preserve">   54.07, 10.9740, 33.6553  </t>
  </si>
  <si>
    <t xml:space="preserve">   53.92, 10.9741, 33.6549  </t>
  </si>
  <si>
    <t xml:space="preserve">   53.79, 10.9741, 33.6554  </t>
  </si>
  <si>
    <t xml:space="preserve">   53.72, 10.9749, 33.6544  </t>
  </si>
  <si>
    <t xml:space="preserve">   53.73, 10.9734, 33.6551  </t>
  </si>
  <si>
    <t xml:space="preserve">   53.75, 10.9724, 33.6562  </t>
  </si>
  <si>
    <t xml:space="preserve">   53.78, 10.9738, 33.6552  </t>
  </si>
  <si>
    <t xml:space="preserve">   53.90, 10.9729, 33.6557  </t>
  </si>
  <si>
    <t xml:space="preserve">   54.04, 10.9729, 33.6557  </t>
  </si>
  <si>
    <t xml:space="preserve">   54.21, 10.9730, 33.6556  </t>
  </si>
  <si>
    <t xml:space="preserve">   54.35, 10.9730, 33.6557  </t>
  </si>
  <si>
    <t xml:space="preserve">   54.45, 10.9730, 33.6559  </t>
  </si>
  <si>
    <t xml:space="preserve">   54.49, 10.9736, 33.6553  </t>
  </si>
  <si>
    <t xml:space="preserve">   54.44, 10.9746, 33.6545  </t>
  </si>
  <si>
    <t xml:space="preserve">   54.32, 10.9738, 33.6550  </t>
  </si>
  <si>
    <t xml:space="preserve">   54.12, 10.9733, 33.6555  </t>
  </si>
  <si>
    <t xml:space="preserve">   53.92, 10.9735, 33.6553  </t>
  </si>
  <si>
    <t xml:space="preserve">   53.75, 10.9735, 33.6553  </t>
  </si>
  <si>
    <t xml:space="preserve">   53.64, 10.9734, 33.6554  </t>
  </si>
  <si>
    <t xml:space="preserve">   53.67, 10.9735, 33.6550  </t>
  </si>
  <si>
    <t xml:space="preserve">   53.78, 10.9735, 33.6555  </t>
  </si>
  <si>
    <t xml:space="preserve">   53.95, 10.9740, 33.6551  </t>
  </si>
  <si>
    <t xml:space="preserve">   54.09, 10.9745, 33.6546  </t>
  </si>
  <si>
    <t xml:space="preserve">   54.29, 10.9741, 33.6552  </t>
  </si>
  <si>
    <t xml:space="preserve">   54.52, 10.9741, 33.6549  </t>
  </si>
  <si>
    <t xml:space="preserve">   54.63, 10.9744, 33.6547  </t>
  </si>
  <si>
    <t xml:space="preserve">   54.67, 10.9745, 33.6544  </t>
  </si>
  <si>
    <t xml:space="preserve">   54.62, 10.9749, 33.6536  </t>
  </si>
  <si>
    <t xml:space="preserve">   54.45, 10.9745, 33.6539  </t>
  </si>
  <si>
    <t xml:space="preserve">   54.26, 10.9741, 33.6547  </t>
  </si>
  <si>
    <t xml:space="preserve">   54.09, 10.9741, 33.6551  </t>
  </si>
  <si>
    <t xml:space="preserve">   53.97, 10.9740, 33.6549  </t>
  </si>
  <si>
    <t xml:space="preserve">   53.86, 10.9741, 33.6552  </t>
  </si>
  <si>
    <t xml:space="preserve">   53.84, 10.9743, 33.6543  </t>
  </si>
  <si>
    <t xml:space="preserve">   53.88, 10.9727, 33.6553  </t>
  </si>
  <si>
    <t xml:space="preserve">   53.89, 10.9721, 33.6556  </t>
  </si>
  <si>
    <t xml:space="preserve">   53.90, 10.9719, 33.6559  </t>
  </si>
  <si>
    <t xml:space="preserve">   53.95, 10.9720, 33.6557  </t>
  </si>
  <si>
    <t xml:space="preserve">   54.02, 10.9719, 33.6560  </t>
  </si>
  <si>
    <t xml:space="preserve">   54.14, 10.9721, 33.6561  </t>
  </si>
  <si>
    <t xml:space="preserve">   54.23, 10.9729, 33.6555  </t>
  </si>
  <si>
    <t xml:space="preserve">   54.35, 10.9725, 33.6558  </t>
  </si>
  <si>
    <t xml:space="preserve">   54.44, 10.9722, 33.6560  </t>
  </si>
  <si>
    <t xml:space="preserve">   54.49, 10.9723, 33.6561  </t>
  </si>
  <si>
    <t xml:space="preserve">   54.47, 10.9726, 33.6557  </t>
  </si>
  <si>
    <t xml:space="preserve">   54.37, 10.9730, 33.6555  </t>
  </si>
  <si>
    <t xml:space="preserve">   54.22, 10.9730, 33.6553  </t>
  </si>
  <si>
    <t xml:space="preserve">   54.07, 10.9730, 33.6553  </t>
  </si>
  <si>
    <t xml:space="preserve">   53.89, 10.9728, 33.6554  </t>
  </si>
  <si>
    <t xml:space="preserve">   53.76, 10.9729, 33.6559  </t>
  </si>
  <si>
    <t xml:space="preserve">   53.68, 10.9736, 33.6551  </t>
  </si>
  <si>
    <t xml:space="preserve">   53.67, 10.9740, 33.6546  </t>
  </si>
  <si>
    <t xml:space="preserve">   53.72, 10.9732, 33.6549  </t>
  </si>
  <si>
    <t xml:space="preserve">   53.83, 10.9728, 33.6553  </t>
  </si>
  <si>
    <t xml:space="preserve">   53.98, 10.9723, 33.6556  </t>
  </si>
  <si>
    <t xml:space="preserve">   54.16, 10.9719, 33.6561  </t>
  </si>
  <si>
    <t xml:space="preserve">   54.35, 10.9721, 33.6562  </t>
  </si>
  <si>
    <t xml:space="preserve">   54.44, 10.9724, 33.6560  </t>
  </si>
  <si>
    <t xml:space="preserve">   54.46, 10.9722, 33.6559  </t>
  </si>
  <si>
    <t xml:space="preserve">   54.41, 10.9730, 33.6547  </t>
  </si>
  <si>
    <t xml:space="preserve">   54.32, 10.9735, 33.6545  </t>
  </si>
  <si>
    <t xml:space="preserve">   54.20, 10.9727, 33.6552  </t>
  </si>
  <si>
    <t xml:space="preserve">   54.07, 10.9722, 33.6557  </t>
  </si>
  <si>
    <t xml:space="preserve">   53.98, 10.9721, 33.6560  </t>
  </si>
  <si>
    <t xml:space="preserve">   53.95, 10.9725, 33.6554  </t>
  </si>
  <si>
    <t xml:space="preserve">   53.97, 10.9723, 33.6556  </t>
  </si>
  <si>
    <t xml:space="preserve">   54.02, 10.9730, 33.6551  </t>
  </si>
  <si>
    <t xml:space="preserve">   54.04, 10.9730, 33.6554  </t>
  </si>
  <si>
    <t xml:space="preserve">   54.07, 10.9727, 33.6555  </t>
  </si>
  <si>
    <t xml:space="preserve">   54.10, 10.9724, 33.6551  </t>
  </si>
  <si>
    <t xml:space="preserve">   54.09, 10.9721, 33.6558  </t>
  </si>
  <si>
    <t xml:space="preserve">   54.13, 10.9723, 33.6556  </t>
  </si>
  <si>
    <t xml:space="preserve">   54.17, 10.9724, 33.6555  </t>
  </si>
  <si>
    <t xml:space="preserve">   54.26, 10.9725, 33.6557  </t>
  </si>
  <si>
    <t xml:space="preserve">   54.33, 10.9727, 33.6555  </t>
  </si>
  <si>
    <t xml:space="preserve">   54.42, 10.9727, 33.6553  </t>
  </si>
  <si>
    <t xml:space="preserve">   54.46, 10.9725, 33.6556  </t>
  </si>
  <si>
    <t xml:space="preserve">   54.47, 10.9726, 33.6555  </t>
  </si>
  <si>
    <t xml:space="preserve">   54.43, 10.9725, 33.6554  </t>
  </si>
  <si>
    <t xml:space="preserve">   54.37, 10.9725, 33.6559  </t>
  </si>
  <si>
    <t xml:space="preserve">   54.26, 10.9729, 33.6555  </t>
  </si>
  <si>
    <t xml:space="preserve">   54.17, 10.9729, 33.6554  </t>
  </si>
  <si>
    <t xml:space="preserve">   54.10, 10.9731, 33.6552  </t>
  </si>
  <si>
    <t xml:space="preserve">   54.07, 10.9726, 33.6554  </t>
  </si>
  <si>
    <t xml:space="preserve">   54.06, 10.9726, 33.6554  </t>
  </si>
  <si>
    <t xml:space="preserve">   54.10, 10.9725, 33.6556  </t>
  </si>
  <si>
    <t xml:space="preserve">   54.18, 10.9730, 33.6555  </t>
  </si>
  <si>
    <t xml:space="preserve">   54.28, 10.9737, 33.6549  </t>
  </si>
  <si>
    <t xml:space="preserve">   54.40, 10.9741, 33.6546  </t>
  </si>
  <si>
    <t xml:space="preserve">   54.47, 10.9745, 33.6543  </t>
  </si>
  <si>
    <t xml:space="preserve">   54.50, 10.9738, 33.6550  </t>
  </si>
  <si>
    <t xml:space="preserve">   54.48, 10.9737, 33.6549  </t>
  </si>
  <si>
    <t xml:space="preserve">   54.38, 10.9737, 33.6549  </t>
  </si>
  <si>
    <t xml:space="preserve">   54.24, 10.9733, 33.6556  </t>
  </si>
  <si>
    <t xml:space="preserve">   54.06, 10.9737, 33.6550  </t>
  </si>
  <si>
    <t xml:space="preserve">   53.90, 10.9730, 33.6548  </t>
  </si>
  <si>
    <t xml:space="preserve">   53.82, 10.9720, 33.6560  </t>
  </si>
  <si>
    <t xml:space="preserve">   53.80, 10.9721, 33.6561  </t>
  </si>
  <si>
    <t xml:space="preserve">   53.84, 10.9725, 33.6554  </t>
  </si>
  <si>
    <t xml:space="preserve">   53.98, 10.9725, 33.6556  </t>
  </si>
  <si>
    <t xml:space="preserve">   54.14, 10.9723, 33.6557  </t>
  </si>
  <si>
    <t xml:space="preserve">   54.32, 10.9728, 33.6556  </t>
  </si>
  <si>
    <t xml:space="preserve">   54.45, 10.9733, 33.6550  </t>
  </si>
  <si>
    <t xml:space="preserve">   54.56, 10.9730, 33.6551  </t>
  </si>
  <si>
    <t xml:space="preserve">   54.58, 10.9729, 33.6550  </t>
  </si>
  <si>
    <t xml:space="preserve">   54.50, 10.9737, 33.6548  </t>
  </si>
  <si>
    <t xml:space="preserve">   54.34, 10.9737, 33.6549  </t>
  </si>
  <si>
    <t xml:space="preserve">   54.17, 10.9728, 33.6553  </t>
  </si>
  <si>
    <t xml:space="preserve">   53.98, 10.9725, 33.6555  </t>
  </si>
  <si>
    <t xml:space="preserve">   53.82, 10.9726, 33.6555  </t>
  </si>
  <si>
    <t xml:space="preserve">   53.74, 10.9724, 33.6555  </t>
  </si>
  <si>
    <t xml:space="preserve">   53.71, 10.9722, 33.6558  </t>
  </si>
  <si>
    <t xml:space="preserve">   53.75, 10.9722, 33.6557  </t>
  </si>
  <si>
    <t xml:space="preserve">   53.86, 10.9730, 33.6552  </t>
  </si>
  <si>
    <t xml:space="preserve">   53.98, 10.9728, 33.6554  </t>
  </si>
  <si>
    <t xml:space="preserve">   54.13, 10.9726, 33.6555  </t>
  </si>
  <si>
    <t xml:space="preserve">   54.25, 10.9722, 33.6557  </t>
  </si>
  <si>
    <t xml:space="preserve">   54.40, 10.9714, 33.6560  </t>
  </si>
  <si>
    <t xml:space="preserve">   54.50, 10.9712, 33.6560  </t>
  </si>
  <si>
    <t xml:space="preserve">   54.54, 10.9721, 33.6553  </t>
  </si>
  <si>
    <t xml:space="preserve">   54.52, 10.9736, 33.6543  </t>
  </si>
  <si>
    <t xml:space="preserve">   54.45, 10.9731, 33.6546  </t>
  </si>
  <si>
    <t xml:space="preserve">   54.33, 10.9728, 33.6551  </t>
  </si>
  <si>
    <t xml:space="preserve">   54.14, 10.9729, 33.6548  </t>
  </si>
  <si>
    <t xml:space="preserve">   53.97, 10.9730, 33.6550  </t>
  </si>
  <si>
    <t xml:space="preserve">   53.86, 10.9729, 33.6549  </t>
  </si>
  <si>
    <t xml:space="preserve">   53.84, 10.9734, 33.6540  </t>
  </si>
  <si>
    <t xml:space="preserve">   53.85, 10.9727, 33.6551  </t>
  </si>
  <si>
    <t xml:space="preserve">   53.94, 10.9722, 33.6555  </t>
  </si>
  <si>
    <t xml:space="preserve">   54.08, 10.9726, 33.6556  </t>
  </si>
  <si>
    <t xml:space="preserve">   54.24, 10.9724, 33.6545  </t>
  </si>
  <si>
    <t xml:space="preserve">   54.36, 10.9710, 33.6560  </t>
  </si>
  <si>
    <t xml:space="preserve">   54.43, 10.9710, 33.6562  </t>
  </si>
  <si>
    <t xml:space="preserve">   54.45, 10.9717, 33.6557  </t>
  </si>
  <si>
    <t xml:space="preserve">   54.45, 10.9719, 33.6554  </t>
  </si>
  <si>
    <t xml:space="preserve">   54.41, 10.9726, 33.6547  </t>
  </si>
  <si>
    <t xml:space="preserve">   54.36, 10.9729, 33.6544  </t>
  </si>
  <si>
    <t xml:space="preserve">   54.29, 10.9726, 33.6547  </t>
  </si>
  <si>
    <t xml:space="preserve">   54.21, 10.9722, 33.6554  </t>
  </si>
  <si>
    <t xml:space="preserve">   54.14, 10.9723, 33.6550  </t>
  </si>
  <si>
    <t xml:space="preserve">   54.03, 10.9721, 33.6551  </t>
  </si>
  <si>
    <t xml:space="preserve">   53.94, 10.9717, 33.6553  </t>
  </si>
  <si>
    <t xml:space="preserve">   53.87, 10.9714, 33.6558  </t>
  </si>
  <si>
    <t xml:space="preserve">   53.85, 10.9712, 33.6558  </t>
  </si>
  <si>
    <t xml:space="preserve">   53.92, 10.9710, 33.6556  </t>
  </si>
  <si>
    <t xml:space="preserve">   54.02, 10.9710, 33.6561  </t>
  </si>
  <si>
    <t xml:space="preserve">   54.19, 10.9715, 33.6558  </t>
  </si>
  <si>
    <t xml:space="preserve">   54.36, 10.9722, 33.6553  </t>
  </si>
  <si>
    <t xml:space="preserve">   54.47, 10.9722, 33.6555  </t>
  </si>
  <si>
    <t xml:space="preserve">   54.54, 10.9720, 33.6556  </t>
  </si>
  <si>
    <t xml:space="preserve">   54.51, 10.9723, 33.6552  </t>
  </si>
  <si>
    <t xml:space="preserve">   54.40, 10.9723, 33.6551  </t>
  </si>
  <si>
    <t xml:space="preserve">   54.26, 10.9726, 33.6545  </t>
  </si>
  <si>
    <t xml:space="preserve">   54.12, 10.9717, 33.6554  </t>
  </si>
  <si>
    <t xml:space="preserve">   54.04, 10.9720, 33.6553  </t>
  </si>
  <si>
    <t xml:space="preserve">   53.94, 10.9719, 33.6555  </t>
  </si>
  <si>
    <t xml:space="preserve">   53.91, 10.9722, 33.6554  </t>
  </si>
  <si>
    <t xml:space="preserve">   53.91, 10.9726, 33.6549  </t>
  </si>
  <si>
    <t xml:space="preserve">   53.93, 10.9725, 33.6554  </t>
  </si>
  <si>
    <t xml:space="preserve">   53.95, 10.9731, 33.6549  </t>
  </si>
  <si>
    <t xml:space="preserve">   54.01, 10.9730, 33.6552  </t>
  </si>
  <si>
    <t xml:space="preserve">   54.04, 10.9732, 33.6550  </t>
  </si>
  <si>
    <t xml:space="preserve">   54.11, 10.9731, 33.6552  </t>
  </si>
  <si>
    <t xml:space="preserve">   54.16, 10.9732, 33.6548  </t>
  </si>
  <si>
    <t xml:space="preserve">   54.23, 10.9729, 33.6549  </t>
  </si>
  <si>
    <t xml:space="preserve">   54.25, 10.9733, 33.6544  </t>
  </si>
  <si>
    <t xml:space="preserve">   54.23, 10.9735, 33.6538  </t>
  </si>
  <si>
    <t xml:space="preserve">   54.17, 10.9734, 33.6539  </t>
  </si>
  <si>
    <t xml:space="preserve">   54.12, 10.9734, 33.6540  </t>
  </si>
  <si>
    <t xml:space="preserve">   54.14, 10.9736, 33.6537  </t>
  </si>
  <si>
    <t xml:space="preserve">   54.18, 10.9734, 33.6539  </t>
  </si>
  <si>
    <t xml:space="preserve">   54.17, 10.9716, 33.6550  </t>
  </si>
  <si>
    <t xml:space="preserve">   54.09, 10.9705, 33.6560  </t>
  </si>
  <si>
    <t xml:space="preserve">   54.02, 10.9705, 33.6562  </t>
  </si>
  <si>
    <t xml:space="preserve">   54.02, 10.9701, 33.6561  </t>
  </si>
  <si>
    <t xml:space="preserve">   54.04, 10.9700, 33.6562  </t>
  </si>
  <si>
    <t xml:space="preserve">   54.06, 10.9699, 33.6563  </t>
  </si>
  <si>
    <t xml:space="preserve">   54.00, 10.9701, 33.6562  </t>
  </si>
  <si>
    <t xml:space="preserve">   53.95, 10.9701, 33.6562  </t>
  </si>
  <si>
    <t xml:space="preserve">   54.01, 10.9704, 33.6561  </t>
  </si>
  <si>
    <t xml:space="preserve">   54.14, 10.9706, 33.6564  </t>
  </si>
  <si>
    <t xml:space="preserve">   54.22, 10.9715, 33.6551  </t>
  </si>
  <si>
    <t xml:space="preserve">   54.25, 10.9707, 33.6555  </t>
  </si>
  <si>
    <t xml:space="preserve">   54.24, 10.9699, 33.6558  </t>
  </si>
  <si>
    <t xml:space="preserve">   54.26, 10.9698, 33.6562  </t>
  </si>
  <si>
    <t xml:space="preserve">   54.30, 10.9699, 33.6560  </t>
  </si>
  <si>
    <t xml:space="preserve">   54.29, 10.9701, 33.6560  </t>
  </si>
  <si>
    <t xml:space="preserve">   54.16, 10.9701, 33.6562  </t>
  </si>
  <si>
    <t xml:space="preserve">   54.07, 10.9704, 33.6557  </t>
  </si>
  <si>
    <t xml:space="preserve">   54.05, 10.9705, 33.6557  </t>
  </si>
  <si>
    <t xml:space="preserve">   54.11, 10.9704, 33.6557  </t>
  </si>
  <si>
    <t xml:space="preserve">   54.11, 10.9701, 33.6558  </t>
  </si>
  <si>
    <t xml:space="preserve">   54.04, 10.9698, 33.6562  </t>
  </si>
  <si>
    <t xml:space="preserve">   54.02, 10.9705, 33.6554  </t>
  </si>
  <si>
    <t xml:space="preserve">   54.08, 10.9699, 33.6558  </t>
  </si>
  <si>
    <t xml:space="preserve">   54.10, 10.9703, 33.6565  </t>
  </si>
  <si>
    <t xml:space="preserve">   54.06, 10.9708, 33.6556  </t>
  </si>
  <si>
    <t xml:space="preserve">   54.03, 10.9710, 33.6555  </t>
  </si>
  <si>
    <t xml:space="preserve">   54.11, 10.9705, 33.6558  </t>
  </si>
  <si>
    <t xml:space="preserve">   54.21, 10.9712, 33.6552  </t>
  </si>
  <si>
    <t xml:space="preserve">   54.25, 10.9708, 33.6555  </t>
  </si>
  <si>
    <t xml:space="preserve">   54.21, 10.9705, 33.6555  </t>
  </si>
  <si>
    <t xml:space="preserve">   54.22, 10.9702, 33.6558  </t>
  </si>
  <si>
    <t xml:space="preserve">   54.27, 10.9703, 33.6555  </t>
  </si>
  <si>
    <t xml:space="preserve">   54.24, 10.9705, 33.6555  </t>
  </si>
  <si>
    <t xml:space="preserve">   54.12, 10.9701, 33.6562  </t>
  </si>
  <si>
    <t xml:space="preserve">   54.03, 10.9704, 33.6557  </t>
  </si>
  <si>
    <t xml:space="preserve">   54.07, 10.9707, 33.6557  </t>
  </si>
  <si>
    <t xml:space="preserve">   54.12, 10.9708, 33.6556  </t>
  </si>
  <si>
    <t xml:space="preserve">   54.08, 10.9710, 33.6556  </t>
  </si>
  <si>
    <t xml:space="preserve">   53.99, 10.9711, 33.6556  </t>
  </si>
  <si>
    <t xml:space="preserve">   53.98, 10.9712, 33.6556  </t>
  </si>
  <si>
    <t xml:space="preserve">   54.02, 10.9716, 33.6552  </t>
  </si>
  <si>
    <t xml:space="preserve">   53.96, 10.9712, 33.6557  </t>
  </si>
  <si>
    <t xml:space="preserve">   53.89, 10.9710, 33.6555  </t>
  </si>
  <si>
    <t xml:space="preserve">   53.94, 10.9703, 33.6558  </t>
  </si>
  <si>
    <t xml:space="preserve">   54.04, 10.9701, 33.6560  </t>
  </si>
  <si>
    <t xml:space="preserve">   54.19, 10.9702, 33.6558  </t>
  </si>
  <si>
    <t xml:space="preserve">   54.30, 10.9701, 33.6559  </t>
  </si>
  <si>
    <t xml:space="preserve">   54.33, 10.9699, 33.6560  </t>
  </si>
  <si>
    <t xml:space="preserve">   54.31, 10.9702, 33.6560  </t>
  </si>
  <si>
    <t xml:space="preserve">   54.28, 10.9701, 33.6560  </t>
  </si>
  <si>
    <t xml:space="preserve">   54.24, 10.9703, 33.6560  </t>
  </si>
  <si>
    <t xml:space="preserve">   54.17, 10.9702, 33.6559  </t>
  </si>
  <si>
    <t xml:space="preserve">   54.01, 10.9704, 33.6557  </t>
  </si>
  <si>
    <t xml:space="preserve">   53.83, 10.9701, 33.6559  </t>
  </si>
  <si>
    <t xml:space="preserve">   53.75, 10.9697, 33.6563  </t>
  </si>
  <si>
    <t xml:space="preserve">   53.77, 10.9702, 33.6557  </t>
  </si>
  <si>
    <t xml:space="preserve">   53.89, 10.9700, 33.6561  </t>
  </si>
  <si>
    <t xml:space="preserve">   54.00, 10.9702, 33.6560  </t>
  </si>
  <si>
    <t xml:space="preserve">   54.10, 10.9704, 33.6556  </t>
  </si>
  <si>
    <t xml:space="preserve">   54.24, 10.9700, 33.6560  </t>
  </si>
  <si>
    <t xml:space="preserve">   54.37, 10.9700, 33.6563  </t>
  </si>
  <si>
    <t xml:space="preserve">   54.56, 10.9701, 33.6559  </t>
  </si>
  <si>
    <t xml:space="preserve">   54.62, 10.9704, 33.6559  </t>
  </si>
  <si>
    <t xml:space="preserve">   54.55, 10.9707, 33.6556  </t>
  </si>
  <si>
    <t xml:space="preserve">   54.40, 10.9705, 33.6556  </t>
  </si>
  <si>
    <t xml:space="preserve">   54.21, 10.9705, 33.6556  </t>
  </si>
  <si>
    <t xml:space="preserve">   54.07, 10.9702, 33.6558  </t>
  </si>
  <si>
    <t xml:space="preserve">   53.97, 10.9704, 33.6557  </t>
  </si>
  <si>
    <t xml:space="preserve">   53.88, 10.9705, 33.6558  </t>
  </si>
  <si>
    <t xml:space="preserve">   53.79, 10.9711, 33.6553  </t>
  </si>
  <si>
    <t xml:space="preserve">   53.80, 10.9712, 33.6557  </t>
  </si>
  <si>
    <t xml:space="preserve">   53.89, 10.9715, 33.6552  </t>
  </si>
  <si>
    <t xml:space="preserve">   54.09, 10.9714, 33.6552  </t>
  </si>
  <si>
    <t xml:space="preserve">   54.32, 10.9709, 33.6554  </t>
  </si>
  <si>
    <t xml:space="preserve">   54.53, 10.9704, 33.6561  </t>
  </si>
  <si>
    <t xml:space="preserve">   54.61, 10.9716, 33.6554  </t>
  </si>
  <si>
    <t xml:space="preserve">   54.60, 10.9720, 33.6547  </t>
  </si>
  <si>
    <t xml:space="preserve">   54.56, 10.9720, 33.6549  </t>
  </si>
  <si>
    <t xml:space="preserve">   54.49, 10.9720, 33.6546  </t>
  </si>
  <si>
    <t xml:space="preserve">   54.40, 10.9722, 33.6545  </t>
  </si>
  <si>
    <t xml:space="preserve">   54.30, 10.9719, 33.6548  </t>
  </si>
  <si>
    <t xml:space="preserve">   54.16, 10.9716, 33.6552  </t>
  </si>
  <si>
    <t xml:space="preserve">   53.99, 10.9716, 33.6553  </t>
  </si>
  <si>
    <t xml:space="preserve">   53.84, 10.9715, 33.6554  </t>
  </si>
  <si>
    <t xml:space="preserve">   53.76, 10.9721, 33.6547  </t>
  </si>
  <si>
    <t xml:space="preserve">   53.83, 10.9715, 33.6551  </t>
  </si>
  <si>
    <t xml:space="preserve">   53.95, 10.9712, 33.6554  </t>
  </si>
  <si>
    <t xml:space="preserve">   54.05, 10.9712, 33.6552  </t>
  </si>
  <si>
    <t xml:space="preserve">   54.17, 10.9698, 33.6555  </t>
  </si>
  <si>
    <t xml:space="preserve">   54.21, 10.9691, 33.6565  </t>
  </si>
  <si>
    <t xml:space="preserve">   54.23, 10.9692, 33.6561  </t>
  </si>
  <si>
    <t xml:space="preserve">   54.25, 10.9689, 33.6562  </t>
  </si>
  <si>
    <t xml:space="preserve">   54.26, 10.9688, 33.6564  </t>
  </si>
  <si>
    <t xml:space="preserve">   54.32, 10.9695, 33.6563  </t>
  </si>
  <si>
    <t xml:space="preserve">   54.33, 10.9710, 33.6550  </t>
  </si>
  <si>
    <t xml:space="preserve">   54.25, 10.9704, 33.6554  </t>
  </si>
  <si>
    <t xml:space="preserve">   54.14, 10.9704, 33.6553  </t>
  </si>
  <si>
    <t xml:space="preserve">   54.01, 10.9704, 33.6554  </t>
  </si>
  <si>
    <t xml:space="preserve">   53.88, 10.9701, 33.6555  </t>
  </si>
  <si>
    <t xml:space="preserve">   53.77, 10.9697, 33.6555  </t>
  </si>
  <si>
    <t xml:space="preserve">   53.69, 10.9694, 33.6561  </t>
  </si>
  <si>
    <t xml:space="preserve">   53.65, 10.9690, 33.6563  </t>
  </si>
  <si>
    <t xml:space="preserve">   53.66, 10.9694, 33.6561  </t>
  </si>
  <si>
    <t xml:space="preserve">   53.71, 10.9694, 33.6558  </t>
  </si>
  <si>
    <t xml:space="preserve">   53.78, 10.9689, 33.6559  </t>
  </si>
  <si>
    <t xml:space="preserve">   53.91, 10.9685, 33.6564  </t>
  </si>
  <si>
    <t xml:space="preserve">   54.10, 10.9688, 33.6562  </t>
  </si>
  <si>
    <t xml:space="preserve">   54.32, 10.9688, 33.6559  </t>
  </si>
  <si>
    <t xml:space="preserve">   54.46, 10.9691, 33.6561  </t>
  </si>
  <si>
    <t xml:space="preserve">   54.49, 10.9695, 33.6555  </t>
  </si>
  <si>
    <t xml:space="preserve">   54.44, 10.9711, 33.6538  </t>
  </si>
  <si>
    <t xml:space="preserve">   54.32, 10.9710, 33.6542  </t>
  </si>
  <si>
    <t xml:space="preserve">   54.14, 10.9705, 33.6552  </t>
  </si>
  <si>
    <t xml:space="preserve">   53.97, 10.9694, 33.6555  </t>
  </si>
  <si>
    <t xml:space="preserve">   53.86, 10.9692, 33.6561  </t>
  </si>
  <si>
    <t xml:space="preserve">   53.77, 10.9699, 33.6556  </t>
  </si>
  <si>
    <t xml:space="preserve">   53.70, 10.9705, 33.6546  </t>
  </si>
  <si>
    <t xml:space="preserve">   53.69, 10.9703, 33.6550  </t>
  </si>
  <si>
    <t xml:space="preserve">   53.69, 10.9704, 33.6551  </t>
  </si>
  <si>
    <t xml:space="preserve">   53.76, 10.9698, 33.6550  </t>
  </si>
  <si>
    <t xml:space="preserve">   53.89, 10.9687, 33.6560  </t>
  </si>
  <si>
    <t xml:space="preserve">   54.14, 10.9684, 33.6564  </t>
  </si>
  <si>
    <t xml:space="preserve">   54.34, 10.9687, 33.6560  </t>
  </si>
  <si>
    <t xml:space="preserve">   54.50, 10.9689, 33.6559  </t>
  </si>
  <si>
    <t xml:space="preserve">   54.55, 10.9693, 33.6556  </t>
  </si>
  <si>
    <t xml:space="preserve">   54.52, 10.9705, 33.6542  </t>
  </si>
  <si>
    <t xml:space="preserve">   54.37, 10.9705, 33.6546  </t>
  </si>
  <si>
    <t xml:space="preserve">   54.23, 10.9701, 33.6553  </t>
  </si>
  <si>
    <t xml:space="preserve">   54.10, 10.9699, 33.6553  </t>
  </si>
  <si>
    <t xml:space="preserve">   54.01, 10.9697, 33.6557  </t>
  </si>
  <si>
    <t xml:space="preserve">   54.00, 10.9694, 33.6553  </t>
  </si>
  <si>
    <t xml:space="preserve">   53.98, 10.9695, 33.6551  </t>
  </si>
  <si>
    <t xml:space="preserve">   53.97, 10.9704, 33.6541  </t>
  </si>
  <si>
    <t xml:space="preserve">   53.96, 10.9698, 33.6545  </t>
  </si>
  <si>
    <t xml:space="preserve">   53.95, 10.9694, 33.6557  </t>
  </si>
  <si>
    <t xml:space="preserve">   53.99, 10.9691, 33.6556  </t>
  </si>
  <si>
    <t xml:space="preserve">   54.13, 10.9685, 33.6563  </t>
  </si>
  <si>
    <t xml:space="preserve">   54.26, 10.9686, 33.6562  </t>
  </si>
  <si>
    <t xml:space="preserve">   54.33, 10.9688, 33.6562  </t>
  </si>
  <si>
    <t xml:space="preserve">   54.29, 10.9697, 33.6559  </t>
  </si>
  <si>
    <t xml:space="preserve">   54.24, 10.9703, 33.6553  </t>
  </si>
  <si>
    <t xml:space="preserve">   54.21, 10.9706, 33.6552  </t>
  </si>
  <si>
    <t xml:space="preserve">   54.20, 10.9706, 33.6548  </t>
  </si>
  <si>
    <t xml:space="preserve">   54.10, 10.9700, 33.6555  </t>
  </si>
  <si>
    <t xml:space="preserve">   53.93, 10.9704, 33.6552  </t>
  </si>
  <si>
    <t xml:space="preserve">   53.91, 10.9698, 33.6555  </t>
  </si>
  <si>
    <t xml:space="preserve">   53.98, 10.9694, 33.6558  </t>
  </si>
  <si>
    <t xml:space="preserve">   54.04, 10.9697, 33.6558  </t>
  </si>
  <si>
    <t xml:space="preserve">   54.06, 10.9707, 33.6550  </t>
  </si>
  <si>
    <t xml:space="preserve">   54.05, 10.9708, 33.6550  </t>
  </si>
  <si>
    <t xml:space="preserve">   54.07, 10.9702, 33.6552  </t>
  </si>
  <si>
    <t xml:space="preserve">   54.16, 10.9701, 33.6555  </t>
  </si>
  <si>
    <t xml:space="preserve">   54.14, 10.9704, 33.6552  </t>
  </si>
  <si>
    <t xml:space="preserve">   54.07, 10.9704, 33.6554  </t>
  </si>
  <si>
    <t xml:space="preserve">   54.02, 10.9705, 33.6553  </t>
  </si>
  <si>
    <t xml:space="preserve">   54.07, 10.9707, 33.6552  </t>
  </si>
  <si>
    <t xml:space="preserve">   54.12, 10.9715, 33.6545  </t>
  </si>
  <si>
    <t xml:space="preserve">   54.16, 10.9714, 33.6549  </t>
  </si>
  <si>
    <t xml:space="preserve">   54.12, 10.9711, 33.6550  </t>
  </si>
  <si>
    <t xml:space="preserve">   54.16, 10.9708, 33.6549  </t>
  </si>
  <si>
    <t xml:space="preserve">   54.23, 10.9695, 33.6554  </t>
  </si>
  <si>
    <t xml:space="preserve">   54.33, 10.9691, 33.6558  </t>
  </si>
  <si>
    <t xml:space="preserve">   54.38, 10.9692, 33.6557  </t>
  </si>
  <si>
    <t xml:space="preserve">   54.31, 10.9690, 33.6559  </t>
  </si>
  <si>
    <t xml:space="preserve">   54.20, 10.9693, 33.6555  </t>
  </si>
  <si>
    <t xml:space="preserve">   54.10, 10.9695, 33.6554  </t>
  </si>
  <si>
    <t xml:space="preserve">   54.08, 10.9690, 33.6559  </t>
  </si>
  <si>
    <t xml:space="preserve">   54.01, 10.9692, 33.6557  </t>
  </si>
  <si>
    <t xml:space="preserve">   53.94, 10.9693, 33.6556  </t>
  </si>
  <si>
    <t xml:space="preserve">   53.88, 10.9694, 33.6552  </t>
  </si>
  <si>
    <t xml:space="preserve">   53.94, 10.9688, 33.6555  </t>
  </si>
  <si>
    <t xml:space="preserve">   54.08, 10.9683, 33.6562  </t>
  </si>
  <si>
    <t xml:space="preserve">   54.22, 10.9683, 33.6559  </t>
  </si>
  <si>
    <t xml:space="preserve">   54.32, 10.9689, 33.6564  </t>
  </si>
  <si>
    <t xml:space="preserve">   54.36, 10.9703, 33.6549  </t>
  </si>
  <si>
    <t xml:space="preserve">   54.44, 10.9694, 33.6555  </t>
  </si>
  <si>
    <t xml:space="preserve">   54.51, 10.9691, 33.6559  </t>
  </si>
  <si>
    <t xml:space="preserve">   54.51, 10.9694, 33.6551  </t>
  </si>
  <si>
    <t xml:space="preserve">   54.39, 10.9693, 33.6559  </t>
  </si>
  <si>
    <t xml:space="preserve">   54.18, 10.9703, 33.6553  </t>
  </si>
  <si>
    <t xml:space="preserve">   54.00, 10.9706, 33.6549  </t>
  </si>
  <si>
    <t xml:space="preserve">   53.88, 10.9704, 33.6553  </t>
  </si>
  <si>
    <t xml:space="preserve">   53.85, 10.9706, 33.6549  </t>
  </si>
  <si>
    <t xml:space="preserve">   53.77, 10.9709, 33.6550  </t>
  </si>
  <si>
    <t xml:space="preserve">   53.76, 10.9706, 33.6545  </t>
  </si>
  <si>
    <t xml:space="preserve">   53.84, 10.9689, 33.6554  </t>
  </si>
  <si>
    <t xml:space="preserve">   54.05, 10.9683, 33.6560  </t>
  </si>
  <si>
    <t xml:space="preserve">   54.19, 10.9686, 33.6560  </t>
  </si>
  <si>
    <t xml:space="preserve">   54.28, 10.9690, 33.6556  </t>
  </si>
  <si>
    <t xml:space="preserve">   54.26, 10.9689, 33.6557  </t>
  </si>
  <si>
    <t xml:space="preserve">   54.25, 10.9689, 33.6557  </t>
  </si>
  <si>
    <t xml:space="preserve">   54.31, 10.9693, 33.6556  </t>
  </si>
  <si>
    <t xml:space="preserve">   54.32, 10.9698, 33.6553  </t>
  </si>
  <si>
    <t xml:space="preserve">   54.20, 10.9700, 33.6554  </t>
  </si>
  <si>
    <t xml:space="preserve">   54.06, 10.9700, 33.6554  </t>
  </si>
  <si>
    <t xml:space="preserve">   54.02, 10.9700, 33.6551  </t>
  </si>
  <si>
    <t xml:space="preserve">   53.94, 10.9700, 33.6552  </t>
  </si>
  <si>
    <t xml:space="preserve">   53.80, 10.9701, 33.6548  </t>
  </si>
  <si>
    <t xml:space="preserve">   53.70, 10.9699, 33.6552  </t>
  </si>
  <si>
    <t xml:space="preserve">   53.67, 10.9706, 33.6547  </t>
  </si>
  <si>
    <t xml:space="preserve">   53.78, 10.9693, 33.6548  </t>
  </si>
  <si>
    <t xml:space="preserve">   53.99, 10.9677, 33.6563  </t>
  </si>
  <si>
    <t xml:space="preserve">   54.15, 10.9683, 33.6559  </t>
  </si>
  <si>
    <t xml:space="preserve">   54.25, 10.9680, 33.6556  </t>
  </si>
  <si>
    <t xml:space="preserve">   54.32, 10.9669, 33.6561  </t>
  </si>
  <si>
    <t xml:space="preserve">   54.42, 10.9667, 33.6564  </t>
  </si>
  <si>
    <t xml:space="preserve">   54.39, 10.9674, 33.6559  </t>
  </si>
  <si>
    <t xml:space="preserve">   54.24, 10.9673, 33.6558  </t>
  </si>
  <si>
    <t xml:space="preserve">   53.99, 10.9670, 33.6563  </t>
  </si>
  <si>
    <t xml:space="preserve">   53.79, 10.9670, 33.6564  </t>
  </si>
  <si>
    <t xml:space="preserve">   53.73, 10.9673, 33.6563  </t>
  </si>
  <si>
    <t xml:space="preserve">   53.74, 10.9678, 33.6555  </t>
  </si>
  <si>
    <t xml:space="preserve">   53.76, 10.9680, 33.6557  </t>
  </si>
  <si>
    <t xml:space="preserve">   53.81, 10.9685, 33.6555  </t>
  </si>
  <si>
    <t xml:space="preserve">   53.92, 10.9673, 33.6559  </t>
  </si>
  <si>
    <t xml:space="preserve">   54.13, 10.9670, 33.6565  </t>
  </si>
  <si>
    <t xml:space="preserve">   54.31, 10.9680, 33.6561  </t>
  </si>
  <si>
    <t xml:space="preserve">   54.42, 10.9685, 33.6557  </t>
  </si>
  <si>
    <t xml:space="preserve">   54.42, 10.9686, 33.6558  </t>
  </si>
  <si>
    <t xml:space="preserve">   54.37, 10.9684, 33.6553  </t>
  </si>
  <si>
    <t xml:space="preserve">   54.28, 10.9694, 33.6546  </t>
  </si>
  <si>
    <t xml:space="preserve">   54.21, 10.9691, 33.6548  </t>
  </si>
  <si>
    <t xml:space="preserve">   54.11, 10.9694, 33.6547  </t>
  </si>
  <si>
    <t xml:space="preserve">   54.01, 10.9689, 33.6549  </t>
  </si>
  <si>
    <t xml:space="preserve">   53.85, 10.9683, 33.6553  </t>
  </si>
  <si>
    <t xml:space="preserve">   53.76, 10.9694, 33.6544  </t>
  </si>
  <si>
    <t xml:space="preserve">   53.83, 10.9691, 33.6552  </t>
  </si>
  <si>
    <t xml:space="preserve">   53.98, 10.9688, 33.6553  </t>
  </si>
  <si>
    <t xml:space="preserve">   54.13, 10.9683, 33.6554  </t>
  </si>
  <si>
    <t xml:space="preserve">   54.20, 10.9671, 33.6561  </t>
  </si>
  <si>
    <t xml:space="preserve">   54.22, 10.9678, 33.6561  </t>
  </si>
  <si>
    <t xml:space="preserve">   54.22, 10.9679, 33.6556  </t>
  </si>
  <si>
    <t xml:space="preserve">   54.24, 10.9675, 33.6562  </t>
  </si>
  <si>
    <t xml:space="preserve">   54.27, 10.9675, 33.6560  </t>
  </si>
  <si>
    <t xml:space="preserve">   54.27, 10.9682, 33.6555  </t>
  </si>
  <si>
    <t xml:space="preserve">   54.19, 10.9693, 33.6546  </t>
  </si>
  <si>
    <t xml:space="preserve">   54.09, 10.9694, 33.6546  </t>
  </si>
  <si>
    <t xml:space="preserve">   54.05, 10.9694, 33.6544  </t>
  </si>
  <si>
    <t xml:space="preserve">   54.04, 10.9692, 33.6549  </t>
  </si>
  <si>
    <t xml:space="preserve">   54.03, 10.9689, 33.6552  </t>
  </si>
  <si>
    <t xml:space="preserve">   53.97, 10.9686, 33.6555  </t>
  </si>
  <si>
    <t xml:space="preserve">   53.86, 10.9686, 33.6557  </t>
  </si>
  <si>
    <t xml:space="preserve">   53.79, 10.9687, 33.6557  </t>
  </si>
  <si>
    <t xml:space="preserve">   53.84, 10.9690, 33.6555  </t>
  </si>
  <si>
    <t xml:space="preserve">   53.86, 10.9691, 33.6558  </t>
  </si>
  <si>
    <t xml:space="preserve">   53.86, 10.9695, 33.6549  </t>
  </si>
  <si>
    <t xml:space="preserve">   53.88, 10.9687, 33.6554  </t>
  </si>
  <si>
    <t xml:space="preserve">   53.98, 10.9678, 33.6557  </t>
  </si>
  <si>
    <t xml:space="preserve">   54.14, 10.9669, 33.6561  </t>
  </si>
  <si>
    <t xml:space="preserve">   54.24, 10.9670, 33.6561  </t>
  </si>
  <si>
    <t xml:space="preserve">   54.31, 10.9668, 33.6560  </t>
  </si>
  <si>
    <t xml:space="preserve">   54.27, 10.9669, 33.6561  </t>
  </si>
  <si>
    <t xml:space="preserve">   54.27, 10.9665, 33.6560  </t>
  </si>
  <si>
    <t xml:space="preserve">   54.32, 10.9667, 33.6561  </t>
  </si>
  <si>
    <t xml:space="preserve">   54.31, 10.9669, 33.6558  </t>
  </si>
  <si>
    <t xml:space="preserve">   54.22, 10.9666, 33.6561  </t>
  </si>
  <si>
    <t xml:space="preserve">   54.05, 10.9670, 33.6560  </t>
  </si>
  <si>
    <t xml:space="preserve">   53.89, 10.9671, 33.6558  </t>
  </si>
  <si>
    <t xml:space="preserve">   53.75, 10.9672, 33.6558  </t>
  </si>
  <si>
    <t xml:space="preserve">   53.69, 10.9678, 33.6556  </t>
  </si>
  <si>
    <t xml:space="preserve">   53.68, 10.9679, 33.6556  </t>
  </si>
  <si>
    <t xml:space="preserve">   53.70, 10.9670, 33.6555  </t>
  </si>
  <si>
    <t xml:space="preserve">   53.76, 10.9661, 33.6560  </t>
  </si>
  <si>
    <t xml:space="preserve">   53.83, 10.9661, 33.6564  </t>
  </si>
  <si>
    <t xml:space="preserve">   53.93, 10.9665, 33.6563  </t>
  </si>
  <si>
    <t xml:space="preserve">   54.08, 10.9665, 33.6559  </t>
  </si>
  <si>
    <t xml:space="preserve">   54.31, 10.9663, 33.6564  </t>
  </si>
  <si>
    <t xml:space="preserve">   54.47, 10.9665, 33.6562  </t>
  </si>
  <si>
    <t xml:space="preserve">   54.63, 10.9667, 33.6561  </t>
  </si>
  <si>
    <t xml:space="preserve">   54.60, 10.9668, 33.6561  </t>
  </si>
  <si>
    <t xml:space="preserve">   54.48, 10.9667, 33.6561  </t>
  </si>
  <si>
    <t xml:space="preserve">   54.27, 10.9663, 33.6560  </t>
  </si>
  <si>
    <t xml:space="preserve">   53.98, 10.9664, 33.6559  </t>
  </si>
  <si>
    <t xml:space="preserve">   53.74, 10.9658, 33.6563  </t>
  </si>
  <si>
    <t xml:space="preserve">   53.58, 10.9660, 33.6565  </t>
  </si>
  <si>
    <t xml:space="preserve">   53.50, 10.9665, 33.6566  </t>
  </si>
  <si>
    <t xml:space="preserve">   53.54, 10.9678, 33.6554  </t>
  </si>
  <si>
    <t xml:space="preserve">   53.65, 10.9673, 33.6561  </t>
  </si>
  <si>
    <t xml:space="preserve">   53.80, 10.9678, 33.6559  </t>
  </si>
  <si>
    <t xml:space="preserve">   53.94, 10.9681, 33.6558  </t>
  </si>
  <si>
    <t xml:space="preserve">   54.16, 10.9689, 33.6553  </t>
  </si>
  <si>
    <t xml:space="preserve">   54.32, 10.9689, 33.6549  </t>
  </si>
  <si>
    <t xml:space="preserve">   54.47, 10.9678, 33.6552  </t>
  </si>
  <si>
    <t xml:space="preserve">   54.52, 10.9672, 33.6551  </t>
  </si>
  <si>
    <t xml:space="preserve">   54.51, 10.9691, 33.6538  </t>
  </si>
  <si>
    <t xml:space="preserve">   54.42, 10.9691, 33.6542  </t>
  </si>
  <si>
    <t xml:space="preserve">   54.26, 10.9690, 33.6542  </t>
  </si>
  <si>
    <t xml:space="preserve">   54.08, 10.9690, 33.6542  </t>
  </si>
  <si>
    <t xml:space="preserve">   53.87, 10.9683, 33.6547  </t>
  </si>
  <si>
    <t xml:space="preserve">   53.74, 10.9684, 33.6550  </t>
  </si>
  <si>
    <t xml:space="preserve">   53.66, 10.9685, 33.6549  </t>
  </si>
  <si>
    <t xml:space="preserve">   53.66, 10.9689, 33.6546  </t>
  </si>
  <si>
    <t xml:space="preserve">   53.71, 10.9684, 33.6547  </t>
  </si>
  <si>
    <t xml:space="preserve">   53.81, 10.9665, 33.6554  </t>
  </si>
  <si>
    <t xml:space="preserve">   53.89, 10.9649, 33.6562  </t>
  </si>
  <si>
    <t xml:space="preserve">   53.97, 10.9642, 33.6568  </t>
  </si>
  <si>
    <t xml:space="preserve">   54.12, 10.9646, 33.6566  </t>
  </si>
  <si>
    <t xml:space="preserve">   54.18, 10.9649, 33.6565  </t>
  </si>
  <si>
    <t xml:space="preserve">   54.26, 10.9649, 33.6564  </t>
  </si>
  <si>
    <t xml:space="preserve">   54.32, 10.9651, 33.6565  </t>
  </si>
  <si>
    <t xml:space="preserve">   54.38, 10.9651, 33.6563  </t>
  </si>
  <si>
    <t xml:space="preserve">   54.42, 10.9655, 33.6561  </t>
  </si>
  <si>
    <t xml:space="preserve">   54.40, 10.9665, 33.6551  </t>
  </si>
  <si>
    <t xml:space="preserve">   54.28, 10.9665, 33.6550  </t>
  </si>
  <si>
    <t xml:space="preserve">   54.11, 10.9666, 33.6550  </t>
  </si>
  <si>
    <t xml:space="preserve">   53.90, 10.9665, 33.6549  </t>
  </si>
  <si>
    <t xml:space="preserve">   53.72, 10.9663, 33.6550  </t>
  </si>
  <si>
    <t xml:space="preserve">   53.63, 10.9647, 33.6560  </t>
  </si>
  <si>
    <t xml:space="preserve">   53.64, 10.9646, 33.6565  </t>
  </si>
  <si>
    <t xml:space="preserve">   53.78, 10.9648, 33.6563  </t>
  </si>
  <si>
    <t xml:space="preserve">   53.94, 10.9656, 33.6566  </t>
  </si>
  <si>
    <t xml:space="preserve">   54.10, 10.9666, 33.6552  </t>
  </si>
  <si>
    <t xml:space="preserve">   54.24, 10.9651, 33.6559  </t>
  </si>
  <si>
    <t xml:space="preserve">   54.38, 10.9647, 33.6565  </t>
  </si>
  <si>
    <t xml:space="preserve">   54.42, 10.9651, 33.6566  </t>
  </si>
  <si>
    <t xml:space="preserve">   54.44, 10.9657, 33.6562  </t>
  </si>
  <si>
    <t xml:space="preserve">   54.42, 10.9662, 33.6559  </t>
  </si>
  <si>
    <t xml:space="preserve">   54.33, 10.9672, 33.6549  </t>
  </si>
  <si>
    <t xml:space="preserve">   54.21, 10.9673, 33.6545  </t>
  </si>
  <si>
    <t xml:space="preserve">   54.07, 10.9670, 33.6547  </t>
  </si>
  <si>
    <t xml:space="preserve">   53.94, 10.9670, 33.6544  </t>
  </si>
  <si>
    <t xml:space="preserve">   53.83, 10.9660, 33.6559  </t>
  </si>
  <si>
    <t xml:space="preserve">   53.82, 10.9654, 33.6560  </t>
  </si>
  <si>
    <t xml:space="preserve">   53.86, 10.9654, 33.6563  </t>
  </si>
  <si>
    <t xml:space="preserve">   53.97, 10.9659, 33.6558  </t>
  </si>
  <si>
    <t xml:space="preserve">   54.07, 10.9661, 33.6558  </t>
  </si>
  <si>
    <t xml:space="preserve">   54.07, 10.9659, 33.6557  </t>
  </si>
  <si>
    <t xml:space="preserve">   54.02, 10.9655, 33.6562  </t>
  </si>
  <si>
    <t xml:space="preserve">   53.99, 10.9656, 33.6563  </t>
  </si>
  <si>
    <t xml:space="preserve">   54.02, 10.9658, 33.6559  </t>
  </si>
  <si>
    <t xml:space="preserve">   54.11, 10.9660, 33.6560  </t>
  </si>
  <si>
    <t xml:space="preserve">   54.19, 10.9665, 33.6558  </t>
  </si>
  <si>
    <t xml:space="preserve">   54.19, 10.9662, 33.6557  </t>
  </si>
  <si>
    <t xml:space="preserve">   54.15, 10.9658, 33.6559  </t>
  </si>
  <si>
    <t xml:space="preserve">   54.08, 10.9655, 33.6564  </t>
  </si>
  <si>
    <t xml:space="preserve">   54.05, 10.9657, 33.6561  </t>
  </si>
  <si>
    <t xml:space="preserve">   54.00, 10.9657, 33.6559  </t>
  </si>
  <si>
    <t xml:space="preserve">   53.88, 10.9655, 33.6562  </t>
  </si>
  <si>
    <t xml:space="preserve">   53.76, 10.9658, 33.6560  </t>
  </si>
  <si>
    <t xml:space="preserve">   53.70, 10.9657, 33.6561  </t>
  </si>
  <si>
    <t xml:space="preserve">   53.73, 10.9659, 33.6562  </t>
  </si>
  <si>
    <t xml:space="preserve">   53.83, 10.9664, 33.6559  </t>
  </si>
  <si>
    <t xml:space="preserve">   53.95, 10.9665, 33.6557  </t>
  </si>
  <si>
    <t xml:space="preserve">   53.99, 10.9665, 33.6558  </t>
  </si>
  <si>
    <t xml:space="preserve">   54.00, 10.9665, 33.6558  </t>
  </si>
  <si>
    <t xml:space="preserve">   53.98, 10.9665, 33.6558  </t>
  </si>
  <si>
    <t xml:space="preserve">   53.99, 10.9662, 33.6561  </t>
  </si>
  <si>
    <t xml:space="preserve">   54.03, 10.9668, 33.6557  </t>
  </si>
  <si>
    <t xml:space="preserve">   54.06, 10.9670, 33.6558  </t>
  </si>
  <si>
    <t xml:space="preserve">   54.07, 10.9675, 33.6558  </t>
  </si>
  <si>
    <t xml:space="preserve">   54.03, 10.9679, 33.6552  </t>
  </si>
  <si>
    <t xml:space="preserve">   54.04, 10.9679, 33.6556  </t>
  </si>
  <si>
    <t xml:space="preserve">   54.08, 10.9682, 33.6551  </t>
  </si>
  <si>
    <t xml:space="preserve">   54.09, 10.9678, 33.6549  </t>
  </si>
  <si>
    <t xml:space="preserve">   54.02, 10.9665, 33.6553  </t>
  </si>
  <si>
    <t xml:space="preserve">   53.94, 10.9654, 33.6559  </t>
  </si>
  <si>
    <t xml:space="preserve">   53.95, 10.9647, 33.6568  </t>
  </si>
  <si>
    <t xml:space="preserve">   54.04, 10.9654, 33.6567  </t>
  </si>
  <si>
    <t xml:space="preserve">   54.18, 10.9662, 33.6559  </t>
  </si>
  <si>
    <t xml:space="preserve">   54.28, 10.9665, 33.6559  </t>
  </si>
  <si>
    <t xml:space="preserve">   54.28, 10.9668, 33.6556  </t>
  </si>
  <si>
    <t xml:space="preserve">   54.23, 10.9669, 33.6555  </t>
  </si>
  <si>
    <t xml:space="preserve">   54.20, 10.9665, 33.6558  </t>
  </si>
  <si>
    <t xml:space="preserve">   54.16, 10.9668, 33.6553  </t>
  </si>
  <si>
    <t xml:space="preserve">   54.11, 10.9669, 33.6556  </t>
  </si>
  <si>
    <t xml:space="preserve">   53.97, 10.9669, 33.6555  </t>
  </si>
  <si>
    <t xml:space="preserve">   53.89, 10.9668, 33.6558  </t>
  </si>
  <si>
    <t xml:space="preserve">   53.92, 10.9671, 33.6551  </t>
  </si>
  <si>
    <t xml:space="preserve">   54.04, 10.9661, 33.6560  </t>
  </si>
  <si>
    <t xml:space="preserve">   54.09, 10.9664, 33.6557  </t>
  </si>
  <si>
    <t xml:space="preserve">   54.07, 10.9669, 33.6558  </t>
  </si>
  <si>
    <t xml:space="preserve">   54.05, 10.9672, 33.6553  </t>
  </si>
  <si>
    <t xml:space="preserve">   54.10, 10.9672, 33.6557  </t>
  </si>
  <si>
    <t xml:space="preserve">   54.10, 10.9675, 33.6554  </t>
  </si>
  <si>
    <t xml:space="preserve">   54.06, 10.9673, 33.6547  </t>
  </si>
  <si>
    <t xml:space="preserve">   53.98, 10.9669, 33.6553  </t>
  </si>
  <si>
    <t xml:space="preserve">   53.95, 10.9666, 33.6552  </t>
  </si>
  <si>
    <t xml:space="preserve">   53.95, 10.9664, 33.6561  </t>
  </si>
  <si>
    <t xml:space="preserve">   54.01, 10.9661, 33.6554  </t>
  </si>
  <si>
    <t xml:space="preserve">   53.98, 10.9656, 33.6558  </t>
  </si>
  <si>
    <t xml:space="preserve">   53.92, 10.9656, 33.6562  </t>
  </si>
  <si>
    <t xml:space="preserve">   53.93, 10.9660, 33.6554  </t>
  </si>
  <si>
    <t xml:space="preserve">   54.06, 10.9654, 33.6554  </t>
  </si>
  <si>
    <t xml:space="preserve">   54.13, 10.9642, 33.6560  </t>
  </si>
  <si>
    <t xml:space="preserve">   54.14, 10.9644, 33.6563  </t>
  </si>
  <si>
    <t xml:space="preserve">   54.07, 10.9644, 33.6563  </t>
  </si>
  <si>
    <t xml:space="preserve">   54.06, 10.9646, 33.6563  </t>
  </si>
  <si>
    <t xml:space="preserve">   54.07, 10.9649, 33.6561  </t>
  </si>
  <si>
    <t xml:space="preserve">   54.01, 10.9647, 33.6560  </t>
  </si>
  <si>
    <t xml:space="preserve">   53.88, 10.9649, 33.6562  </t>
  </si>
  <si>
    <t xml:space="preserve">   53.79, 10.9655, 33.6557  </t>
  </si>
  <si>
    <t xml:space="preserve">   53.80, 10.9654, 33.6561  </t>
  </si>
  <si>
    <t xml:space="preserve">   53.90, 10.9660, 33.6560  </t>
  </si>
  <si>
    <t xml:space="preserve">   53.97, 10.9665, 33.6559  </t>
  </si>
  <si>
    <t xml:space="preserve">   54.01, 10.9667, 33.6556  </t>
  </si>
  <si>
    <t xml:space="preserve">   54.05, 10.9670, 33.6557  </t>
  </si>
  <si>
    <t xml:space="preserve">   54.14, 10.9673, 33.6555  </t>
  </si>
  <si>
    <t xml:space="preserve">   54.23, 10.9670, 33.6554  </t>
  </si>
  <si>
    <t xml:space="preserve">   54.17, 10.9670, 33.6554  </t>
  </si>
  <si>
    <t xml:space="preserve">   54.02, 10.9670, 33.6555  </t>
  </si>
  <si>
    <t xml:space="preserve">   53.93, 10.9670, 33.6554  </t>
  </si>
  <si>
    <t xml:space="preserve">   53.86, 10.9668, 33.6553  </t>
  </si>
  <si>
    <t xml:space="preserve">   53.78, 10.9662, 33.6560  </t>
  </si>
  <si>
    <t xml:space="preserve">   53.72, 10.9663, 33.6561  </t>
  </si>
  <si>
    <t xml:space="preserve">   53.71, 10.9668, 33.6554  </t>
  </si>
  <si>
    <t xml:space="preserve">   53.87, 10.9663, 33.6559  </t>
  </si>
  <si>
    <t xml:space="preserve">   54.03, 10.9660, 33.6559  </t>
  </si>
  <si>
    <t xml:space="preserve">   54.13, 10.9662, 33.6560  </t>
  </si>
  <si>
    <t xml:space="preserve">   54.17, 10.9663, 33.6559  </t>
  </si>
  <si>
    <t xml:space="preserve">   54.24, 10.9663, 33.6560  </t>
  </si>
  <si>
    <t xml:space="preserve">   54.36, 10.9665, 33.6558  </t>
  </si>
  <si>
    <t xml:space="preserve">   54.42, 10.9666, 33.6557  </t>
  </si>
  <si>
    <t xml:space="preserve">   54.36, 10.9665, 33.6557  </t>
  </si>
  <si>
    <t xml:space="preserve">   54.23, 10.9662, 33.6560  </t>
  </si>
  <si>
    <t xml:space="preserve">   54.13, 10.9663, 33.6560  </t>
  </si>
  <si>
    <t xml:space="preserve">   54.06, 10.9665, 33.6556  </t>
  </si>
  <si>
    <t xml:space="preserve">   53.98, 10.9668, 33.6554  </t>
  </si>
  <si>
    <t xml:space="preserve">   53.86, 10.9663, 33.6554  </t>
  </si>
  <si>
    <t xml:space="preserve">   53.78, 10.9655, 33.6561  </t>
  </si>
  <si>
    <t xml:space="preserve">   53.84, 10.9654, 33.6563  </t>
  </si>
  <si>
    <t xml:space="preserve">   53.97, 10.9654, 33.6563  </t>
  </si>
  <si>
    <t xml:space="preserve">   54.09, 10.9658, 33.6563  </t>
  </si>
  <si>
    <t xml:space="preserve">   54.19, 10.9654, 33.6563  </t>
  </si>
  <si>
    <t xml:space="preserve">   54.28, 10.9657, 33.6556  </t>
  </si>
  <si>
    <t xml:space="preserve">   54.38, 10.9649, 33.6562  </t>
  </si>
  <si>
    <t xml:space="preserve">   54.36, 10.9647, 33.6562  </t>
  </si>
  <si>
    <t xml:space="preserve">   54.22, 10.9644, 33.6565  </t>
  </si>
  <si>
    <t xml:space="preserve">   54.15, 10.9646, 33.6567  </t>
  </si>
  <si>
    <t xml:space="preserve">   54.15, 10.9651, 33.6561  </t>
  </si>
  <si>
    <t xml:space="preserve">   54.13, 10.9649, 33.6561  </t>
  </si>
  <si>
    <t xml:space="preserve">   54.04, 10.9649, 33.6560  </t>
  </si>
  <si>
    <t xml:space="preserve">   53.88, 10.9650, 33.6562  </t>
  </si>
  <si>
    <t xml:space="preserve">   53.79, 10.9648, 33.6563  </t>
  </si>
  <si>
    <t xml:space="preserve">   53.84, 10.9647, 33.6559  </t>
  </si>
  <si>
    <t xml:space="preserve">   53.82, 10.9647, 33.6560  </t>
  </si>
  <si>
    <t xml:space="preserve">   53.77, 10.9653, 33.6564  </t>
  </si>
  <si>
    <t xml:space="preserve">   53.78, 10.9664, 33.6560  </t>
  </si>
  <si>
    <t xml:space="preserve">   53.93, 10.9665, 33.6557  </t>
  </si>
  <si>
    <t xml:space="preserve">   54.07, 10.9665, 33.6558  </t>
  </si>
  <si>
    <t xml:space="preserve">   54.08, 10.9665, 33.6558  </t>
  </si>
  <si>
    <t xml:space="preserve">   54.10, 10.9665, 33.6559  </t>
  </si>
  <si>
    <t xml:space="preserve">   54.22, 10.9664, 33.6560  </t>
  </si>
  <si>
    <t xml:space="preserve">   54.25, 10.9663, 33.6561  </t>
  </si>
  <si>
    <t xml:space="preserve">   54.19, 10.9664, 33.6560  </t>
  </si>
  <si>
    <t xml:space="preserve">   54.11, 10.9665, 33.6561  </t>
  </si>
  <si>
    <t xml:space="preserve">   54.07, 10.9668, 33.6557  </t>
  </si>
  <si>
    <t xml:space="preserve">   53.96, 10.9665, 33.6561  </t>
  </si>
  <si>
    <t xml:space="preserve">   53.80, 10.9667, 33.6557  </t>
  </si>
  <si>
    <t xml:space="preserve">   53.79, 10.9660, 33.6557  </t>
  </si>
  <si>
    <t xml:space="preserve">   53.84, 10.9655, 33.6560  </t>
  </si>
  <si>
    <t xml:space="preserve">   53.87, 10.9655, 33.6560  </t>
  </si>
  <si>
    <t xml:space="preserve">   53.91, 10.9652, 33.6562  </t>
  </si>
  <si>
    <t xml:space="preserve">   54.02, 10.9653, 33.6563  </t>
  </si>
  <si>
    <t xml:space="preserve">   54.19, 10.9655, 33.6560  </t>
  </si>
  <si>
    <t xml:space="preserve">   54.27, 10.9653, 33.6561  </t>
  </si>
  <si>
    <t xml:space="preserve">   54.22, 10.9654, 33.6561  </t>
  </si>
  <si>
    <t xml:space="preserve">   54.18, 10.9654, 33.6561  </t>
  </si>
  <si>
    <t xml:space="preserve">   54.17, 10.9655, 33.6560  </t>
  </si>
  <si>
    <t xml:space="preserve">   54.15, 10.9655, 33.6559  </t>
  </si>
  <si>
    <t xml:space="preserve">   54.01, 10.9658, 33.6561  </t>
  </si>
  <si>
    <t xml:space="preserve">   53.94, 10.9656, 33.6558  </t>
  </si>
  <si>
    <t xml:space="preserve">   53.98, 10.9653, 33.6560  </t>
  </si>
  <si>
    <t xml:space="preserve">   54.08, 10.9654, 33.6558  </t>
  </si>
  <si>
    <t xml:space="preserve">   54.14, 10.9655, 33.6559  </t>
  </si>
  <si>
    <t xml:space="preserve">   54.14, 10.9660, 33.6557  </t>
  </si>
  <si>
    <t xml:space="preserve">   54.19, 10.9666, 33.6554  </t>
  </si>
  <si>
    <t xml:space="preserve">   54.29, 10.9668, 33.6553  </t>
  </si>
  <si>
    <t xml:space="preserve">   54.28, 10.9665, 33.6554  </t>
  </si>
  <si>
    <t xml:space="preserve">   54.11, 10.9660, 33.6556  </t>
  </si>
  <si>
    <t xml:space="preserve">   54.04, 10.9663, 33.6555  </t>
  </si>
  <si>
    <t xml:space="preserve">   54.05, 10.9660, 33.6555  </t>
  </si>
  <si>
    <t xml:space="preserve">   54.01, 10.9660, 33.6555  </t>
  </si>
  <si>
    <t xml:space="preserve">   53.93, 10.9665, 33.6555  </t>
  </si>
  <si>
    <t xml:space="preserve">   53.98, 10.9663, 33.6554  </t>
  </si>
  <si>
    <t xml:space="preserve">   54.14, 10.9660, 33.6556  </t>
  </si>
  <si>
    <t xml:space="preserve">   54.20, 10.9663, 33.6554  </t>
  </si>
  <si>
    <t xml:space="preserve">   54.16, 10.9665, 33.6553  </t>
  </si>
  <si>
    <t xml:space="preserve">   54.10, 10.9663, 33.6553  </t>
  </si>
  <si>
    <t xml:space="preserve">   54.10, 10.9664, 33.6552  </t>
  </si>
  <si>
    <t xml:space="preserve">   54.06, 10.9659, 33.6557  </t>
  </si>
  <si>
    <t xml:space="preserve">   53.94, 10.9659, 33.6558  </t>
  </si>
  <si>
    <t xml:space="preserve">   53.93, 10.9661, 33.6554  </t>
  </si>
  <si>
    <t xml:space="preserve">   53.99, 10.9668, 33.6551  </t>
  </si>
  <si>
    <t xml:space="preserve">   53.95, 10.9668, 33.6552  </t>
  </si>
  <si>
    <t xml:space="preserve">   53.90, 10.9669, 33.6551  </t>
  </si>
  <si>
    <t xml:space="preserve">   53.93, 10.9668, 33.6554  </t>
  </si>
  <si>
    <t xml:space="preserve">   54.01, 10.9669, 33.6550  </t>
  </si>
  <si>
    <t xml:space="preserve">   54.08, 10.9664, 33.6553  </t>
  </si>
  <si>
    <t xml:space="preserve">   54.09, 10.9657, 33.6554  </t>
  </si>
  <si>
    <t xml:space="preserve">   54.06, 10.9648, 33.6559  </t>
  </si>
  <si>
    <t xml:space="preserve">   54.06, 10.9645, 33.6562  </t>
  </si>
  <si>
    <t xml:space="preserve">   54.11, 10.9649, 33.6558  </t>
  </si>
  <si>
    <t xml:space="preserve">   54.17, 10.9653, 33.6562  </t>
  </si>
  <si>
    <t xml:space="preserve">   54.13, 10.9655, 33.6560  </t>
  </si>
  <si>
    <t xml:space="preserve">   54.02, 10.9656, 33.6560  </t>
  </si>
  <si>
    <t xml:space="preserve">   53.87, 10.9660, 33.6560  </t>
  </si>
  <si>
    <t xml:space="preserve">   53.79, 10.9655, 33.6546  </t>
  </si>
  <si>
    <t xml:space="preserve">   53.76, 10.9654, 33.6547  </t>
  </si>
  <si>
    <t xml:space="preserve">   53.75, 10.9662, 33.6559  </t>
  </si>
  <si>
    <t xml:space="preserve">   53.78, 10.9668, 33.6552  </t>
  </si>
  <si>
    <t xml:space="preserve">   53.77, 10.9665, 33.6556  </t>
  </si>
  <si>
    <t xml:space="preserve">   53.81, 10.9665, 33.6551  </t>
  </si>
  <si>
    <t xml:space="preserve">   53.97, 10.9657, 33.6559  </t>
  </si>
  <si>
    <t xml:space="preserve">   54.14, 10.9662, 33.6556  </t>
  </si>
  <si>
    <t xml:space="preserve">   54.22, 10.9670, 33.6551  </t>
  </si>
  <si>
    <t xml:space="preserve">   54.21, 10.9669, 33.6552  </t>
  </si>
  <si>
    <t xml:space="preserve">   54.12, 10.9668, 33.6554  </t>
  </si>
  <si>
    <t xml:space="preserve">   54.00, 10.9668, 33.6554  </t>
  </si>
  <si>
    <t xml:space="preserve">   53.93, 10.9670, 33.6552  </t>
  </si>
  <si>
    <t xml:space="preserve">   53.88, 10.9670, 33.6551  </t>
  </si>
  <si>
    <t xml:space="preserve">   53.82, 10.9670, 33.6552  </t>
  </si>
  <si>
    <t xml:space="preserve">   53.77, 10.9672, 33.6549  </t>
  </si>
  <si>
    <t xml:space="preserve">   53.68, 10.9673, 33.6549  </t>
  </si>
  <si>
    <t xml:space="preserve">   53.62, 10.9674, 33.6548  </t>
  </si>
  <si>
    <t xml:space="preserve">   53.59, 10.9674, 33.6547  </t>
  </si>
  <si>
    <t xml:space="preserve">   53.66, 10.9666, 33.6557  </t>
  </si>
  <si>
    <t xml:space="preserve">   53.88, 10.9665, 33.6554  </t>
  </si>
  <si>
    <t xml:space="preserve">   54.10, 10.9663, 33.6555  </t>
  </si>
  <si>
    <t xml:space="preserve">   54.26, 10.9665, 33.6554  </t>
  </si>
  <si>
    <t xml:space="preserve">   54.28, 10.9668, 33.6552  </t>
  </si>
  <si>
    <t xml:space="preserve">   54.29, 10.9665, 33.6555  </t>
  </si>
  <si>
    <t xml:space="preserve">   54.14, 10.9665, 33.6558  </t>
  </si>
  <si>
    <t xml:space="preserve">   54.00, 10.9664, 33.6554  </t>
  </si>
  <si>
    <t xml:space="preserve">   53.82, 10.9668, 33.6550  </t>
  </si>
  <si>
    <t xml:space="preserve">   53.59, 10.9665, 33.6552  </t>
  </si>
  <si>
    <t xml:space="preserve">   53.39, 10.9664, 33.6554  </t>
  </si>
  <si>
    <t xml:space="preserve">   53.39, 10.9660, 33.6556  </t>
  </si>
  <si>
    <t xml:space="preserve">   53.49, 10.9662, 33.6555  </t>
  </si>
  <si>
    <t xml:space="preserve">   53.68, 10.9664, 33.6557  </t>
  </si>
  <si>
    <t xml:space="preserve">   53.91, 10.9665, 33.6556  </t>
  </si>
  <si>
    <t xml:space="preserve">   54.13, 10.9663, 33.6551  </t>
  </si>
  <si>
    <t xml:space="preserve">   54.34, 10.9650, 33.6556  </t>
  </si>
  <si>
    <t xml:space="preserve">   54.40, 10.9644, 33.6563  </t>
  </si>
  <si>
    <t xml:space="preserve">   54.35, 10.9652, 33.6559  </t>
  </si>
  <si>
    <t xml:space="preserve">   54.28, 10.9653, 33.6557  </t>
  </si>
  <si>
    <t xml:space="preserve">   54.14, 10.9652, 33.6558  </t>
  </si>
  <si>
    <t xml:space="preserve">   53.98, 10.9651, 33.6559  </t>
  </si>
  <si>
    <t xml:space="preserve">   53.83, 10.9649, 33.6558  </t>
  </si>
  <si>
    <t xml:space="preserve">   53.78, 10.9647, 33.6558  </t>
  </si>
  <si>
    <t xml:space="preserve">   53.69, 10.9648, 33.6559  </t>
  </si>
  <si>
    <t xml:space="preserve">   53.68, 10.9645, 33.6556  </t>
  </si>
  <si>
    <t xml:space="preserve">   53.75, 10.9640, 33.6562  </t>
  </si>
  <si>
    <t xml:space="preserve">   53.78, 10.9639, 33.6564  </t>
  </si>
  <si>
    <t xml:space="preserve">   53.86, 10.9643, 33.6559  </t>
  </si>
  <si>
    <t xml:space="preserve">   53.94, 10.9644, 33.6561  </t>
  </si>
  <si>
    <t xml:space="preserve">   54.00, 10.9644, 33.6560  </t>
  </si>
  <si>
    <t xml:space="preserve">   54.04, 10.9643, 33.6562  </t>
  </si>
  <si>
    <t xml:space="preserve">   54.11, 10.9642, 33.6561  </t>
  </si>
  <si>
    <t xml:space="preserve">   54.18, 10.9642, 33.6563  </t>
  </si>
  <si>
    <t xml:space="preserve">   54.22, 10.9642, 33.6562  </t>
  </si>
  <si>
    <t xml:space="preserve">   54.22, 10.9641, 33.6562  </t>
  </si>
  <si>
    <t xml:space="preserve">   54.18, 10.9641, 33.6562  </t>
  </si>
  <si>
    <t xml:space="preserve">   54.12, 10.9642, 33.6562  </t>
  </si>
  <si>
    <t xml:space="preserve">   54.03, 10.9643, 33.6559  </t>
  </si>
  <si>
    <t xml:space="preserve">   53.96, 10.9643, 33.6562  </t>
  </si>
  <si>
    <t xml:space="preserve">   53.88, 10.9640, 33.6564  </t>
  </si>
  <si>
    <t xml:space="preserve">   53.83, 10.9641, 33.6562  </t>
  </si>
  <si>
    <t xml:space="preserve">   53.83, 10.9644, 33.6561  </t>
  </si>
  <si>
    <t xml:space="preserve">   53.87, 10.9649, 33.6556  </t>
  </si>
  <si>
    <t xml:space="preserve">   53.89, 10.9646, 33.6560  </t>
  </si>
  <si>
    <t xml:space="preserve">   53.95, 10.9652, 33.6556  </t>
  </si>
  <si>
    <t xml:space="preserve">   54.01, 10.9650, 33.6559  </t>
  </si>
  <si>
    <t xml:space="preserve">   54.04, 10.9648, 33.6561  </t>
  </si>
  <si>
    <t xml:space="preserve">   54.14, 10.9649, 33.6560  </t>
  </si>
  <si>
    <t xml:space="preserve">   54.22, 10.9654, 33.6558  </t>
  </si>
  <si>
    <t xml:space="preserve">   54.28, 10.9655, 33.6553  </t>
  </si>
  <si>
    <t xml:space="preserve">   54.33, 10.9653, 33.6556  </t>
  </si>
  <si>
    <t xml:space="preserve">   54.31, 10.9654, 33.6555  </t>
  </si>
  <si>
    <t xml:space="preserve">   54.25, 10.9654, 33.6552  </t>
  </si>
  <si>
    <t xml:space="preserve">   54.11, 10.9653, 33.6556  </t>
  </si>
  <si>
    <t xml:space="preserve">   54.00, 10.9652, 33.6554  </t>
  </si>
  <si>
    <t xml:space="preserve">   53.88, 10.9650, 33.6555  </t>
  </si>
  <si>
    <t xml:space="preserve">   53.84, 10.9646, 33.6561  </t>
  </si>
  <si>
    <t xml:space="preserve">   53.85, 10.9648, 33.6558  </t>
  </si>
  <si>
    <t xml:space="preserve">   53.91, 10.9650, 33.6558  </t>
  </si>
  <si>
    <t xml:space="preserve">   53.99, 10.9651, 33.6558  </t>
  </si>
  <si>
    <t xml:space="preserve">   54.08, 10.9654, 33.6557  </t>
  </si>
  <si>
    <t xml:space="preserve">   54.14, 10.9658, 33.6555  </t>
  </si>
  <si>
    <t xml:space="preserve">   54.19, 10.9652, 33.6555  </t>
  </si>
  <si>
    <t xml:space="preserve">   54.19, 10.9651, 33.6557  </t>
  </si>
  <si>
    <t xml:space="preserve">   54.14, 10.9649, 33.6559  </t>
  </si>
  <si>
    <t xml:space="preserve">   54.09, 10.9650, 33.6557  </t>
  </si>
  <si>
    <t xml:space="preserve">   54.05, 10.9651, 33.6556  </t>
  </si>
  <si>
    <t xml:space="preserve">   54.03, 10.9647, 33.6557  </t>
  </si>
  <si>
    <t xml:space="preserve">   54.00, 10.9641, 33.6563  </t>
  </si>
  <si>
    <t xml:space="preserve">   53.99, 10.9641, 33.6564  </t>
  </si>
  <si>
    <t xml:space="preserve">   53.98, 10.9642, 33.6562  </t>
  </si>
  <si>
    <t xml:space="preserve">   53.96, 10.9640, 33.6561  </t>
  </si>
  <si>
    <t xml:space="preserve">   53.92, 10.9638, 33.6558  </t>
  </si>
  <si>
    <t xml:space="preserve">   53.87, 10.9638, 33.6563  </t>
  </si>
  <si>
    <t xml:space="preserve">   53.83, 10.9638, 33.6564  </t>
  </si>
  <si>
    <t xml:space="preserve">   53.77, 10.9640, 33.6560  </t>
  </si>
  <si>
    <t xml:space="preserve">   53.78, 10.9640, 33.6564  </t>
  </si>
  <si>
    <t xml:space="preserve">   53.82, 10.9641, 33.6561  </t>
  </si>
  <si>
    <t xml:space="preserve">   53.91, 10.9639, 33.6565  </t>
  </si>
  <si>
    <t xml:space="preserve">   54.01, 10.9642, 33.6562  </t>
  </si>
  <si>
    <t xml:space="preserve">   54.06, 10.9639, 33.6562  </t>
  </si>
  <si>
    <t xml:space="preserve">   54.09, 10.9640, 33.6562  </t>
  </si>
  <si>
    <t xml:space="preserve">   54.10, 10.9643, 33.6561  </t>
  </si>
  <si>
    <t xml:space="preserve">   54.05, 10.9641, 33.6563  </t>
  </si>
  <si>
    <t xml:space="preserve">   53.97, 10.9640, 33.6563  </t>
  </si>
  <si>
    <t xml:space="preserve">   53.91, 10.9639, 33.6563  </t>
  </si>
  <si>
    <t xml:space="preserve">   53.83, 10.9640, 33.6563  </t>
  </si>
  <si>
    <t xml:space="preserve">   53.78, 10.9638, 33.6565  </t>
  </si>
  <si>
    <t xml:space="preserve">   53.74, 10.9637, 33.6565  </t>
  </si>
  <si>
    <t xml:space="preserve">   53.78, 10.9638, 33.6564  </t>
  </si>
  <si>
    <t xml:space="preserve">   53.83, 10.9639, 33.6561  </t>
  </si>
  <si>
    <t xml:space="preserve">   53.91, 10.9639, 33.6564  </t>
  </si>
  <si>
    <t xml:space="preserve">   53.97, 10.9640, 33.6561  </t>
  </si>
  <si>
    <t xml:space="preserve">   54.02, 10.9638, 33.6564  </t>
  </si>
  <si>
    <t xml:space="preserve">   54.03, 10.9638, 33.6564  </t>
  </si>
  <si>
    <t xml:space="preserve">   54.06, 10.9639, 33.6563  </t>
  </si>
  <si>
    <t xml:space="preserve">   54.04, 10.9639, 33.6563  </t>
  </si>
  <si>
    <t xml:space="preserve">   54.06, 10.9639, 33.6565  </t>
  </si>
  <si>
    <t xml:space="preserve">   54.04, 10.9643, 33.6561  </t>
  </si>
  <si>
    <t xml:space="preserve">   53.99, 10.9641, 33.6565  </t>
  </si>
  <si>
    <t xml:space="preserve">   53.98, 10.9643, 33.6561  </t>
  </si>
  <si>
    <t xml:space="preserve">   53.91, 10.9641, 33.6562  </t>
  </si>
  <si>
    <t xml:space="preserve">   53.90, 10.9642, 33.6563  </t>
  </si>
  <si>
    <t xml:space="preserve">   53.86, 10.9642, 33.6563  </t>
  </si>
  <si>
    <t xml:space="preserve">   53.82, 10.9642, 33.6563  </t>
  </si>
  <si>
    <t xml:space="preserve">   53.80, 10.9643, 33.6560  </t>
  </si>
  <si>
    <t xml:space="preserve">   53.82, 10.9643, 33.6562  </t>
  </si>
  <si>
    <t xml:space="preserve">   53.83, 10.9643, 33.6562  </t>
  </si>
  <si>
    <t xml:space="preserve">   53.89, 10.9644, 33.6560  </t>
  </si>
  <si>
    <t xml:space="preserve">   53.94, 10.9644, 33.6560  </t>
  </si>
  <si>
    <t xml:space="preserve">   53.99, 10.9644, 33.6558  </t>
  </si>
  <si>
    <t xml:space="preserve">   53.99, 10.9644, 33.6560  </t>
  </si>
  <si>
    <t xml:space="preserve">   53.96, 10.9647, 33.6559  </t>
  </si>
  <si>
    <t xml:space="preserve">   53.88, 10.9643, 33.6562  </t>
  </si>
  <si>
    <t xml:space="preserve">   53.78, 10.9643, 33.6562  </t>
  </si>
  <si>
    <t xml:space="preserve">   53.66, 10.9642, 33.6560  </t>
  </si>
  <si>
    <t xml:space="preserve">   53.53, 10.9639, 33.6561  </t>
  </si>
  <si>
    <t xml:space="preserve">   53.41, 10.9636, 33.6562  </t>
  </si>
  <si>
    <t xml:space="preserve">   53.26, 10.9634, 33.6561  </t>
  </si>
  <si>
    <t xml:space="preserve">   53.13, 10.9637, 33.6561  </t>
  </si>
  <si>
    <t xml:space="preserve">   53.04, 10.9634, 33.6565  </t>
  </si>
  <si>
    <t xml:space="preserve">   53.00, 10.9634, 33.6564  </t>
  </si>
  <si>
    <t xml:space="preserve">   53.04, 10.9634, 33.6564  </t>
  </si>
  <si>
    <t xml:space="preserve">   53.12, 10.9634, 33.6567  </t>
  </si>
  <si>
    <t xml:space="preserve">   53.25, 10.9636, 33.6565  </t>
  </si>
  <si>
    <t xml:space="preserve">   53.43, 10.9638, 33.6569  </t>
  </si>
  <si>
    <t xml:space="preserve">   53.58, 10.9645, 33.6564  </t>
  </si>
  <si>
    <t xml:space="preserve">   53.59, 10.9649, 33.6562  </t>
  </si>
  <si>
    <t xml:space="preserve">   53.50, 10.9644, 33.6558  </t>
  </si>
  <si>
    <t xml:space="preserve">   53.27, 10.9638, 33.6561  </t>
  </si>
  <si>
    <t xml:space="preserve">   52.94, 10.9636, 33.6566  </t>
  </si>
  <si>
    <t xml:space="preserve">   52.56, 10.9634, 33.6569  </t>
  </si>
  <si>
    <t xml:space="preserve">   52.28, 10.9638, 33.6567  </t>
  </si>
  <si>
    <t>Deanchor velocity (slope) threshold exceeded</t>
  </si>
  <si>
    <t xml:space="preserve">   52.08, 10.9642, 33.6564  </t>
  </si>
  <si>
    <t xml:space="preserve">   52.00, 10.9644, 33.6563  </t>
  </si>
  <si>
    <t xml:space="preserve">   51.99, 10.9644, 33.6559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</si>
  <si>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</si>
  <si>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</si>
  <si>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</si>
  <si>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</si>
  <si>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</si>
  <si>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</si>
  <si>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</si>
  <si>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</si>
  <si>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</si>
  <si>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</si>
  <si>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</si>
  <si>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 xml:space="preserve">   52.05, 10.9642, 33.6564  </t>
  </si>
  <si>
    <t xml:space="preserve">   52.11, 10.9647, 33.6567  </t>
  </si>
  <si>
    <t xml:space="preserve">   52.20, 10.9649, 33.6562  </t>
  </si>
  <si>
    <t xml:space="preserve">   52.26, 10.9648, 33.6562  </t>
  </si>
  <si>
    <t xml:space="preserve">   52.31, 10.9646, 33.6564  </t>
  </si>
  <si>
    <t>RecMode true, PID On, Ext'g, Open, Scend sub: Outside Band, depthNum = 10</t>
  </si>
  <si>
    <t xml:space="preserve">   52.34, 10.9646, 33.6561  </t>
  </si>
  <si>
    <t xml:space="preserve">   52.24, 10.9646, 33.6558  </t>
  </si>
  <si>
    <t xml:space="preserve">   52.06, 10.9643, 33.6562  </t>
  </si>
  <si>
    <t xml:space="preserve">   51.77, 10.9646, 33.6559  </t>
  </si>
  <si>
    <t xml:space="preserve">   51.45, 10.9654, 33.6633  </t>
  </si>
  <si>
    <t>RecMode true, PID On, Ret'g, Open, Scend sub: Outside Band, depthNum = 10</t>
  </si>
  <si>
    <t xml:space="preserve">   51.10, 10.9802, 33.6638  </t>
  </si>
  <si>
    <t xml:space="preserve">   50.86, 10.9897, 33.6579  </t>
  </si>
  <si>
    <t xml:space="preserve">   50.71, 10.9970, 33.6571  </t>
  </si>
  <si>
    <t xml:space="preserve">   50.67, 11.0022, 33.6523  </t>
  </si>
  <si>
    <t xml:space="preserve">   50.64, 10.9998, 33.6570  </t>
  </si>
  <si>
    <t xml:space="preserve">   50.67, 11.0004, 33.6494  </t>
  </si>
  <si>
    <t xml:space="preserve">   50.68, 10.9955, 33.6642  </t>
  </si>
  <si>
    <t xml:space="preserve">   50.68, 11.0012, 33.6562  </t>
  </si>
  <si>
    <t xml:space="preserve">   50.63, 11.0232, 33.6940  </t>
  </si>
  <si>
    <t xml:space="preserve">   50.48, 11.0625, 33.6585  </t>
  </si>
  <si>
    <t xml:space="preserve">   50.32, 11.0655, 33.6513  </t>
  </si>
  <si>
    <t xml:space="preserve">   50.10, 11.0781, 33.6535  </t>
  </si>
  <si>
    <t xml:space="preserve">   49.93, 11.0829, 33.6462  </t>
  </si>
  <si>
    <t xml:space="preserve">   49.78, 11.1069, 33.7049  </t>
  </si>
  <si>
    <t xml:space="preserve">   49.61, 11.2087, 33.6587  </t>
  </si>
  <si>
    <t xml:space="preserve">   49.45, 11.2427, 33.6333  </t>
  </si>
  <si>
    <t xml:space="preserve">   49.27, 11.2475, 33.6331  </t>
  </si>
  <si>
    <t xml:space="preserve">   49.06, 11.2541, 33.6399  </t>
  </si>
  <si>
    <t xml:space="preserve">   48.86, 11.2779, 33.6500  </t>
  </si>
  <si>
    <t>99/99/99,99:99:99,695,62,700,1723,551</t>
  </si>
  <si>
    <t>99/99/99,99:99:99,695,60,700,1506,551</t>
  </si>
  <si>
    <t>%!MEASUREMENT,4330,2592,O2Concentration[uM],173.408,AirSaturation[%],50.319,Temperature[Deg.C],10.978,CalPhase[Deg],39.375,TCPhase[Deg],40.196,C1RPh[Deg],48.197,C2RPh[Deg],8.000,C1Amp[mV],814.0,C2Amp[mV],811.6,RawTemp[mV],528.4</t>
  </si>
  <si>
    <t xml:space="preserve">   48.72, 11.3020, 33.6370  </t>
  </si>
  <si>
    <t xml:space="preserve">   48.65, 11.3162, 33.6345  </t>
  </si>
  <si>
    <t>RecMode true, PID On, Ret'g, Open, Scend sub: Outside Band, depthNum = 11</t>
  </si>
  <si>
    <t xml:space="preserve">   48.67, 11.3307, 33.6381  </t>
  </si>
  <si>
    <t xml:space="preserve">   48.66, 11.3552, 33.6529  </t>
  </si>
  <si>
    <t xml:space="preserve">   48.67, 11.4009, 33.6331  </t>
  </si>
  <si>
    <t xml:space="preserve">   48.67, 11.4228, 33.6151  </t>
  </si>
  <si>
    <t xml:space="preserve">   48.63, 11.4253, 33.6173  </t>
  </si>
  <si>
    <t>RecMode true, PID On, Ext'g, Open, Scend sub: Outside Band, depthNum = 11</t>
  </si>
  <si>
    <t xml:space="preserve">   48.58, 11.4264, 33.6155  </t>
  </si>
  <si>
    <t xml:space="preserve">   48.50, 11.4473, 33.6344  </t>
  </si>
  <si>
    <t xml:space="preserve">   48.39, 11.4696, 33.6163  </t>
  </si>
  <si>
    <t xml:space="preserve">   48.18, 11.5090, 33.6335  </t>
  </si>
  <si>
    <t xml:space="preserve">   47.88, 11.5591, 33.6127  </t>
  </si>
  <si>
    <t xml:space="preserve">   47.60, 11.5778, 33.5852  </t>
  </si>
  <si>
    <t xml:space="preserve">   47.39, 11.5671, 33.6010  </t>
  </si>
  <si>
    <t xml:space="preserve">   47.27, 11.5689, 33.6018  </t>
  </si>
  <si>
    <t xml:space="preserve">   47.21, 11.5751, 33.6073  </t>
  </si>
  <si>
    <t xml:space="preserve">   47.26, 11.5881, 33.6165  </t>
  </si>
  <si>
    <t xml:space="preserve">   47.29, 11.6168, 33.5904  </t>
  </si>
  <si>
    <t xml:space="preserve">   47.35, 11.6269, 33.6129  </t>
  </si>
  <si>
    <t xml:space="preserve">   47.35, 11.6597, 33.6344  </t>
  </si>
  <si>
    <t xml:space="preserve">   47.34, 11.7081, 33.5696  </t>
  </si>
  <si>
    <t xml:space="preserve">   47.30, 11.6869, 33.6358  </t>
  </si>
  <si>
    <t xml:space="preserve">   47.26, 11.7514, 33.5964  </t>
  </si>
  <si>
    <t xml:space="preserve">   47.19, 11.7640, 33.5859  </t>
  </si>
  <si>
    <t xml:space="preserve">   47.07, 11.7778, 33.5876  </t>
  </si>
  <si>
    <t xml:space="preserve">   46.89, 11.7817, 33.5880  </t>
  </si>
  <si>
    <t xml:space="preserve">   46.68, 11.7885, 33.5852  </t>
  </si>
  <si>
    <t xml:space="preserve">   46.49, 11.7896, 33.5830  </t>
  </si>
  <si>
    <t xml:space="preserve">   46.33, 11.8017, 33.5813  </t>
  </si>
  <si>
    <t xml:space="preserve">   46.29, 11.7984, 33.5889  </t>
  </si>
  <si>
    <t xml:space="preserve">   46.32, 11.8149, 33.5902  </t>
  </si>
  <si>
    <t xml:space="preserve">   46.28, 11.8294, 33.5886  </t>
  </si>
  <si>
    <t xml:space="preserve">   46.20, 11.8403, 33.5868  </t>
  </si>
  <si>
    <t xml:space="preserve">   46.10, 11.8390, 33.5836  </t>
  </si>
  <si>
    <t xml:space="preserve">   46.02, 11.8389, 33.5874  </t>
  </si>
  <si>
    <t xml:space="preserve">   45.91, 11.8430, 33.5846  </t>
  </si>
  <si>
    <t xml:space="preserve">   45.86, 11.8426, 33.5846  </t>
  </si>
  <si>
    <t xml:space="preserve">   45.81, 11.8441, 33.5870  </t>
  </si>
  <si>
    <t xml:space="preserve">   45.74, 11.8461, 33.5884  </t>
  </si>
  <si>
    <t xml:space="preserve">   45.65, 11.8497, 33.5859  </t>
  </si>
  <si>
    <t xml:space="preserve">   45.54, 11.8499, 33.5892  </t>
  </si>
  <si>
    <t xml:space="preserve">   45.46, 11.8546, 33.5852  </t>
  </si>
  <si>
    <t xml:space="preserve">   45.39, 11.8685, 33.6093  </t>
  </si>
  <si>
    <t xml:space="preserve">   45.30, 11.9213, 33.5789  </t>
  </si>
  <si>
    <t xml:space="preserve">   45.31, 11.9179, 33.6095  </t>
  </si>
  <si>
    <t xml:space="preserve">   45.25, 11.9558, 33.6062  </t>
  </si>
  <si>
    <t xml:space="preserve">   45.16, 11.9895, 33.5806  </t>
  </si>
  <si>
    <t xml:space="preserve">   45.03, 11.9976, 33.5536  </t>
  </si>
  <si>
    <t xml:space="preserve">   44.86, 11.9812, 33.5897  </t>
  </si>
  <si>
    <t xml:space="preserve">   44.71, 11.9942, 33.5734  </t>
  </si>
  <si>
    <t xml:space="preserve">   44.54, 11.9934, 33.5750  </t>
  </si>
  <si>
    <t xml:space="preserve">   44.44, 11.9938, 33.5827  </t>
  </si>
  <si>
    <t xml:space="preserve">   44.31, 12.0062, 33.5872  </t>
  </si>
  <si>
    <t xml:space="preserve">   44.19, 12.0226, 33.5810  </t>
  </si>
  <si>
    <t>99/99/99,99:99:99,695,90,700,4130,551</t>
  </si>
  <si>
    <t>99/99/99,99:99:99,695,81,700,4130,551</t>
  </si>
  <si>
    <t>MEASUREMENT,4330,2592,O2Concentration[uM],172.201,AirSaturation[%],50.218,Temperature[Deg.C],11.193,CalPhase[Deg],39.352,TCPhase[Deg],40.173,C1RPh[Deg],48.177,C2RPh[Deg],8.005,C1Amp[mV],817.5,C2Amp[mV],817.8,RawTemp[mV],521.8</t>
  </si>
  <si>
    <t xml:space="preserve">   44.07, 12.0111, 33.5610  </t>
  </si>
  <si>
    <t xml:space="preserve">   43.92, 12.0050, 33.5984  </t>
  </si>
  <si>
    <t>RecMode true, PID On, Ret'g, Open, Scend sub: Outside Band, depthNum = 12</t>
  </si>
  <si>
    <t xml:space="preserve">   43.79, 12.0223, 33.5726  </t>
  </si>
  <si>
    <t xml:space="preserve">   43.73, 12.0283, 33.5870  </t>
  </si>
  <si>
    <t xml:space="preserve">   43.69, 12.0396, 33.5793  </t>
  </si>
  <si>
    <t xml:space="preserve">   43.68, 12.0464, 33.5786  </t>
  </si>
  <si>
    <t>RecMode true, PID On, Ext'g, Open, Scend sub: Outside Band, depthNum = 12</t>
  </si>
  <si>
    <t xml:space="preserve">   43.68, 12.0535, 33.5870  </t>
  </si>
  <si>
    <t xml:space="preserve">   43.64, 12.0624, 33.5754  </t>
  </si>
  <si>
    <t xml:space="preserve">   43.54, 12.0821, 33.5850  </t>
  </si>
  <si>
    <t xml:space="preserve">   43.36, 12.1113, 33.5754  </t>
  </si>
  <si>
    <t xml:space="preserve">   43.14, 12.1204, 33.5798  </t>
  </si>
  <si>
    <t xml:space="preserve">   42.92, 12.1401, 33.5796  </t>
  </si>
  <si>
    <t xml:space="preserve">   42.72, 12.1698, 33.5797  </t>
  </si>
  <si>
    <t xml:space="preserve">   42.57, 12.1897, 33.5737  </t>
  </si>
  <si>
    <t xml:space="preserve">   42.49, 12.2138, 33.5832  </t>
  </si>
  <si>
    <t xml:space="preserve">   42.37, 12.2555, 33.5655  </t>
  </si>
  <si>
    <t xml:space="preserve">   42.29, 12.2715, 33.5553  </t>
  </si>
  <si>
    <t xml:space="preserve">   42.15, 12.2738, 33.5538  </t>
  </si>
  <si>
    <t xml:space="preserve">   42.03, 12.2774, 33.5516  </t>
  </si>
  <si>
    <t xml:space="preserve">   41.96, 12.2779, 33.5639  </t>
  </si>
  <si>
    <t xml:space="preserve">   41.88, 12.2927, 33.5512  </t>
  </si>
  <si>
    <t xml:space="preserve">   41.84, 12.2871, 33.5681  </t>
  </si>
  <si>
    <t xml:space="preserve">   41.77, 12.3203, 33.5670  </t>
  </si>
  <si>
    <t xml:space="preserve">   41.69, 12.3713, 33.6048  </t>
  </si>
  <si>
    <t xml:space="preserve">   41.58, 12.4478, 33.5473  </t>
  </si>
  <si>
    <t xml:space="preserve">   41.46, 12.5207, 33.5884  </t>
  </si>
  <si>
    <t xml:space="preserve">   41.31, 12.6304, 33.5742  </t>
  </si>
  <si>
    <t xml:space="preserve">   41.16, 12.7373, 33.5450  </t>
  </si>
  <si>
    <t xml:space="preserve">   41.02, 12.8081, 33.5518  </t>
  </si>
  <si>
    <t xml:space="preserve">   40.91, 12.9112, 33.5301  </t>
  </si>
  <si>
    <t xml:space="preserve">   40.86, 12.9882, 33.5200  </t>
  </si>
  <si>
    <t xml:space="preserve">   40.74, 13.0510, 33.5114  </t>
  </si>
  <si>
    <t xml:space="preserve">   40.67, 13.1226, 33.5195  </t>
  </si>
  <si>
    <t xml:space="preserve">   40.56, 13.2008, 33.4831  </t>
  </si>
  <si>
    <t xml:space="preserve">   40.43, 13.2330, 33.4741  </t>
  </si>
  <si>
    <t xml:space="preserve">   40.29, 13.2544, 33.4758  </t>
  </si>
  <si>
    <t xml:space="preserve">   40.16, 13.2795, 33.4798  </t>
  </si>
  <si>
    <t xml:space="preserve">   40.03, 13.3242, 33.4977  </t>
  </si>
  <si>
    <t xml:space="preserve">   39.95, 13.3892, 33.4744  </t>
  </si>
  <si>
    <t xml:space="preserve">   39.85, 13.4223, 33.4582  </t>
  </si>
  <si>
    <t xml:space="preserve">   39.87, 13.4332, 33.4571  </t>
  </si>
  <si>
    <t xml:space="preserve">   39.83, 13.4472, 33.4651  </t>
  </si>
  <si>
    <t xml:space="preserve">   39.75, 13.4726, 33.4676  </t>
  </si>
  <si>
    <t xml:space="preserve">   39.69, 13.5031, 33.4670  </t>
  </si>
  <si>
    <t>99/99/99,99:99:99,695,73,700,3413,551</t>
  </si>
  <si>
    <t>99/99/99,99:99:99,695,74,700,3626,551</t>
  </si>
  <si>
    <t>MEASUREMENT,4330,2592,O2Concentration[uM],186.427,AirSaturation[%],55.307,Temperature[Deg.C],11.941,CalPhase[Deg],37.970,TCPhase[Deg],38.791,C1RPh[Deg],46.796,C2RPh[Deg],8.005,C1Amp[mV],781.6,C2Amp[mV],813.8,RawTemp[mV],498.7</t>
  </si>
  <si>
    <t xml:space="preserve">   39.55, 13.5237, 33.4533  </t>
  </si>
  <si>
    <t xml:space="preserve">   39.41, 13.5276, 33.4530  </t>
  </si>
  <si>
    <t>RecMode true, PID On, Ext'g, Open, Scend sub: Outside Band, depthNum = 13</t>
  </si>
  <si>
    <t xml:space="preserve">   39.25, 13.5293, 33.4547  </t>
  </si>
  <si>
    <t xml:space="preserve">   39.08, 13.5315, 33.4542  </t>
  </si>
  <si>
    <t xml:space="preserve">   38.97, 13.5358, 33.4625  </t>
  </si>
  <si>
    <t xml:space="preserve">   38.93, 13.5424, 33.4556  </t>
  </si>
  <si>
    <t xml:space="preserve">   38.94, 13.5424, 33.4564  </t>
  </si>
  <si>
    <t xml:space="preserve">   38.98, 13.5430, 33.4591  </t>
  </si>
  <si>
    <t xml:space="preserve">   39.00, 13.5466, 33.4571  </t>
  </si>
  <si>
    <t xml:space="preserve">   38.99, 13.5464, 33.4579  </t>
  </si>
  <si>
    <t xml:space="preserve">   38.90, 13.5438, 33.4612  </t>
  </si>
  <si>
    <t xml:space="preserve">   38.73, 13.5490, 33.4712  </t>
  </si>
  <si>
    <t xml:space="preserve">   38.53, 13.5732, 33.4748  </t>
  </si>
  <si>
    <t xml:space="preserve">   38.33, 13.6090, 33.4802  </t>
  </si>
  <si>
    <t xml:space="preserve">   38.16, 13.6575, 33.4648  </t>
  </si>
  <si>
    <t>RecMode true, PID On, Ret'g, Open, Scend sub: Outside Band, depthNum = 13</t>
  </si>
  <si>
    <t xml:space="preserve">   38.04, 13.6813, 33.4517  </t>
  </si>
  <si>
    <t xml:space="preserve">   37.96, 13.6863, 33.4484  </t>
  </si>
  <si>
    <t xml:space="preserve">   37.91, 13.6867, 33.4541  </t>
  </si>
  <si>
    <t xml:space="preserve">   37.84, 13.7010, 33.4582  </t>
  </si>
  <si>
    <t xml:space="preserve">   37.81, 13.7163, 33.4524  </t>
  </si>
  <si>
    <t xml:space="preserve">   37.77, 13.7258, 33.4534  </t>
  </si>
  <si>
    <t xml:space="preserve">   37.71, 13.7394, 33.4586  </t>
  </si>
  <si>
    <t xml:space="preserve">   37.64, 13.7600, 33.4536  </t>
  </si>
  <si>
    <t xml:space="preserve">   37.58, 13.7745, 33.4489  </t>
  </si>
  <si>
    <t xml:space="preserve">   37.51, 13.7842, 33.4467  </t>
  </si>
  <si>
    <t xml:space="preserve">   37.45, 13.7902, 33.4457  </t>
  </si>
  <si>
    <t xml:space="preserve">   37.39, 13.7944, 33.4466  </t>
  </si>
  <si>
    <t xml:space="preserve">   37.29, 13.7982, 33.4456  </t>
  </si>
  <si>
    <t xml:space="preserve">   37.17, 13.8007, 33.4455  </t>
  </si>
  <si>
    <t xml:space="preserve">   37.01, 13.8030, 33.4462  </t>
  </si>
  <si>
    <t xml:space="preserve">   36.78, 13.8051, 33.4461  </t>
  </si>
  <si>
    <t xml:space="preserve">   36.55, 13.8063, 33.4461  </t>
  </si>
  <si>
    <t xml:space="preserve">   36.33, 13.8072, 33.4471  </t>
  </si>
  <si>
    <t xml:space="preserve">   36.16, 13.8086, 33.4471  </t>
  </si>
  <si>
    <t xml:space="preserve">   36.07, 13.8103, 33.4482  </t>
  </si>
  <si>
    <t xml:space="preserve">   36.04, 13.8156, 33.4528  </t>
  </si>
  <si>
    <t xml:space="preserve">   36.03, 13.8277, 33.4512  </t>
  </si>
  <si>
    <t xml:space="preserve">   36.09, 13.8377, 33.4465  </t>
  </si>
  <si>
    <t xml:space="preserve">   36.10, 13.8406, 33.4454  </t>
  </si>
  <si>
    <t xml:space="preserve">   36.13, 13.8430, 33.4472  </t>
  </si>
  <si>
    <t xml:space="preserve">   36.08, 13.8486, 33.4504  </t>
  </si>
  <si>
    <t xml:space="preserve">   35.95, 13.8550, 33.4453  </t>
  </si>
  <si>
    <t xml:space="preserve">   35.78, 13.8545, 33.4442  </t>
  </si>
  <si>
    <t xml:space="preserve">   35.57, 13.8586, 33.4514  </t>
  </si>
  <si>
    <t xml:space="preserve">   35.33, 13.8703, 33.4494  </t>
  </si>
  <si>
    <t xml:space="preserve">   35.14, 13.8801, 33.4501  </t>
  </si>
  <si>
    <t xml:space="preserve">   34.97, 13.8954, 33.4520  </t>
  </si>
  <si>
    <t xml:space="preserve">   34.86, 13.9115, 33.4487  </t>
  </si>
  <si>
    <t xml:space="preserve">   34.82, 13.9289, 33.4553  </t>
  </si>
  <si>
    <t xml:space="preserve">   34.83, 13.9589, 33.4562  </t>
  </si>
  <si>
    <t>99/99/99,99:99:99,695,83,700,2338,550</t>
  </si>
  <si>
    <t xml:space="preserve">   34.86, 13.9878, 33.4430  </t>
  </si>
  <si>
    <t>MEASUREMENT,4330,2592,O2Concentration[uM],202.587,AirSaturation[%],61.870,Temperature[Deg.C],13.227,CalPhase[Deg],36.276,TCPhase[Deg],37.097,C1RPh[Deg],45.103,C2RPh[Deg],8.005,C1Amp[mV],736.9,C2Amp[mV],808.7,RawTemp[mV],458.7</t>
  </si>
  <si>
    <t>99/99/99,99:99:99,695,83,700,2527,550</t>
  </si>
  <si>
    <t xml:space="preserve">   34.84, 14.0015, 33.4370  </t>
  </si>
  <si>
    <t>RecMode true, PID On, Ext'g, Open, Scend sub: Outside Band, depthNum = 14</t>
  </si>
  <si>
    <t xml:space="preserve">   34.79, 14.0085, 33.4383  </t>
  </si>
  <si>
    <t xml:space="preserve">   34.71, 14.0180, 33.4398  </t>
  </si>
  <si>
    <t xml:space="preserve">   34.59, 14.0341, 33.4425  </t>
  </si>
  <si>
    <t xml:space="preserve">   34.44, 14.0517, 33.4369  </t>
  </si>
  <si>
    <t xml:space="preserve">   34.29, 14.0671, 33.4405  </t>
  </si>
  <si>
    <t xml:space="preserve">   34.14, 14.0881, 33.4382  </t>
  </si>
  <si>
    <t xml:space="preserve">   34.00, 14.1069, 33.4325  </t>
  </si>
  <si>
    <t xml:space="preserve">   33.88, 14.1201, 33.4305  </t>
  </si>
  <si>
    <t>RecMode true, PID On, Ret'g, Open, Scend sub: Outside Band, depthNum = 14</t>
  </si>
  <si>
    <t xml:space="preserve">   33.74, 14.1326, 33.4345  </t>
  </si>
  <si>
    <t xml:space="preserve">   33.63, 14.1537, 33.4319  </t>
  </si>
  <si>
    <t xml:space="preserve">   33.54, 14.1739, 33.4298  </t>
  </si>
  <si>
    <t xml:space="preserve">   33.45, 14.1993, 33.4356  </t>
  </si>
  <si>
    <t xml:space="preserve">   33.40, 14.2251, 33.4179  </t>
  </si>
  <si>
    <t xml:space="preserve">   33.34, 14.2309, 33.4164  </t>
  </si>
  <si>
    <t xml:space="preserve">   33.29, 14.2341, 33.4156  </t>
  </si>
  <si>
    <t xml:space="preserve">   33.23, 14.2388, 33.4197  </t>
  </si>
  <si>
    <t xml:space="preserve">   33.15, 14.2500, 33.4199  </t>
  </si>
  <si>
    <t xml:space="preserve">   33.08, 14.2585, 33.4150  </t>
  </si>
  <si>
    <t xml:space="preserve">   32.93, 14.2657, 33.4206  </t>
  </si>
  <si>
    <t xml:space="preserve">   32.74, 14.2719, 33.4141  </t>
  </si>
  <si>
    <t xml:space="preserve">   32.55, 14.2758, 33.4162  </t>
  </si>
  <si>
    <t xml:space="preserve">   32.35, 14.2821, 33.4227  </t>
  </si>
  <si>
    <t xml:space="preserve">   32.19, 14.2966, 33.4124  </t>
  </si>
  <si>
    <t xml:space="preserve">   32.06, 14.3018, 33.4167  </t>
  </si>
  <si>
    <t xml:space="preserve">   31.96, 14.3113, 33.4123  </t>
  </si>
  <si>
    <t xml:space="preserve">   31.90, 14.3165, 33.4158  </t>
  </si>
  <si>
    <t xml:space="preserve">   31.86, 14.3277, 33.4129  </t>
  </si>
  <si>
    <t xml:space="preserve">   31.85, 14.3360, 33.4124  </t>
  </si>
  <si>
    <t xml:space="preserve">   31.84, 14.3445, 33.4158  </t>
  </si>
  <si>
    <t xml:space="preserve">   31.80, 14.3600, 33.4088  </t>
  </si>
  <si>
    <t xml:space="preserve">   31.74, 14.3641, 33.4088  </t>
  </si>
  <si>
    <t xml:space="preserve">   31.64, 14.3734, 33.4108  </t>
  </si>
  <si>
    <t xml:space="preserve">   31.50, 14.3814, 33.4075  </t>
  </si>
  <si>
    <t xml:space="preserve">   31.37, 14.3878, 33.4071  </t>
  </si>
  <si>
    <t xml:space="preserve">   31.23, 14.3917, 33.4110  </t>
  </si>
  <si>
    <t xml:space="preserve">   31.09, 14.4045, 33.4071  </t>
  </si>
  <si>
    <t xml:space="preserve">   30.98, 14.4103, 33.4020  </t>
  </si>
  <si>
    <t xml:space="preserve">   30.87, 14.4140, 33.4051  </t>
  </si>
  <si>
    <t xml:space="preserve">   30.72, 14.4180, 33.4076  </t>
  </si>
  <si>
    <t xml:space="preserve">   30.60, 14.4253, 33.4046  </t>
  </si>
  <si>
    <t xml:space="preserve">   30.49, 14.4316, 33.4062  </t>
  </si>
  <si>
    <t xml:space="preserve">   30.35, 14.4396, 33.4025  </t>
  </si>
  <si>
    <t xml:space="preserve">   30.23, 14.4448, 33.4039  </t>
  </si>
  <si>
    <t xml:space="preserve">   30.12, 14.4500, 33.4027  </t>
  </si>
  <si>
    <t xml:space="preserve">   30.08, 14.4538, 33.3994  </t>
  </si>
  <si>
    <t xml:space="preserve">   30.04, 14.4537, 33.4008  </t>
  </si>
  <si>
    <t xml:space="preserve">   30.03, 14.4565, 33.4023  </t>
  </si>
  <si>
    <t xml:space="preserve">   30.02, 14.4592, 33.4038  </t>
  </si>
  <si>
    <t xml:space="preserve">   29.98, 14.4651, 33.4022  </t>
  </si>
  <si>
    <t xml:space="preserve">   29.91, 14.4691, 33.4024  </t>
  </si>
  <si>
    <t xml:space="preserve">   29.83, 14.4742, 33.4029  </t>
  </si>
  <si>
    <t xml:space="preserve">   29.66, 14.4845, 33.4080  </t>
  </si>
  <si>
    <t xml:space="preserve">   29.49, 14.4994, 33.4115  </t>
  </si>
  <si>
    <t xml:space="preserve">   29.31, 14.5196, 33.4067  </t>
  </si>
  <si>
    <t xml:space="preserve">   29.13, 14.5416, 33.4012  </t>
  </si>
  <si>
    <t>99/99/99,99:99:99,695,80,700,1582,550</t>
  </si>
  <si>
    <t>99/99/99,99:99:99,695,81,700,1338,550</t>
  </si>
  <si>
    <t>MEASUREMENT,4330,2592,O2Concentration[uM],234.733,AirSaturation[%],72.721,Temperature[Deg.C],13.873,CalPhase[Deg],34.132,TCPhase[Deg],34.953,C1RPh[Deg],42.963,C2RPh[Deg],8.010,C1Amp[mV],678.5,C2Amp[mV],799.3,RawTemp[mV],438.5</t>
  </si>
  <si>
    <t xml:space="preserve">   28.98, 14.5568, 33.4040  </t>
  </si>
  <si>
    <t xml:space="preserve">   28.84, 14.5776, 33.3989  </t>
  </si>
  <si>
    <t>RecMode true, PID On, Ret'g, Open, Scend sub: Outside Band, depthNum = 15</t>
  </si>
  <si>
    <t xml:space="preserve">   28.72, 14.5943, 33.3976  </t>
  </si>
  <si>
    <t xml:space="preserve">   28.66, 14.6117, 33.4000  </t>
  </si>
  <si>
    <t xml:space="preserve">   28.61, 14.6378, 33.3931  </t>
  </si>
  <si>
    <t xml:space="preserve">   28.58, 14.6551, 33.3855  </t>
  </si>
  <si>
    <t xml:space="preserve">   28.53, 14.6630, 33.3844  </t>
  </si>
  <si>
    <t>RecMode true, PID On, Ext'g, Open, Scend sub: Outside Band, depthNum = 15</t>
  </si>
  <si>
    <t xml:space="preserve">   28.48, 14.6707, 33.3826  </t>
  </si>
  <si>
    <t xml:space="preserve">   28.40, 14.6753, 33.3809  </t>
  </si>
  <si>
    <t xml:space="preserve">   28.31, 14.6782, 33.3808  </t>
  </si>
  <si>
    <t xml:space="preserve">   28.20, 14.6804, 33.3811  </t>
  </si>
  <si>
    <t xml:space="preserve">   28.11, 14.6844, 33.3824  </t>
  </si>
  <si>
    <t xml:space="preserve">   28.01, 14.6911, 33.3821  </t>
  </si>
  <si>
    <t xml:space="preserve">   27.90, 14.6987, 33.3809  </t>
  </si>
  <si>
    <t xml:space="preserve">   27.76, 14.7050, 33.3781  </t>
  </si>
  <si>
    <t xml:space="preserve">   27.59, 14.7077, 33.3794  </t>
  </si>
  <si>
    <t xml:space="preserve">   27.43, 14.7129, 33.3792  </t>
  </si>
  <si>
    <t xml:space="preserve">   27.27, 14.7184, 33.3782  </t>
  </si>
  <si>
    <t xml:space="preserve">   27.13, 14.7233, 33.3766  </t>
  </si>
  <si>
    <t xml:space="preserve">   27.06, 14.7259, 33.3761  </t>
  </si>
  <si>
    <t xml:space="preserve">   27.00, 14.7295, 33.3779  </t>
  </si>
  <si>
    <t xml:space="preserve">   26.96, 14.7366, 33.3774  </t>
  </si>
  <si>
    <t xml:space="preserve">   26.94, 14.7416, 33.3754  </t>
  </si>
  <si>
    <t xml:space="preserve">   26.92, 14.7460, 33.3748  </t>
  </si>
  <si>
    <t xml:space="preserve">   26.85, 14.7496, 33.3741  </t>
  </si>
  <si>
    <t xml:space="preserve">   26.79, 14.7520, 33.3733  </t>
  </si>
  <si>
    <t xml:space="preserve">   26.67, 14.7541, 33.3746  </t>
  </si>
  <si>
    <t xml:space="preserve">   26.53, 14.7578, 33.3722  </t>
  </si>
  <si>
    <t xml:space="preserve">   26.37, 14.7584, 33.3715  </t>
  </si>
  <si>
    <t xml:space="preserve">   26.19, 14.7582, 33.3746  </t>
  </si>
  <si>
    <t xml:space="preserve">   26.01, 14.7629, 33.3770  </t>
  </si>
  <si>
    <t xml:space="preserve">   25.85, 14.7673, 33.3797  </t>
  </si>
  <si>
    <t xml:space="preserve">   25.75, 14.7848, 33.3733  </t>
  </si>
  <si>
    <t xml:space="preserve">   25.67, 14.7915, 33.3696  </t>
  </si>
  <si>
    <t xml:space="preserve">   25.62, 14.7982, 33.3724  </t>
  </si>
  <si>
    <t xml:space="preserve">   25.57, 14.8078, 33.3680  </t>
  </si>
  <si>
    <t xml:space="preserve">   25.56, 14.8128, 33.3667  </t>
  </si>
  <si>
    <t xml:space="preserve">   25.48, 14.8169, 33.3659  </t>
  </si>
  <si>
    <t xml:space="preserve">   25.46, 14.8201, 33.3670  </t>
  </si>
  <si>
    <t xml:space="preserve">   25.36, 14.8260, 33.3660  </t>
  </si>
  <si>
    <t xml:space="preserve">   25.24, 14.8283, 33.3646  </t>
  </si>
  <si>
    <t xml:space="preserve">   25.11, 14.8287, 33.3648  </t>
  </si>
  <si>
    <t xml:space="preserve">   24.94, 14.8309, 33.3644  </t>
  </si>
  <si>
    <t xml:space="preserve">   24.77, 14.8335, 33.3654  </t>
  </si>
  <si>
    <t xml:space="preserve">   24.60, 14.8356, 33.3638  </t>
  </si>
  <si>
    <t xml:space="preserve">   24.45, 14.8354, 33.3641  </t>
  </si>
  <si>
    <t xml:space="preserve">   24.33, 14.8388, 33.3696  </t>
  </si>
  <si>
    <t xml:space="preserve">   24.23, 14.8476, 33.3643  </t>
  </si>
  <si>
    <t>99/99/99,99:99:99,695,90,700,902,549</t>
  </si>
  <si>
    <t>MEASUREMENT,4330,2592,O2Concentration[uM],259.989,AirSaturation[%],81.608,Temperature[Deg.C],14.471,CalPhase[Deg],32.606,TCPhase[Deg],33.427,C1RPh[Deg],41.441,C2RPh[Deg],8.014,C1Amp[mV],637.6,C2Amp[mV],792.6,RawTemp[mV],419.7</t>
  </si>
  <si>
    <t>99/99/99,99:99:99,695,103,700,916,549</t>
  </si>
  <si>
    <t xml:space="preserve">   24.18, 14.8495, 33.3639  </t>
  </si>
  <si>
    <t xml:space="preserve">   24.13, 14.8550, 33.3639  </t>
  </si>
  <si>
    <t>RecMode true, PID On, Ret'g, Open, Scend sub: Outside Band, depthNum = 16</t>
  </si>
  <si>
    <t xml:space="preserve">   24.09, 14.8597, 33.3603  </t>
  </si>
  <si>
    <t xml:space="preserve">   24.03, 14.8604, 33.3596  </t>
  </si>
  <si>
    <t xml:space="preserve">   23.98, 14.8618, 33.3587  </t>
  </si>
  <si>
    <t xml:space="preserve">   23.89, 14.8623, 33.3587  </t>
  </si>
  <si>
    <t>RecMode true, PID On, Ext'g, Open, Scend sub: Outside Band, depthNum = 16</t>
  </si>
  <si>
    <t xml:space="preserve">   23.80, 14.8646, 33.3599  </t>
  </si>
  <si>
    <t xml:space="preserve">   23.66, 14.8684, 33.3579  </t>
  </si>
  <si>
    <t xml:space="preserve">   23.52, 14.8700, 33.3571  </t>
  </si>
  <si>
    <t xml:space="preserve">   23.34, 14.8705, 33.3577  </t>
  </si>
  <si>
    <t xml:space="preserve">   23.19, 14.8711, 33.3574  </t>
  </si>
  <si>
    <t xml:space="preserve">   23.04, 14.8719, 33.3572  </t>
  </si>
  <si>
    <t xml:space="preserve">   22.92, 14.8729, 33.3577  </t>
  </si>
  <si>
    <t xml:space="preserve">   22.86, 14.8733, 33.3582  </t>
  </si>
  <si>
    <t xml:space="preserve">   22.75, 14.8822, 33.3658  </t>
  </si>
  <si>
    <t xml:space="preserve">   22.71, 14.8998, 33.3635  </t>
  </si>
  <si>
    <t xml:space="preserve">   22.62, 14.9091, 33.3570  </t>
  </si>
  <si>
    <t xml:space="preserve">   22.56, 14.9109, 33.3583  </t>
  </si>
  <si>
    <t xml:space="preserve">   22.47, 14.9158, 33.3548  </t>
  </si>
  <si>
    <t xml:space="preserve">   22.39, 14.9170, 33.3563  </t>
  </si>
  <si>
    <t xml:space="preserve">   22.29, 14.9219, 33.3561  </t>
  </si>
  <si>
    <t xml:space="preserve">   22.19, 14.9250, 33.3557  </t>
  </si>
  <si>
    <t xml:space="preserve">   22.09, 14.9269, 33.3526  </t>
  </si>
  <si>
    <t xml:space="preserve">   21.98, 14.9279, 33.3499  </t>
  </si>
  <si>
    <t xml:space="preserve">   21.92, 14.9289, 33.3530  </t>
  </si>
  <si>
    <t xml:space="preserve">   21.85, 14.9338, 33.3577  </t>
  </si>
  <si>
    <t xml:space="preserve">   21.75, 14.9439, 33.3633  </t>
  </si>
  <si>
    <t xml:space="preserve">   21.61, 14.9645, 33.3641  </t>
  </si>
  <si>
    <t xml:space="preserve">   21.46, 14.9818, 33.3575  </t>
  </si>
  <si>
    <t xml:space="preserve">   21.31, 14.9928, 33.3625  </t>
  </si>
  <si>
    <t xml:space="preserve">   21.16, 15.0167, 33.3663  </t>
  </si>
  <si>
    <t xml:space="preserve">   21.02, 15.0384, 33.3572  </t>
  </si>
  <si>
    <t xml:space="preserve">   20.94, 15.0508, 33.3534  </t>
  </si>
  <si>
    <t xml:space="preserve">   20.89, 15.0529, 33.3553  </t>
  </si>
  <si>
    <t xml:space="preserve">   20.86, 15.0660, 33.3558  </t>
  </si>
  <si>
    <t xml:space="preserve">   20.86, 15.0754, 33.3590  </t>
  </si>
  <si>
    <t xml:space="preserve">   20.84, 15.0857, 33.3501  </t>
  </si>
  <si>
    <t xml:space="preserve">   20.79, 15.0852, 33.3557  </t>
  </si>
  <si>
    <t xml:space="preserve">   20.70, 15.0923, 33.3584  </t>
  </si>
  <si>
    <t xml:space="preserve">   20.59, 15.1183, 33.3619  </t>
  </si>
  <si>
    <t xml:space="preserve">   20.42, 15.1353, 33.3496  </t>
  </si>
  <si>
    <t xml:space="preserve">   20.25, 15.1392, 33.3465  </t>
  </si>
  <si>
    <t xml:space="preserve">   20.09, 15.1409, 33.3512  </t>
  </si>
  <si>
    <t xml:space="preserve">   19.97, 15.1461, 33.3510  </t>
  </si>
  <si>
    <t xml:space="preserve">   19.86, 15.1493, 33.3488  </t>
  </si>
  <si>
    <t xml:space="preserve">   19.76, 15.1510, 33.3481  </t>
  </si>
  <si>
    <t xml:space="preserve">   19.68, 15.1585, 33.3538  </t>
  </si>
  <si>
    <t xml:space="preserve">   19.62, 15.1661, 33.3460  </t>
  </si>
  <si>
    <t xml:space="preserve">   19.54, 15.1750, 33.3514  </t>
  </si>
  <si>
    <t xml:space="preserve">   19.45, 15.1842, 33.3449  </t>
  </si>
  <si>
    <t>99/99/99,99:99:99,695,143,700,400,549</t>
  </si>
  <si>
    <t>99/99/99,99:99:99,695,145,700,412,549</t>
  </si>
  <si>
    <t>MEASUREMENT,4330,2592,O2Concentration[uM],279.232,AirSaturation[%],88.308,Temperature[Deg.C],14.815,CalPhase[Deg],31.599,TCPhase[Deg],32.420,C1RPh[Deg],40.441,C2RPh[Deg],8.021,C1Amp[mV],610.7,C2Amp[mV],788.8,RawTemp[mV],408.8</t>
  </si>
  <si>
    <t xml:space="preserve">   19.36, 15.1857, 33.3443  </t>
  </si>
  <si>
    <t xml:space="preserve">   19.26, 15.1858, 33.3447  </t>
  </si>
  <si>
    <t>RecMode true, PID On, Ext'g, Open, Scend sub: Outside Band, depthNum = 17</t>
  </si>
  <si>
    <t xml:space="preserve">   19.15, 15.1857, 33.3457  </t>
  </si>
  <si>
    <t xml:space="preserve">   19.08, 15.1864, 33.3445  </t>
  </si>
  <si>
    <t xml:space="preserve">   18.98, 15.1862, 33.3477  </t>
  </si>
  <si>
    <t xml:space="preserve">   18.93, 15.1875, 33.3459  </t>
  </si>
  <si>
    <t xml:space="preserve">   18.84, 15.1886, 33.3469  </t>
  </si>
  <si>
    <t xml:space="preserve">   18.75, 15.1899, 33.3444  </t>
  </si>
  <si>
    <t xml:space="preserve">   18.61, 15.1881, 33.3473  </t>
  </si>
  <si>
    <t xml:space="preserve">   18.44, 15.1895, 33.3475  </t>
  </si>
  <si>
    <t xml:space="preserve">   18.28, 15.2024, 33.3493  </t>
  </si>
  <si>
    <t xml:space="preserve">   18.13, 15.2129, 33.3436  </t>
  </si>
  <si>
    <t xml:space="preserve">   17.99, 15.2182, 33.3468  </t>
  </si>
  <si>
    <t>RecMode true, PID On, Ret'g, Open, Scend sub: Outside Band, depthNum = 17</t>
  </si>
  <si>
    <t xml:space="preserve">   17.88, 15.2276, 33.3467  </t>
  </si>
  <si>
    <t xml:space="preserve">   17.79, 15.2354, 33.3398  </t>
  </si>
  <si>
    <t xml:space="preserve">   17.72, 15.2362, 33.3394  </t>
  </si>
  <si>
    <t>99/99/99,99:99:99,695,210,700,377,548</t>
  </si>
  <si>
    <t>99/99/99,99:99:99,695,147,700,363,549</t>
  </si>
  <si>
    <t>MEASUREMENT,4330,2592,O2Concentration[uM],292.270,AirSaturation[%],93.095,Temperature[Deg.C],15.146,CalPhase[Deg],30.917,TCPhase[Deg],31.738,C1RPh[Deg],39.705,C2RPh[Deg],7.968,C1Amp[mV],593.4,C2Amp[mV],786.3,RawTemp[mV],398.4</t>
  </si>
  <si>
    <t xml:space="preserve">   17.69, 15.2364, 33.3393  </t>
  </si>
  <si>
    <t xml:space="preserve">   17.62, 15.2370, 33.3412  </t>
  </si>
  <si>
    <t>RecMode true, PID On, Ext'g, Open, Scend sub: Outside Band, depthNum = 18</t>
  </si>
  <si>
    <t xml:space="preserve">   17.52, 15.2492, 33.3605  </t>
  </si>
  <si>
    <t xml:space="preserve">   17.43, 15.2797, 33.3562  </t>
  </si>
  <si>
    <t xml:space="preserve">   17.33, 15.3025, 33.3487  </t>
  </si>
  <si>
    <t xml:space="preserve">   17.24, 15.3116, 33.3442  </t>
  </si>
  <si>
    <t xml:space="preserve">   17.17, 15.3149, 33.3444  </t>
  </si>
  <si>
    <t xml:space="preserve">   17.10, 15.3158, 33.3432  </t>
  </si>
  <si>
    <t xml:space="preserve">   17.03, 15.3155, 33.3451  </t>
  </si>
  <si>
    <t xml:space="preserve">   16.92, 15.3173, 33.3451  </t>
  </si>
  <si>
    <t xml:space="preserve">   16.75, 15.3196, 33.3452  </t>
  </si>
  <si>
    <t xml:space="preserve">   16.60, 15.3202, 33.3467  </t>
  </si>
  <si>
    <t>RecMode true, PID On, Ret'g, Open, Scend sub: Outside Band, depthNum = 18</t>
  </si>
  <si>
    <t xml:space="preserve">   16.40, 15.3242, 33.3418  </t>
  </si>
  <si>
    <t xml:space="preserve">   16.26, 15.3256, 33.3408  </t>
  </si>
  <si>
    <t xml:space="preserve">   16.16, 15.3268, 33.3417  </t>
  </si>
  <si>
    <t xml:space="preserve">   16.09, 15.3292, 33.3429  </t>
  </si>
  <si>
    <t xml:space="preserve">   16.03, 15.3329, 33.3420  </t>
  </si>
  <si>
    <t xml:space="preserve">   15.99, 15.3350, 33.3420  </t>
  </si>
  <si>
    <t xml:space="preserve">   15.92, 15.3381, 33.3402  </t>
  </si>
  <si>
    <t xml:space="preserve">   15.84, 15.3396, 33.3415  </t>
  </si>
  <si>
    <t xml:space="preserve">   15.74, 15.3419, 33.3429  </t>
  </si>
  <si>
    <t xml:space="preserve">   15.63, 15.3462, 33.3430  </t>
  </si>
  <si>
    <t>99/99/99,99:99:99,695,203,700,348,548</t>
  </si>
  <si>
    <t>99/99/99,99:99:99,695,199,700,351,548</t>
  </si>
  <si>
    <t>MEASUREMENT,4330,2592,O2Concentration[uM],296.524,AirSaturation[%],94.583,Temperature[Deg.C],15.211,CalPhase[Deg],30.721,TCPhase[Deg],31.542,C1RPh[Deg],39.569,C2RPh[Deg],8.027,C1Amp[mV],588.5,C2Amp[mV],785.2,RawTemp[mV],396.3</t>
  </si>
  <si>
    <t xml:space="preserve">   15.50, 15.3487, 33.3423  </t>
  </si>
  <si>
    <t xml:space="preserve">   15.38, 15.3501, 33.3450  </t>
  </si>
  <si>
    <t xml:space="preserve">   15.26, 15.3547, 33.3425  </t>
  </si>
  <si>
    <t>RecMode true, PID On, Ret'g, Open, Scend sub: Outside Band, depthNum = 19</t>
  </si>
  <si>
    <t xml:space="preserve">   15.18, 15.3572, 33.3429  </t>
  </si>
  <si>
    <t xml:space="preserve">   15.07, 15.3592, 33.3427  </t>
  </si>
  <si>
    <t xml:space="preserve">   14.96, 15.3606, 33.3424  </t>
  </si>
  <si>
    <t xml:space="preserve">   14.85, 15.3611, 33.3427  </t>
  </si>
  <si>
    <t xml:space="preserve">   14.73, 15.3624, 33.3424  </t>
  </si>
  <si>
    <t xml:space="preserve">   14.61, 15.3636, 33.3431  </t>
  </si>
  <si>
    <t xml:space="preserve">   14.46, 15.3655, 33.3429  </t>
  </si>
  <si>
    <t xml:space="preserve">   14.33, 15.3664, 33.3439  </t>
  </si>
  <si>
    <t xml:space="preserve">   14.25, 15.3712, 33.3452  </t>
  </si>
  <si>
    <t xml:space="preserve">   14.18, 15.3747, 33.3445  </t>
  </si>
  <si>
    <t xml:space="preserve">   14.13, 15.3787, 33.3445  </t>
  </si>
  <si>
    <t xml:space="preserve">   14.07, 15.3843, 33.3506  </t>
  </si>
  <si>
    <t xml:space="preserve">   14.01, 15.3967, 33.3485  </t>
  </si>
  <si>
    <t>RecMode true, PID On, Ext'g, Open, Scend sub: Outside Band, depthNum = 19</t>
  </si>
  <si>
    <t xml:space="preserve">   13.93, 15.4027, 33.3436  </t>
  </si>
  <si>
    <t xml:space="preserve">   13.78, 15.4052, 33.3464  </t>
  </si>
  <si>
    <t xml:space="preserve">   13.66, 15.4087, 33.3451  </t>
  </si>
  <si>
    <t xml:space="preserve">   13.51, 15.4183, 33.3491  </t>
  </si>
  <si>
    <t xml:space="preserve">   13.37, 15.4257, 33.3466  </t>
  </si>
  <si>
    <t xml:space="preserve">   13.24, 15.4319, 33.3390  </t>
  </si>
  <si>
    <t xml:space="preserve">   13.15, 15.4217, 33.3454  </t>
  </si>
  <si>
    <t>99/99/99,99:99:99,695,185,700,390,548</t>
  </si>
  <si>
    <t>99/99/99,99:99:99,695,244,700,369,548</t>
  </si>
  <si>
    <t>MEASUREMENT,4330,2592,O2Concentration[uM],300.612,AirSaturation[%],96.119,Temperature[Deg.C],15.323,CalPhase[Deg],30.513,TCPhase[Deg],31.334,C1RPh[Deg],39.364,C2RPh[Deg],8.029,C1Amp[mV],583.5,C2Amp[mV],784.2,RawTemp[mV],392.8</t>
  </si>
  <si>
    <t xml:space="preserve">   13.07, 15.4264, 33.3454  </t>
  </si>
  <si>
    <t xml:space="preserve">   13.00, 15.4250, 33.3463  </t>
  </si>
  <si>
    <t>RecMode true, PID On, Ret'g, Open, Scend sub: Outside Band, depthNum = 20</t>
  </si>
  <si>
    <t xml:space="preserve">   12.93, 15.4272, 33.3478  </t>
  </si>
  <si>
    <t xml:space="preserve">   12.84, 15.4331, 33.3553  </t>
  </si>
  <si>
    <t xml:space="preserve">   12.73, 15.4450, 33.3478  </t>
  </si>
  <si>
    <t xml:space="preserve">   12.61, 15.4525, 33.3426  </t>
  </si>
  <si>
    <t xml:space="preserve">   12.49, 15.4543, 33.3421  </t>
  </si>
  <si>
    <t xml:space="preserve">   12.41, 15.4550, 33.3420  </t>
  </si>
  <si>
    <t xml:space="preserve">   12.27, 15.4552, 33.3431  </t>
  </si>
  <si>
    <t xml:space="preserve">   12.18, 15.4606, 33.3413  </t>
  </si>
  <si>
    <t xml:space="preserve">   12.09, 15.4634, 33.3430  </t>
  </si>
  <si>
    <t xml:space="preserve">   11.98, 15.4673, 33.3396  </t>
  </si>
  <si>
    <t xml:space="preserve">   11.88, 15.4680, 33.3396  </t>
  </si>
  <si>
    <t xml:space="preserve">   11.77, 15.4688, 33.3396  </t>
  </si>
  <si>
    <t xml:space="preserve">   11.66, 15.4697, 33.3396  </t>
  </si>
  <si>
    <t xml:space="preserve">   11.54, 15.4705, 33.3392  </t>
  </si>
  <si>
    <t>99/99/99,99:99:99,695,223,700,339,548</t>
  </si>
  <si>
    <t xml:space="preserve">   11.40, 15.4711, 33.3388  </t>
  </si>
  <si>
    <t>99/99/99,99:99:99,695,232,700,407,548</t>
  </si>
  <si>
    <t>MEASUREMENT,4330,2592,O2Concentration[uM],303.944,AirSaturation[%],97.366,Temperature[Deg.C],15.410,CalPhase[Deg],30.349,TCPhase[Deg],31.170,C1RPh[Deg],39.202,C2RPh[Deg],8.032,C1Amp[mV],580.0,C2Amp[mV],783.5,RawTemp[mV],390.0</t>
  </si>
  <si>
    <t xml:space="preserve">   11.26, 15.4710, 33.3391  </t>
  </si>
  <si>
    <t>RecMode true, PID On, Ret'g, Open, Scend sub: Outside Band, depthNum = 21</t>
  </si>
  <si>
    <t xml:space="preserve">   11.14, 15.4709, 33.3393  </t>
  </si>
  <si>
    <t xml:space="preserve">   11.02, 15.4712, 33.3389  </t>
  </si>
  <si>
    <t xml:space="preserve">   10.93, 15.4713, 33.3390  </t>
  </si>
  <si>
    <t xml:space="preserve">   10.83, 15.4716, 33.3387  </t>
  </si>
  <si>
    <t xml:space="preserve">   10.73, 15.4717, 33.3390  </t>
  </si>
  <si>
    <t xml:space="preserve">   10.62, 15.4724, 33.3391  </t>
  </si>
  <si>
    <t xml:space="preserve">   10.54, 15.4729, 33.3388  </t>
  </si>
  <si>
    <t xml:space="preserve">   10.46, 15.4732, 33.3388  </t>
  </si>
  <si>
    <t xml:space="preserve">   10.37, 15.4734, 33.3385  </t>
  </si>
  <si>
    <t xml:space="preserve">   10.31, 15.4729, 33.3388  </t>
  </si>
  <si>
    <t xml:space="preserve">   10.23, 15.4727, 33.3390  </t>
  </si>
  <si>
    <t>RecMode true, PID On, Ext'g, Open, Scend sub: Outside Band, depthNum = 21</t>
  </si>
  <si>
    <t xml:space="preserve">   10.14, 15.4722, 33.3391  </t>
  </si>
  <si>
    <t xml:space="preserve">   10.05, 15.4726, 33.3395  </t>
  </si>
  <si>
    <t xml:space="preserve">    9.94, 15.4739, 33.3402  </t>
  </si>
  <si>
    <t xml:space="preserve">    9.83, 15.4751, 33.3376  </t>
  </si>
  <si>
    <t xml:space="preserve">    9.73, 15.4731, 33.3395  </t>
  </si>
  <si>
    <t xml:space="preserve">    9.62, 15.4745, 33.3401  </t>
  </si>
  <si>
    <t xml:space="preserve">    9.54, 15.4753, 33.3389  </t>
  </si>
  <si>
    <t xml:space="preserve">    9.41, 15.4753, 33.3387  </t>
  </si>
  <si>
    <t xml:space="preserve">    9.34, 15.4753, 33.3386  </t>
  </si>
  <si>
    <t>99/99/99,99:99:99,695,296,700,345,547</t>
  </si>
  <si>
    <t xml:space="preserve">    9.23, 15.4752, 33.3397  </t>
  </si>
  <si>
    <t>99/99/99,99:99:99,695,304,700,353,547</t>
  </si>
  <si>
    <t>MEASUREMENT,4330,2592,O2Concentration[uM],307.539,AirSaturation[%],98.627,Temperature[Deg.C],15.462,CalPhase[Deg],30.193,TCPhase[Deg],31.014,C1RPh[Deg],39.044,C2RPh[Deg],8.031,C1Amp[mV],576.1,C2Amp[mV],782.8,RawTemp[mV],388.4</t>
  </si>
  <si>
    <t xml:space="preserve">    9.18, 15.4767, 33.3392  </t>
  </si>
  <si>
    <t>RecMode true, PID On, Ext'g, Open, Scend sub: Outside Band, depthNum = 22</t>
  </si>
  <si>
    <t xml:space="preserve">    9.07, 15.4768, 33.3378  </t>
  </si>
  <si>
    <t xml:space="preserve">    8.97, 15.4765, 33.3387  </t>
  </si>
  <si>
    <t xml:space="preserve">    8.88, 15.4761, 33.3384  </t>
  </si>
  <si>
    <t xml:space="preserve">    8.76, 15.4757, 33.3394  </t>
  </si>
  <si>
    <t xml:space="preserve">    8.64, 15.4761, 33.3377  </t>
  </si>
  <si>
    <t>RecMode true, PID On, Ret'g, Open, Scend sub: Outside Band, depthNum = 22</t>
  </si>
  <si>
    <t xml:space="preserve">    8.53, 15.4765, 33.3416  </t>
  </si>
  <si>
    <t xml:space="preserve">    8.41, 15.4800, 33.3391  </t>
  </si>
  <si>
    <t xml:space="preserve">    8.28, 15.4805, 33.3383  </t>
  </si>
  <si>
    <t xml:space="preserve">    8.16, 15.4807, 33.3384  </t>
  </si>
  <si>
    <t xml:space="preserve">    8.03, 15.4799, 33.3381  </t>
  </si>
  <si>
    <t xml:space="preserve">    7.89, 15.4793, 33.3399  </t>
  </si>
  <si>
    <t xml:space="preserve">    7.79, 15.4806, 33.3373  </t>
  </si>
  <si>
    <t xml:space="preserve">    7.69, 15.4806, 33.3372  </t>
  </si>
  <si>
    <t xml:space="preserve">    7.57, 15.4806, 33.3374  </t>
  </si>
  <si>
    <t>99/99/99,99:99:99,695,373,700,354,547</t>
  </si>
  <si>
    <t>99/99/99,99:99:99,695,332,700,367,547</t>
  </si>
  <si>
    <t>MEASUREMENT,4330,2592,O2Concentration[uM],313.994,AirSaturation[%],100.731,Temperature[Deg.C],15.478,CalPhase[Deg],29.950,TCPhase[Deg],30.771,C1RPh[Deg],38.802,C2RPh[Deg],8.031,C1Amp[mV],570.2,C2Amp[mV],782.4,RawTemp[mV],387.9</t>
  </si>
  <si>
    <t xml:space="preserve">    7.46, 15.4806, 33.3369  </t>
  </si>
  <si>
    <t xml:space="preserve">    7.34, 15.4801, 33.3377  </t>
  </si>
  <si>
    <t>RecMode true, PID On, Ret'g, Open, Scend sub: Outside Band, depthNum = 23</t>
  </si>
  <si>
    <t xml:space="preserve">    7.25, 15.4803, 33.3375  </t>
  </si>
  <si>
    <t xml:space="preserve">    7.14, 15.4799, 33.3380  </t>
  </si>
  <si>
    <t xml:space="preserve">    7.02, 15.4799, 33.3382  </t>
  </si>
  <si>
    <t xml:space="preserve">    6.90, 15.4799, 33.3380  </t>
  </si>
  <si>
    <t xml:space="preserve">    6.81, 15.4798, 33.3384  </t>
  </si>
  <si>
    <t xml:space="preserve">    6.67, 15.4797, 33.3382  </t>
  </si>
  <si>
    <t xml:space="preserve">    6.56, 15.4802, 33.3381  </t>
  </si>
  <si>
    <t xml:space="preserve">    6.46, 15.4805, 33.3376  </t>
  </si>
  <si>
    <t xml:space="preserve">    6.34, 15.4806, 33.3389  </t>
  </si>
  <si>
    <t xml:space="preserve">    6.24, 15.4808, 33.3377  </t>
  </si>
  <si>
    <t xml:space="preserve">    6.14, 15.4805, 33.3374  </t>
  </si>
  <si>
    <t xml:space="preserve">    6.05, 15.4806, 33.3385  </t>
  </si>
  <si>
    <t xml:space="preserve">    5.97, 15.4806, 33.3377  </t>
  </si>
  <si>
    <t xml:space="preserve">    5.88, 15.4806, 33.3382  </t>
  </si>
  <si>
    <t xml:space="preserve">    5.81, 15.4808, 33.3382  </t>
  </si>
  <si>
    <t xml:space="preserve">    5.71, 15.4813, 33.3379  </t>
  </si>
  <si>
    <t xml:space="preserve">    5.61, 15.4817, 33.3375  </t>
  </si>
  <si>
    <t>99/99/99,99:99:99,695,384,700,372,547</t>
  </si>
  <si>
    <t>99/99/99,99:99:99,695,350,700,375,547</t>
  </si>
  <si>
    <t xml:space="preserve">    5.51, 15.4817, 33.3381  </t>
  </si>
  <si>
    <t>MEASUREMENT,4330,2592,O2Concentration[uM],318.168,AirSaturation[%],102.092,Temperature[Deg.C],15.488,CalPhase[Deg],29.797,TCPhase[Deg],30.618,C1RPh[Deg],38.650,C2RPh[Deg],8.032,C1Amp[mV],566.7,C2Amp[mV],782.4,RawTemp[mV],387.6</t>
  </si>
  <si>
    <t xml:space="preserve">    5.38, 15.4821, 33.3373  </t>
  </si>
  <si>
    <t xml:space="preserve">    5.29, 15.4819, 33.3375  </t>
  </si>
  <si>
    <t>RecMode true, PID On, Ext'g, Open, Scend sub: Outside Band, depthNum = 24</t>
  </si>
  <si>
    <t xml:space="preserve">    5.18, 15.4817, 33.3377  </t>
  </si>
  <si>
    <t xml:space="preserve">    5.06, 15.4816, 33.3377  </t>
  </si>
  <si>
    <t xml:space="preserve">    4.97, 15.4817, 33.3376  </t>
  </si>
  <si>
    <t xml:space="preserve">    4.88, 15.4819, 33.3375  </t>
  </si>
  <si>
    <t xml:space="preserve">    4.78, 15.4818, 33.3374  </t>
  </si>
  <si>
    <t xml:space="preserve">    4.70, 15.4819, 33.3374  </t>
  </si>
  <si>
    <t xml:space="preserve">    4.61, 15.4818, 33.3360  </t>
  </si>
  <si>
    <t xml:space="preserve">    4.49, 15.4819, 33.3376  </t>
  </si>
  <si>
    <t xml:space="preserve">    4.41, 15.4822, 33.3375  </t>
  </si>
  <si>
    <t xml:space="preserve">    4.30, 15.4823, 33.3373  </t>
  </si>
  <si>
    <t xml:space="preserve">    4.22, 15.4824, 33.3375  </t>
  </si>
  <si>
    <t xml:space="preserve">    4.11, 15.4825, 33.3371  </t>
  </si>
  <si>
    <t xml:space="preserve">    4.00, 15.4823, 33.3370  </t>
  </si>
  <si>
    <t xml:space="preserve">    3.90, 15.4823, 33.3372  </t>
  </si>
  <si>
    <t xml:space="preserve">    3.80, 15.4817, 33.3372  </t>
  </si>
  <si>
    <t xml:space="preserve">    3.67, 15.4817, 33.3376  </t>
  </si>
  <si>
    <t xml:space="preserve">    3.60, 15.4818, 33.3375  </t>
  </si>
  <si>
    <t>99/99/99,99:99:99,695,370,700,408,547</t>
  </si>
  <si>
    <t>99/99/99,99:99:99,695,389,700,406,547</t>
  </si>
  <si>
    <t>MEASUREMENT,4330,2592,O2Concentration[uM],322.916,AirSaturation[%],103.631,Temperature[Deg.C],15.494,CalPhase[Deg],29.628,TCPhase[Deg],30.449,C1RPh[Deg],38.483,C2RPh[Deg],8.034,C1Amp[mV],563.2,C2Amp[mV],782.6,RawTemp[mV],387.4</t>
  </si>
  <si>
    <t xml:space="preserve">    3.50, 15.4817, 33.3367  </t>
  </si>
  <si>
    <t xml:space="preserve">    3.40, 15.4803, 33.3382  </t>
  </si>
  <si>
    <t>RecMode true, PID On, Ext'g, Open, Scend sub: Outside Band, depthNum = 25</t>
  </si>
  <si>
    <t xml:space="preserve">    3.33, 15.4813, 33.3380  </t>
  </si>
  <si>
    <t xml:space="preserve">    3.23, 15.4816, 33.3375  </t>
  </si>
  <si>
    <t xml:space="preserve">    3.13, 15.4817, 33.3371  </t>
  </si>
  <si>
    <t xml:space="preserve">    3.07, 15.4817, 33.3374  </t>
  </si>
  <si>
    <t xml:space="preserve">    2.99, 15.4819, 33.3377  </t>
  </si>
  <si>
    <t xml:space="preserve">    2.91, 15.4818, 33.3374  </t>
  </si>
  <si>
    <t xml:space="preserve">    2.80, 15.4819, 33.3374  </t>
  </si>
  <si>
    <t xml:space="preserve">    2.70, 15.4820, 33.3371  </t>
  </si>
  <si>
    <t xml:space="preserve">    2.60, 15.4817, 33.3373  </t>
  </si>
  <si>
    <t xml:space="preserve">    2.50, 15.4818, 33.3374  </t>
  </si>
  <si>
    <t xml:space="preserve">    2.39, 15.4816, 33.3378  </t>
  </si>
  <si>
    <t xml:space="preserve">    2.29, 15.4816, 33.3375  </t>
  </si>
  <si>
    <t xml:space="preserve">    2.18, 15.4817, 33.3379  </t>
  </si>
  <si>
    <t xml:space="preserve">    2.09, 15.4818, 33.3377  </t>
  </si>
  <si>
    <t xml:space="preserve">    1.98, 15.4817, 33.3378  </t>
  </si>
  <si>
    <t xml:space="preserve">    1.87, 15.4819, 33.3377  </t>
  </si>
  <si>
    <t xml:space="preserve">    1.79, 15.4821, 33.3380  </t>
  </si>
  <si>
    <t xml:space="preserve">    1.68, 15.4824, 33.3378  </t>
  </si>
  <si>
    <t xml:space="preserve">    1.57, 15.4826, 33.3373  </t>
  </si>
  <si>
    <t xml:space="preserve">    1.49, 15.4828, 33.3377  </t>
  </si>
  <si>
    <t xml:space="preserve">    1.40, 15.4828, 33.3365  </t>
  </si>
  <si>
    <t>99/99/99,99:99:99,695,336,700,476,546</t>
  </si>
  <si>
    <t>99/99/99,99:99:99,695,344,700,477,546</t>
  </si>
  <si>
    <t>MEASUREMENT,4330,2592,O2Concentration[uM],327.327,AirSaturation[%],105.060,Temperature[Deg.C],15.501,CalPhase[Deg],29.473,TCPhase[Deg],30.294,C1RPh[Deg],38.328,C2RPh[Deg],8.034,C1Amp[mV],561.9,C2Amp[mV],784.2,RawTemp[mV],387.2</t>
  </si>
  <si>
    <t xml:space="preserve">    1.28, 15.4826, 33.3376  </t>
  </si>
  <si>
    <t>RecMode true, PID On, Ret'g, Open, Scend sub: Outside Band, depthNum = 26</t>
  </si>
  <si>
    <t xml:space="preserve">    1.18, 15.4848, 33.3381  </t>
  </si>
  <si>
    <t xml:space="preserve">profile stopped  </t>
  </si>
  <si>
    <t>RecMode true, PID On, Stopped, Open, Scend sub: Outside Band, depthNum = 26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</si>
  <si>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</si>
  <si>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</si>
  <si>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</si>
  <si>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</si>
  <si>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</si>
  <si>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</si>
  <si>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1627, maxPress = 54.67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</si>
  <si>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</si>
  <si>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</si>
  <si>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</si>
  <si>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</si>
  <si>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</si>
  <si>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</si>
  <si>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rd: 768  </t>
  </si>
  <si>
    <t xml:space="preserve">rd: 896  </t>
  </si>
  <si>
    <t xml:space="preserve">rd: 1024  </t>
  </si>
  <si>
    <t xml:space="preserve">rd: 1152  </t>
  </si>
  <si>
    <t xml:space="preserve">rd: 1280  </t>
  </si>
  <si>
    <t xml:space="preserve">rd: 1408  </t>
  </si>
  <si>
    <t xml:space="preserve">rd: 1536  </t>
  </si>
  <si>
    <t xml:space="preserve">avg: 0  </t>
  </si>
  <si>
    <t xml:space="preserve">done, nbins = 28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</si>
  <si>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</si>
  <si>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</si>
  <si>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</si>
  <si>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</si>
  <si>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</si>
  <si>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</si>
  <si>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2.09,  15.4822,  33.3376, 19  </t>
  </si>
  <si>
    <t xml:space="preserve">    4.00,  15.4818,  33.3373, 21  </t>
  </si>
  <si>
    <t xml:space="preserve">    5.98,  15.4809,  33.3379, 19  </t>
  </si>
  <si>
    <t xml:space="preserve">    7.99,  15.4791,  33.3383, 18  </t>
  </si>
  <si>
    <t xml:space="preserve">   10.01,  15.4737,  33.3390, 21  </t>
  </si>
  <si>
    <t xml:space="preserve">   12.01,  15.4597,  33.3422, 18  </t>
  </si>
  <si>
    <t xml:space="preserve">   13.96,  15.3925,  33.3449, 20  </t>
  </si>
  <si>
    <t xml:space="preserve">   15.93,  15.3370,  33.3428, 18  </t>
  </si>
  <si>
    <t xml:space="preserve">   17.93,  15.2393,  33.3461, 21  </t>
  </si>
  <si>
    <t xml:space="preserve">   20.09,  15.1325,  33.3509, 22  </t>
  </si>
  <si>
    <t xml:space="preserve">   22.09,  14.9342,  33.3584, 20  </t>
  </si>
  <si>
    <t xml:space="preserve">   24.01,  14.8548,  33.3613, 18  </t>
  </si>
  <si>
    <t xml:space="preserve">   26.09,  14.7786,  33.3719, 22  </t>
  </si>
  <si>
    <t xml:space="preserve">   28.13,  14.6684,  33.3851, 20  </t>
  </si>
  <si>
    <t xml:space="preserve">   30.10,  14.4584,  33.4040, 19  </t>
  </si>
  <si>
    <t xml:space="preserve">   31.92,  14.3329,  33.4129, 18  </t>
  </si>
  <si>
    <t xml:space="preserve">   34.08,  14.0948,  33.4345, 24  </t>
  </si>
  <si>
    <t xml:space="preserve">   36.01,  13.8356,  33.4480, 16  </t>
  </si>
  <si>
    <t xml:space="preserve">   38.10,  13.6704,  33.4560, 26  </t>
  </si>
  <si>
    <t xml:space="preserve">   40.05,  13.3234,  33.4787, 19  </t>
  </si>
  <si>
    <t xml:space="preserve">   41.96,  12.3603,  33.5669, 18  </t>
  </si>
  <si>
    <t xml:space="preserve">   43.96,  12.0338,  33.5805, 17  </t>
  </si>
  <si>
    <t xml:space="preserve">   45.87,  11.8567,  33.5872, 23  </t>
  </si>
  <si>
    <t xml:space="preserve">   47.92,  11.5273,  33.6160, 26  </t>
  </si>
  <si>
    <t xml:space="preserve">   50.21,  11.0799,  33.6569, 17  </t>
  </si>
  <si>
    <t xml:space="preserve">   52.10,  10.9653,  33.6572, 17  </t>
  </si>
  <si>
    <t xml:space="preserve">   54.09,  10.9704,  33.6556, 1110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</si>
  <si>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</si>
  <si>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</si>
  <si>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</si>
  <si>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</si>
  <si>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</si>
  <si>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</si>
  <si>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00153C7A823A13  </t>
  </si>
  <si>
    <t xml:space="preserve">00283C7A823915  </t>
  </si>
  <si>
    <t xml:space="preserve">003C3C79823A13  </t>
  </si>
  <si>
    <t xml:space="preserve">00503C77823A12  </t>
  </si>
  <si>
    <t xml:space="preserve">00643C72823B15  </t>
  </si>
  <si>
    <t xml:space="preserve">00783C64823E12  </t>
  </si>
  <si>
    <t xml:space="preserve">008C3C21824114  </t>
  </si>
  <si>
    <t xml:space="preserve">009F3BE9823F12  </t>
  </si>
  <si>
    <t xml:space="preserve">00B33B87824215  </t>
  </si>
  <si>
    <t xml:space="preserve">00C93B1D824716  </t>
  </si>
  <si>
    <t xml:space="preserve">00DD3A56824E14  </t>
  </si>
  <si>
    <t xml:space="preserve">00F03A07825112  </t>
  </si>
  <si>
    <t xml:space="preserve">010539BB825C16  </t>
  </si>
  <si>
    <t xml:space="preserve">0119394C826914  </t>
  </si>
  <si>
    <t xml:space="preserve">012D387A827C13  </t>
  </si>
  <si>
    <t xml:space="preserve">013F37FD828512  </t>
  </si>
  <si>
    <t xml:space="preserve">0155370F829A18  </t>
  </si>
  <si>
    <t xml:space="preserve">0168360C82A810  </t>
  </si>
  <si>
    <t xml:space="preserve">017D356682B01A  </t>
  </si>
  <si>
    <t xml:space="preserve">0190340B82C713  </t>
  </si>
  <si>
    <t xml:space="preserve">01A43048831F12  </t>
  </si>
  <si>
    <t xml:space="preserve">01B82F02832D11  </t>
  </si>
  <si>
    <t xml:space="preserve">01CB2E51833317  </t>
  </si>
  <si>
    <t xml:space="preserve">01DF2D0783501A  </t>
  </si>
  <si>
    <t xml:space="preserve">01F62B48837911  </t>
  </si>
  <si>
    <t xml:space="preserve">02092AD5837911  </t>
  </si>
  <si>
    <t xml:space="preserve">021D2ADA8378FF  </t>
  </si>
  <si>
    <t>Good dah response; Upload sucessful</t>
  </si>
  <si>
    <t>Closing old engr log file: \SD\2016-11-4T16-6-50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</si>
</sst>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'2016-11-4T16-6-50'!$F$1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'2016-11-4T16-6-50'!$C$2:$C$5284</c:f>
              <c:numCache>
                <c:formatCode>hh:mm:ss.000</c:formatCode>
                <c:ptCount val="5283"/>
                <c:pt idx="0">
                  <c:v>0.67143921296296305</c:v>
                </c:pt>
                <c:pt idx="1">
                  <c:v>0.67144037037037041</c:v>
                </c:pt>
                <c:pt idx="2">
                  <c:v>0.6714415393518518</c:v>
                </c:pt>
                <c:pt idx="3">
                  <c:v>0.67144269675925916</c:v>
                </c:pt>
                <c:pt idx="4">
                  <c:v>0.67144385416666663</c:v>
                </c:pt>
                <c:pt idx="5">
                  <c:v>0.6714450115740741</c:v>
                </c:pt>
                <c:pt idx="6">
                  <c:v>0.67144616898148157</c:v>
                </c:pt>
                <c:pt idx="7">
                  <c:v>0.67144732638888893</c:v>
                </c:pt>
                <c:pt idx="8">
                  <c:v>0.67144848379629629</c:v>
                </c:pt>
                <c:pt idx="9">
                  <c:v>0.67144964120370376</c:v>
                </c:pt>
                <c:pt idx="10">
                  <c:v>0.67145079861111112</c:v>
                </c:pt>
                <c:pt idx="11">
                  <c:v>0.67145196759259262</c:v>
                </c:pt>
                <c:pt idx="12">
                  <c:v>0.6714531250000001</c:v>
                </c:pt>
                <c:pt idx="13">
                  <c:v>0.67145428240740745</c:v>
                </c:pt>
                <c:pt idx="14">
                  <c:v>0.67145542824074067</c:v>
                </c:pt>
                <c:pt idx="15">
                  <c:v>0.67147978009259257</c:v>
                </c:pt>
                <c:pt idx="16">
                  <c:v>0.67153891203703697</c:v>
                </c:pt>
                <c:pt idx="17">
                  <c:v>0.67154010416666665</c:v>
                </c:pt>
                <c:pt idx="18">
                  <c:v>0.67154129629629633</c:v>
                </c:pt>
                <c:pt idx="19">
                  <c:v>0.67154245370370369</c:v>
                </c:pt>
                <c:pt idx="20">
                  <c:v>0.67154361111111116</c:v>
                </c:pt>
                <c:pt idx="21">
                  <c:v>0.67154478009259266</c:v>
                </c:pt>
                <c:pt idx="22">
                  <c:v>0.6715459606481482</c:v>
                </c:pt>
                <c:pt idx="23">
                  <c:v>0.67154715277777777</c:v>
                </c:pt>
                <c:pt idx="24">
                  <c:v>0.6715483333333333</c:v>
                </c:pt>
                <c:pt idx="25">
                  <c:v>0.67154951388888895</c:v>
                </c:pt>
                <c:pt idx="26">
                  <c:v>0.67155068287037034</c:v>
                </c:pt>
                <c:pt idx="27">
                  <c:v>0.67155187500000002</c:v>
                </c:pt>
                <c:pt idx="28">
                  <c:v>0.67155305555555556</c:v>
                </c:pt>
                <c:pt idx="29">
                  <c:v>0.67155423611111109</c:v>
                </c:pt>
                <c:pt idx="30">
                  <c:v>0.67155541666666663</c:v>
                </c:pt>
                <c:pt idx="31">
                  <c:v>0.67155659722222216</c:v>
                </c:pt>
                <c:pt idx="32">
                  <c:v>0.67155777777777781</c:v>
                </c:pt>
                <c:pt idx="33">
                  <c:v>0.67155895833333334</c:v>
                </c:pt>
                <c:pt idx="34">
                  <c:v>0.67156013888888888</c:v>
                </c:pt>
                <c:pt idx="35">
                  <c:v>0.67156131944444442</c:v>
                </c:pt>
                <c:pt idx="36">
                  <c:v>0.67156251157407409</c:v>
                </c:pt>
                <c:pt idx="37">
                  <c:v>0.67156369212962963</c:v>
                </c:pt>
                <c:pt idx="38">
                  <c:v>0.67156487268518517</c:v>
                </c:pt>
                <c:pt idx="39">
                  <c:v>0.6715660532407407</c:v>
                </c:pt>
                <c:pt idx="40">
                  <c:v>0.67156723379629624</c:v>
                </c:pt>
                <c:pt idx="41">
                  <c:v>0.67156841435185177</c:v>
                </c:pt>
                <c:pt idx="42">
                  <c:v>0.67156959490740731</c:v>
                </c:pt>
                <c:pt idx="43">
                  <c:v>0.67157077546296307</c:v>
                </c:pt>
                <c:pt idx="44">
                  <c:v>0.67157196759259252</c:v>
                </c:pt>
                <c:pt idx="45">
                  <c:v>0.67157314814814806</c:v>
                </c:pt>
                <c:pt idx="46">
                  <c:v>0.67157431712962967</c:v>
                </c:pt>
                <c:pt idx="47">
                  <c:v>0.67157549768518521</c:v>
                </c:pt>
                <c:pt idx="48">
                  <c:v>0.67157667824074074</c:v>
                </c:pt>
                <c:pt idx="49">
                  <c:v>0.67157784722222225</c:v>
                </c:pt>
                <c:pt idx="50">
                  <c:v>0.67163690972222223</c:v>
                </c:pt>
                <c:pt idx="51">
                  <c:v>0.67164964120370374</c:v>
                </c:pt>
                <c:pt idx="52">
                  <c:v>0.67166127314814805</c:v>
                </c:pt>
                <c:pt idx="53">
                  <c:v>0.67167400462962956</c:v>
                </c:pt>
                <c:pt idx="54">
                  <c:v>0.67168673611111107</c:v>
                </c:pt>
                <c:pt idx="55">
                  <c:v>0.67176319444444443</c:v>
                </c:pt>
                <c:pt idx="56">
                  <c:v>0.67176436342592594</c:v>
                </c:pt>
                <c:pt idx="57">
                  <c:v>0.67176564814814821</c:v>
                </c:pt>
                <c:pt idx="58">
                  <c:v>0.67180155092592597</c:v>
                </c:pt>
                <c:pt idx="59">
                  <c:v>0.67180270833333333</c:v>
                </c:pt>
                <c:pt idx="60">
                  <c:v>0.67180387731481483</c:v>
                </c:pt>
                <c:pt idx="61">
                  <c:v>0.67180509259259258</c:v>
                </c:pt>
                <c:pt idx="62">
                  <c:v>0.6718063310185185</c:v>
                </c:pt>
                <c:pt idx="63">
                  <c:v>0.67180753472222221</c:v>
                </c:pt>
                <c:pt idx="64">
                  <c:v>0.67180873842592603</c:v>
                </c:pt>
                <c:pt idx="65">
                  <c:v>0.67180994212962963</c:v>
                </c:pt>
                <c:pt idx="66">
                  <c:v>0.67181114583333335</c:v>
                </c:pt>
                <c:pt idx="67">
                  <c:v>0.67181238425925927</c:v>
                </c:pt>
                <c:pt idx="68">
                  <c:v>0.67181357638888883</c:v>
                </c:pt>
                <c:pt idx="69">
                  <c:v>0.67181478009259266</c:v>
                </c:pt>
                <c:pt idx="70">
                  <c:v>0.67181598379629637</c:v>
                </c:pt>
                <c:pt idx="71">
                  <c:v>0.67181718749999997</c:v>
                </c:pt>
                <c:pt idx="72">
                  <c:v>0.67181841435185186</c:v>
                </c:pt>
                <c:pt idx="73">
                  <c:v>0.6718196296296296</c:v>
                </c:pt>
                <c:pt idx="74">
                  <c:v>0.67182082175925928</c:v>
                </c:pt>
                <c:pt idx="75">
                  <c:v>0.67182202546296299</c:v>
                </c:pt>
                <c:pt idx="76">
                  <c:v>0.67182325231481477</c:v>
                </c:pt>
                <c:pt idx="77">
                  <c:v>0.67182445601851848</c:v>
                </c:pt>
                <c:pt idx="78">
                  <c:v>0.67148112268518512</c:v>
                </c:pt>
                <c:pt idx="79">
                  <c:v>0.6714811458333334</c:v>
                </c:pt>
                <c:pt idx="80">
                  <c:v>0.67149269675925927</c:v>
                </c:pt>
                <c:pt idx="81">
                  <c:v>0.67149271990740733</c:v>
                </c:pt>
                <c:pt idx="82">
                  <c:v>0.67150431712962966</c:v>
                </c:pt>
                <c:pt idx="83">
                  <c:v>0.67150434027777772</c:v>
                </c:pt>
                <c:pt idx="84">
                  <c:v>0.67150435185185187</c:v>
                </c:pt>
                <c:pt idx="85">
                  <c:v>0.67150437500000004</c:v>
                </c:pt>
                <c:pt idx="86">
                  <c:v>0.67151587962962955</c:v>
                </c:pt>
                <c:pt idx="87">
                  <c:v>0.67151597222222226</c:v>
                </c:pt>
                <c:pt idx="88">
                  <c:v>0.67151598379629629</c:v>
                </c:pt>
                <c:pt idx="89">
                  <c:v>0.67151600694444447</c:v>
                </c:pt>
                <c:pt idx="90">
                  <c:v>0.67152746527777785</c:v>
                </c:pt>
                <c:pt idx="91">
                  <c:v>0.67152748842592602</c:v>
                </c:pt>
                <c:pt idx="92">
                  <c:v>0.67152749999999994</c:v>
                </c:pt>
                <c:pt idx="93">
                  <c:v>0.67152752314814812</c:v>
                </c:pt>
                <c:pt idx="94">
                  <c:v>0.67184496527777782</c:v>
                </c:pt>
                <c:pt idx="95">
                  <c:v>0.67157920138888894</c:v>
                </c:pt>
                <c:pt idx="96">
                  <c:v>0.67184743055555562</c:v>
                </c:pt>
                <c:pt idx="97">
                  <c:v>0.67163850694444438</c:v>
                </c:pt>
                <c:pt idx="98">
                  <c:v>0.67184987268518526</c:v>
                </c:pt>
                <c:pt idx="99">
                  <c:v>0.6716509259259259</c:v>
                </c:pt>
                <c:pt idx="100">
                  <c:v>0.67185233796296295</c:v>
                </c:pt>
                <c:pt idx="101">
                  <c:v>0.67166288194444446</c:v>
                </c:pt>
                <c:pt idx="102">
                  <c:v>0.67185478009259259</c:v>
                </c:pt>
                <c:pt idx="103">
                  <c:v>0.67167554398148155</c:v>
                </c:pt>
                <c:pt idx="104">
                  <c:v>0.67185722222222222</c:v>
                </c:pt>
                <c:pt idx="105">
                  <c:v>0.67168836805555554</c:v>
                </c:pt>
                <c:pt idx="106">
                  <c:v>0.67185968750000002</c:v>
                </c:pt>
                <c:pt idx="107">
                  <c:v>0.67169432870370371</c:v>
                </c:pt>
                <c:pt idx="108">
                  <c:v>0.67186215277777783</c:v>
                </c:pt>
                <c:pt idx="109">
                  <c:v>0.67170003472222228</c:v>
                </c:pt>
                <c:pt idx="110">
                  <c:v>0.67186459490740746</c:v>
                </c:pt>
                <c:pt idx="111">
                  <c:v>0.67170582175925919</c:v>
                </c:pt>
                <c:pt idx="112">
                  <c:v>0.67186706018518516</c:v>
                </c:pt>
                <c:pt idx="113">
                  <c:v>0.67171175925925919</c:v>
                </c:pt>
                <c:pt idx="114">
                  <c:v>0.67186950231481479</c:v>
                </c:pt>
                <c:pt idx="115">
                  <c:v>0.67171746527777776</c:v>
                </c:pt>
                <c:pt idx="116">
                  <c:v>0.6718719675925926</c:v>
                </c:pt>
                <c:pt idx="117">
                  <c:v>0.67172326388888892</c:v>
                </c:pt>
                <c:pt idx="118">
                  <c:v>0.67187442129629626</c:v>
                </c:pt>
                <c:pt idx="119">
                  <c:v>0.67172913194444439</c:v>
                </c:pt>
                <c:pt idx="120">
                  <c:v>0.67187688657407418</c:v>
                </c:pt>
                <c:pt idx="121">
                  <c:v>0.67173484953703699</c:v>
                </c:pt>
                <c:pt idx="122">
                  <c:v>0.67187932870370359</c:v>
                </c:pt>
                <c:pt idx="123">
                  <c:v>0.67174074074074064</c:v>
                </c:pt>
                <c:pt idx="124">
                  <c:v>0.67188179398148151</c:v>
                </c:pt>
                <c:pt idx="125">
                  <c:v>0.67174630787037037</c:v>
                </c:pt>
                <c:pt idx="126">
                  <c:v>0.67188518518518514</c:v>
                </c:pt>
                <c:pt idx="127">
                  <c:v>0.67189344907407411</c:v>
                </c:pt>
                <c:pt idx="128">
                  <c:v>0.67189459490740744</c:v>
                </c:pt>
                <c:pt idx="129">
                  <c:v>0.67189833333333338</c:v>
                </c:pt>
                <c:pt idx="130">
                  <c:v>0.67193108796296297</c:v>
                </c:pt>
                <c:pt idx="131">
                  <c:v>0.67196380787037036</c:v>
                </c:pt>
                <c:pt idx="132">
                  <c:v>0.6719881134259259</c:v>
                </c:pt>
                <c:pt idx="133">
                  <c:v>0.67198927083333337</c:v>
                </c:pt>
                <c:pt idx="134">
                  <c:v>0.67201358796296295</c:v>
                </c:pt>
                <c:pt idx="135">
                  <c:v>0.67201473379629639</c:v>
                </c:pt>
                <c:pt idx="136">
                  <c:v>0.67203905092592597</c:v>
                </c:pt>
                <c:pt idx="137">
                  <c:v>0.67193319444444455</c:v>
                </c:pt>
                <c:pt idx="138">
                  <c:v>0.67205091435185194</c:v>
                </c:pt>
                <c:pt idx="139">
                  <c:v>0.67205217592592603</c:v>
                </c:pt>
                <c:pt idx="140">
                  <c:v>0.67205333333333339</c:v>
                </c:pt>
                <c:pt idx="141">
                  <c:v>0.67205461805555566</c:v>
                </c:pt>
                <c:pt idx="142">
                  <c:v>0.67208746527777785</c:v>
                </c:pt>
                <c:pt idx="143">
                  <c:v>0.67210268518518523</c:v>
                </c:pt>
                <c:pt idx="144">
                  <c:v>0.67211778935185185</c:v>
                </c:pt>
                <c:pt idx="145">
                  <c:v>0.67213289351851857</c:v>
                </c:pt>
                <c:pt idx="146">
                  <c:v>0.67214799768518529</c:v>
                </c:pt>
                <c:pt idx="147">
                  <c:v>0.67216312499999997</c:v>
                </c:pt>
                <c:pt idx="148">
                  <c:v>0.6721782291666667</c:v>
                </c:pt>
                <c:pt idx="149">
                  <c:v>0.67219333333333331</c:v>
                </c:pt>
                <c:pt idx="150">
                  <c:v>0.67220843750000003</c:v>
                </c:pt>
                <c:pt idx="151">
                  <c:v>0.67222356481481482</c:v>
                </c:pt>
                <c:pt idx="152">
                  <c:v>0.67223868055555558</c:v>
                </c:pt>
                <c:pt idx="153">
                  <c:v>0.67225388888888882</c:v>
                </c:pt>
                <c:pt idx="154">
                  <c:v>0.67226899305555554</c:v>
                </c:pt>
                <c:pt idx="155">
                  <c:v>0.6722841087962963</c:v>
                </c:pt>
                <c:pt idx="156">
                  <c:v>0.6722992361111112</c:v>
                </c:pt>
                <c:pt idx="157">
                  <c:v>0.6723143402777777</c:v>
                </c:pt>
                <c:pt idx="158">
                  <c:v>0.67232944444444442</c:v>
                </c:pt>
                <c:pt idx="159">
                  <c:v>0.67234454861111104</c:v>
                </c:pt>
                <c:pt idx="160">
                  <c:v>0.67235965277777776</c:v>
                </c:pt>
                <c:pt idx="161">
                  <c:v>0.67237478009259266</c:v>
                </c:pt>
                <c:pt idx="162">
                  <c:v>0.6724132986111111</c:v>
                </c:pt>
                <c:pt idx="163">
                  <c:v>0.67241456018518519</c:v>
                </c:pt>
                <c:pt idx="164">
                  <c:v>0.6724496527777778</c:v>
                </c:pt>
                <c:pt idx="165">
                  <c:v>0.67245079861111112</c:v>
                </c:pt>
                <c:pt idx="166">
                  <c:v>0.67245443287037032</c:v>
                </c:pt>
                <c:pt idx="167">
                  <c:v>0.67245215277777781</c:v>
                </c:pt>
                <c:pt idx="168">
                  <c:v>0.67245693287037034</c:v>
                </c:pt>
                <c:pt idx="169">
                  <c:v>0.67245298611111115</c:v>
                </c:pt>
                <c:pt idx="170">
                  <c:v>0.67245946759259256</c:v>
                </c:pt>
                <c:pt idx="171">
                  <c:v>0.67245364583333334</c:v>
                </c:pt>
                <c:pt idx="172">
                  <c:v>0.67246194444444451</c:v>
                </c:pt>
                <c:pt idx="173">
                  <c:v>0.67245559027777768</c:v>
                </c:pt>
                <c:pt idx="174">
                  <c:v>0.67246442129629624</c:v>
                </c:pt>
                <c:pt idx="175">
                  <c:v>0.67245560185185183</c:v>
                </c:pt>
                <c:pt idx="176">
                  <c:v>0.67246688657407405</c:v>
                </c:pt>
                <c:pt idx="177">
                  <c:v>0.67245680555555554</c:v>
                </c:pt>
                <c:pt idx="178">
                  <c:v>0.67246935185185175</c:v>
                </c:pt>
                <c:pt idx="179">
                  <c:v>0.67245681712962968</c:v>
                </c:pt>
                <c:pt idx="180">
                  <c:v>0.6724718287037037</c:v>
                </c:pt>
                <c:pt idx="181">
                  <c:v>0.67245681712962968</c:v>
                </c:pt>
                <c:pt idx="182">
                  <c:v>0.67247427083333333</c:v>
                </c:pt>
                <c:pt idx="183">
                  <c:v>0.67245682870370371</c:v>
                </c:pt>
                <c:pt idx="184">
                  <c:v>0.67247674768518528</c:v>
                </c:pt>
                <c:pt idx="185">
                  <c:v>0.67245811342592587</c:v>
                </c:pt>
                <c:pt idx="186">
                  <c:v>0.67247918981481491</c:v>
                </c:pt>
                <c:pt idx="187">
                  <c:v>0.67245812500000002</c:v>
                </c:pt>
                <c:pt idx="188">
                  <c:v>0.67248166666666664</c:v>
                </c:pt>
                <c:pt idx="189">
                  <c:v>0.67245813657407405</c:v>
                </c:pt>
                <c:pt idx="190">
                  <c:v>0.67248410879629628</c:v>
                </c:pt>
                <c:pt idx="191">
                  <c:v>0.67245813657407405</c:v>
                </c:pt>
                <c:pt idx="192">
                  <c:v>0.67248658564814823</c:v>
                </c:pt>
                <c:pt idx="193">
                  <c:v>0.67245814814814819</c:v>
                </c:pt>
                <c:pt idx="194">
                  <c:v>0.67248903935185178</c:v>
                </c:pt>
                <c:pt idx="195">
                  <c:v>0.67245934027777776</c:v>
                </c:pt>
                <c:pt idx="196">
                  <c:v>0.67249150462962959</c:v>
                </c:pt>
                <c:pt idx="197">
                  <c:v>0.67245935185185191</c:v>
                </c:pt>
                <c:pt idx="198">
                  <c:v>0.67249395833333336</c:v>
                </c:pt>
                <c:pt idx="199">
                  <c:v>0.67245936342592583</c:v>
                </c:pt>
                <c:pt idx="200">
                  <c:v>0.67249643518518509</c:v>
                </c:pt>
                <c:pt idx="201">
                  <c:v>0.67246062499999992</c:v>
                </c:pt>
                <c:pt idx="202">
                  <c:v>0.67249888888888887</c:v>
                </c:pt>
                <c:pt idx="203">
                  <c:v>0.67246063657407407</c:v>
                </c:pt>
                <c:pt idx="204">
                  <c:v>0.67250465277777771</c:v>
                </c:pt>
                <c:pt idx="205">
                  <c:v>0.67250822916666664</c:v>
                </c:pt>
                <c:pt idx="206">
                  <c:v>0.67250949074074073</c:v>
                </c:pt>
                <c:pt idx="207">
                  <c:v>0.67251063657407417</c:v>
                </c:pt>
                <c:pt idx="208">
                  <c:v>0.67254453703703698</c:v>
                </c:pt>
                <c:pt idx="209">
                  <c:v>0.67254569444444445</c:v>
                </c:pt>
                <c:pt idx="210">
                  <c:v>0.67254931712962962</c:v>
                </c:pt>
                <c:pt idx="211">
                  <c:v>0.67254704861111103</c:v>
                </c:pt>
                <c:pt idx="212">
                  <c:v>0.67255182870370367</c:v>
                </c:pt>
                <c:pt idx="213">
                  <c:v>0.67254800925925917</c:v>
                </c:pt>
                <c:pt idx="214">
                  <c:v>0.67255436342592601</c:v>
                </c:pt>
                <c:pt idx="215">
                  <c:v>0.67254834490740745</c:v>
                </c:pt>
                <c:pt idx="216">
                  <c:v>0.67255688657407398</c:v>
                </c:pt>
                <c:pt idx="217">
                  <c:v>0.67254866898148158</c:v>
                </c:pt>
                <c:pt idx="218">
                  <c:v>0.67255935185185178</c:v>
                </c:pt>
                <c:pt idx="219">
                  <c:v>0.67254901620370378</c:v>
                </c:pt>
                <c:pt idx="220">
                  <c:v>0.67256182870370373</c:v>
                </c:pt>
                <c:pt idx="221">
                  <c:v>0.67255047453703698</c:v>
                </c:pt>
                <c:pt idx="222">
                  <c:v>0.67256428240740751</c:v>
                </c:pt>
                <c:pt idx="223">
                  <c:v>0.67255048611111112</c:v>
                </c:pt>
                <c:pt idx="224">
                  <c:v>0.67256674768518521</c:v>
                </c:pt>
                <c:pt idx="225">
                  <c:v>0.67255048611111112</c:v>
                </c:pt>
                <c:pt idx="226">
                  <c:v>0.67256920138888887</c:v>
                </c:pt>
                <c:pt idx="227">
                  <c:v>0.67255049768518516</c:v>
                </c:pt>
                <c:pt idx="228">
                  <c:v>0.67257167824074082</c:v>
                </c:pt>
                <c:pt idx="229">
                  <c:v>0.67255170138888898</c:v>
                </c:pt>
                <c:pt idx="230">
                  <c:v>0.67257412037037045</c:v>
                </c:pt>
                <c:pt idx="231">
                  <c:v>0.67255170138888898</c:v>
                </c:pt>
                <c:pt idx="232">
                  <c:v>0.67257659722222218</c:v>
                </c:pt>
                <c:pt idx="233">
                  <c:v>0.6725517129629629</c:v>
                </c:pt>
                <c:pt idx="234">
                  <c:v>0.67257910879629623</c:v>
                </c:pt>
                <c:pt idx="235">
                  <c:v>0.6725517129629629</c:v>
                </c:pt>
                <c:pt idx="236">
                  <c:v>0.67258158564814818</c:v>
                </c:pt>
                <c:pt idx="237">
                  <c:v>0.67255300925925932</c:v>
                </c:pt>
                <c:pt idx="238">
                  <c:v>0.67258403935185196</c:v>
                </c:pt>
                <c:pt idx="239">
                  <c:v>0.67255302083333335</c:v>
                </c:pt>
                <c:pt idx="240">
                  <c:v>0.67258651620370369</c:v>
                </c:pt>
                <c:pt idx="241">
                  <c:v>0.67255423611111109</c:v>
                </c:pt>
                <c:pt idx="242">
                  <c:v>0.67258896990740746</c:v>
                </c:pt>
                <c:pt idx="243">
                  <c:v>0.67255423611111109</c:v>
                </c:pt>
                <c:pt idx="244">
                  <c:v>0.67259143518518527</c:v>
                </c:pt>
                <c:pt idx="245">
                  <c:v>0.67255424768518512</c:v>
                </c:pt>
                <c:pt idx="246">
                  <c:v>0.67259395833333324</c:v>
                </c:pt>
                <c:pt idx="247">
                  <c:v>0.67255424768518512</c:v>
                </c:pt>
                <c:pt idx="248">
                  <c:v>0.67259650462962961</c:v>
                </c:pt>
                <c:pt idx="249">
                  <c:v>0.67255552083333336</c:v>
                </c:pt>
                <c:pt idx="250">
                  <c:v>0.67259895833333339</c:v>
                </c:pt>
                <c:pt idx="251">
                  <c:v>0.6725555324074074</c:v>
                </c:pt>
                <c:pt idx="252">
                  <c:v>0.67260142361111119</c:v>
                </c:pt>
                <c:pt idx="253">
                  <c:v>0.67255554398148154</c:v>
                </c:pt>
                <c:pt idx="254">
                  <c:v>0.67260394675925916</c:v>
                </c:pt>
                <c:pt idx="255">
                  <c:v>0.67255554398148154</c:v>
                </c:pt>
                <c:pt idx="256">
                  <c:v>0.67260642361111111</c:v>
                </c:pt>
                <c:pt idx="257">
                  <c:v>0.67255677083333332</c:v>
                </c:pt>
                <c:pt idx="258">
                  <c:v>0.67260887731481478</c:v>
                </c:pt>
                <c:pt idx="259">
                  <c:v>0.67255678240740746</c:v>
                </c:pt>
                <c:pt idx="260">
                  <c:v>0.67261141203703712</c:v>
                </c:pt>
                <c:pt idx="261">
                  <c:v>0.67255678240740746</c:v>
                </c:pt>
                <c:pt idx="262">
                  <c:v>0.67261386574074067</c:v>
                </c:pt>
                <c:pt idx="263">
                  <c:v>0.67255804398148145</c:v>
                </c:pt>
                <c:pt idx="264">
                  <c:v>0.67261640046296289</c:v>
                </c:pt>
                <c:pt idx="265">
                  <c:v>0.67255805555555559</c:v>
                </c:pt>
                <c:pt idx="266">
                  <c:v>0.67262346064814815</c:v>
                </c:pt>
                <c:pt idx="267">
                  <c:v>0.67262473379629639</c:v>
                </c:pt>
                <c:pt idx="268">
                  <c:v>0.67262589120370375</c:v>
                </c:pt>
                <c:pt idx="269">
                  <c:v>0.67266210648148139</c:v>
                </c:pt>
                <c:pt idx="270">
                  <c:v>0.67269482638888889</c:v>
                </c:pt>
                <c:pt idx="271">
                  <c:v>0.67267004629629623</c:v>
                </c:pt>
                <c:pt idx="272">
                  <c:v>0.67270321759259266</c:v>
                </c:pt>
                <c:pt idx="273">
                  <c:v>0.67270322916666669</c:v>
                </c:pt>
                <c:pt idx="274">
                  <c:v>0.67270333333333332</c:v>
                </c:pt>
                <c:pt idx="275">
                  <c:v>0.67270363425925928</c:v>
                </c:pt>
                <c:pt idx="276">
                  <c:v>0.6727039583333333</c:v>
                </c:pt>
                <c:pt idx="277">
                  <c:v>0.672704525462963</c:v>
                </c:pt>
                <c:pt idx="278">
                  <c:v>0.67270473379629625</c:v>
                </c:pt>
                <c:pt idx="279">
                  <c:v>0.67270476851851857</c:v>
                </c:pt>
                <c:pt idx="280">
                  <c:v>0.6727050925925927</c:v>
                </c:pt>
                <c:pt idx="281">
                  <c:v>0.67270690972222225</c:v>
                </c:pt>
                <c:pt idx="282">
                  <c:v>0.67270692129629628</c:v>
                </c:pt>
                <c:pt idx="283">
                  <c:v>0.67270988425925926</c:v>
                </c:pt>
                <c:pt idx="284">
                  <c:v>0.67271136574074075</c:v>
                </c:pt>
                <c:pt idx="285">
                  <c:v>0.67271283564814821</c:v>
                </c:pt>
                <c:pt idx="286">
                  <c:v>0.67271310185185185</c:v>
                </c:pt>
                <c:pt idx="287">
                  <c:v>0.67271444444444439</c:v>
                </c:pt>
                <c:pt idx="288">
                  <c:v>0.67271591435185185</c:v>
                </c:pt>
                <c:pt idx="289">
                  <c:v>0.67271591435185185</c:v>
                </c:pt>
                <c:pt idx="290">
                  <c:v>0.67271592592592588</c:v>
                </c:pt>
                <c:pt idx="291">
                  <c:v>0.67271615740740742</c:v>
                </c:pt>
                <c:pt idx="292">
                  <c:v>0.67271741898148152</c:v>
                </c:pt>
                <c:pt idx="293">
                  <c:v>0.67271741898148152</c:v>
                </c:pt>
                <c:pt idx="294">
                  <c:v>0.67271743055555555</c:v>
                </c:pt>
                <c:pt idx="295">
                  <c:v>0.67271875000000003</c:v>
                </c:pt>
                <c:pt idx="296">
                  <c:v>0.67271875000000003</c:v>
                </c:pt>
                <c:pt idx="297">
                  <c:v>0.67271876157407406</c:v>
                </c:pt>
                <c:pt idx="298">
                  <c:v>0.67271893518518511</c:v>
                </c:pt>
                <c:pt idx="299">
                  <c:v>0.6727193749999999</c:v>
                </c:pt>
                <c:pt idx="300">
                  <c:v>0.67271989583333325</c:v>
                </c:pt>
                <c:pt idx="301">
                  <c:v>0.6727203819444445</c:v>
                </c:pt>
                <c:pt idx="302">
                  <c:v>0.67272093749999995</c:v>
                </c:pt>
                <c:pt idx="303">
                  <c:v>0.67272149305555562</c:v>
                </c:pt>
                <c:pt idx="304">
                  <c:v>0.67272261574074077</c:v>
                </c:pt>
                <c:pt idx="305">
                  <c:v>0.67272262731481491</c:v>
                </c:pt>
                <c:pt idx="306">
                  <c:v>0.67272409722222226</c:v>
                </c:pt>
                <c:pt idx="307">
                  <c:v>0.67272409722222226</c:v>
                </c:pt>
                <c:pt idx="308">
                  <c:v>0.67272410879629641</c:v>
                </c:pt>
                <c:pt idx="309">
                  <c:v>0.67272434027777772</c:v>
                </c:pt>
                <c:pt idx="310">
                  <c:v>0.67272562499999999</c:v>
                </c:pt>
                <c:pt idx="311">
                  <c:v>0.67272563657407414</c:v>
                </c:pt>
                <c:pt idx="312">
                  <c:v>0.67272563657407414</c:v>
                </c:pt>
                <c:pt idx="313">
                  <c:v>0.67272586805555556</c:v>
                </c:pt>
                <c:pt idx="314">
                  <c:v>0.67272716435185187</c:v>
                </c:pt>
                <c:pt idx="315">
                  <c:v>0.67272716435185187</c:v>
                </c:pt>
                <c:pt idx="316">
                  <c:v>0.6727271759259259</c:v>
                </c:pt>
                <c:pt idx="317">
                  <c:v>0.67274063657407401</c:v>
                </c:pt>
                <c:pt idx="318">
                  <c:v>0.67277484953703703</c:v>
                </c:pt>
                <c:pt idx="319">
                  <c:v>0.67278362268518521</c:v>
                </c:pt>
                <c:pt idx="320">
                  <c:v>0.67278487268518516</c:v>
                </c:pt>
                <c:pt idx="321">
                  <c:v>0.67278603009259264</c:v>
                </c:pt>
                <c:pt idx="322">
                  <c:v>0.67280893518518514</c:v>
                </c:pt>
                <c:pt idx="323">
                  <c:v>0.67281993055555545</c:v>
                </c:pt>
                <c:pt idx="324">
                  <c:v>0.67283087962962973</c:v>
                </c:pt>
                <c:pt idx="325">
                  <c:v>0.67283202546296295</c:v>
                </c:pt>
                <c:pt idx="326">
                  <c:v>0.67285557870370372</c:v>
                </c:pt>
                <c:pt idx="327">
                  <c:v>0.67285686342592588</c:v>
                </c:pt>
                <c:pt idx="328">
                  <c:v>0.67285807870370373</c:v>
                </c:pt>
                <c:pt idx="329">
                  <c:v>0.67287081018518524</c:v>
                </c:pt>
                <c:pt idx="330">
                  <c:v>0.67287086805555552</c:v>
                </c:pt>
                <c:pt idx="331">
                  <c:v>0.67289627314814815</c:v>
                </c:pt>
                <c:pt idx="332">
                  <c:v>0.67283807870370371</c:v>
                </c:pt>
                <c:pt idx="333">
                  <c:v>0.67283811342592592</c:v>
                </c:pt>
                <c:pt idx="334">
                  <c:v>0.67284365740740748</c:v>
                </c:pt>
                <c:pt idx="335">
                  <c:v>0.67295784722222229</c:v>
                </c:pt>
                <c:pt idx="336">
                  <c:v>0.67286960648148142</c:v>
                </c:pt>
                <c:pt idx="337">
                  <c:v>0.67296032407407402</c:v>
                </c:pt>
                <c:pt idx="338">
                  <c:v>0.67287335648148139</c:v>
                </c:pt>
                <c:pt idx="339">
                  <c:v>0.6729627777777778</c:v>
                </c:pt>
                <c:pt idx="340">
                  <c:v>0.6728736111111111</c:v>
                </c:pt>
                <c:pt idx="341">
                  <c:v>0.67296756944444447</c:v>
                </c:pt>
                <c:pt idx="342">
                  <c:v>0.67290405092592598</c:v>
                </c:pt>
                <c:pt idx="343">
                  <c:v>0.67297003472222228</c:v>
                </c:pt>
                <c:pt idx="344">
                  <c:v>0.67290410879629636</c:v>
                </c:pt>
                <c:pt idx="345">
                  <c:v>0.6729515972222222</c:v>
                </c:pt>
                <c:pt idx="346">
                  <c:v>0.6729760763888889</c:v>
                </c:pt>
                <c:pt idx="347">
                  <c:v>0.67297722222222223</c:v>
                </c:pt>
                <c:pt idx="348">
                  <c:v>0.67297865740740737</c:v>
                </c:pt>
                <c:pt idx="349">
                  <c:v>0.67297995370370367</c:v>
                </c:pt>
                <c:pt idx="350">
                  <c:v>0.67298123842592583</c:v>
                </c:pt>
                <c:pt idx="351">
                  <c:v>0.67298699074074075</c:v>
                </c:pt>
                <c:pt idx="352">
                  <c:v>0.67301781250000003</c:v>
                </c:pt>
                <c:pt idx="353">
                  <c:v>0.67302082175925937</c:v>
                </c:pt>
                <c:pt idx="354">
                  <c:v>0.6730531828703703</c:v>
                </c:pt>
                <c:pt idx="355">
                  <c:v>0.67305554398148149</c:v>
                </c:pt>
                <c:pt idx="356">
                  <c:v>0.67308856481481483</c:v>
                </c:pt>
                <c:pt idx="357">
                  <c:v>0.67309065972222226</c:v>
                </c:pt>
                <c:pt idx="358">
                  <c:v>0.67312398148148145</c:v>
                </c:pt>
                <c:pt idx="359">
                  <c:v>0.67312606481481485</c:v>
                </c:pt>
                <c:pt idx="360">
                  <c:v>0.67315935185185183</c:v>
                </c:pt>
                <c:pt idx="361">
                  <c:v>0.67316060185185178</c:v>
                </c:pt>
                <c:pt idx="362">
                  <c:v>0.6731944328703704</c:v>
                </c:pt>
                <c:pt idx="363">
                  <c:v>0.67319605324074072</c:v>
                </c:pt>
                <c:pt idx="364">
                  <c:v>0.67322890046296291</c:v>
                </c:pt>
                <c:pt idx="365">
                  <c:v>0.67323016203703701</c:v>
                </c:pt>
                <c:pt idx="366">
                  <c:v>0.67326410879629639</c:v>
                </c:pt>
                <c:pt idx="367">
                  <c:v>0.67326406249999993</c:v>
                </c:pt>
                <c:pt idx="368">
                  <c:v>0.67327137731481479</c:v>
                </c:pt>
                <c:pt idx="369">
                  <c:v>0.67329716435185183</c:v>
                </c:pt>
                <c:pt idx="370">
                  <c:v>0.67329859953703697</c:v>
                </c:pt>
                <c:pt idx="371">
                  <c:v>0.67333372685185189</c:v>
                </c:pt>
                <c:pt idx="372">
                  <c:v>0.67333976851851851</c:v>
                </c:pt>
                <c:pt idx="373">
                  <c:v>0.67336798611111115</c:v>
                </c:pt>
                <c:pt idx="374">
                  <c:v>0.67336809027777778</c:v>
                </c:pt>
                <c:pt idx="375">
                  <c:v>0.67340275462962962</c:v>
                </c:pt>
                <c:pt idx="376">
                  <c:v>0.6734105208333333</c:v>
                </c:pt>
                <c:pt idx="377">
                  <c:v>0.67343748842592588</c:v>
                </c:pt>
                <c:pt idx="378">
                  <c:v>0.67344247685185188</c:v>
                </c:pt>
                <c:pt idx="379">
                  <c:v>0.67347222222222225</c:v>
                </c:pt>
                <c:pt idx="380">
                  <c:v>0.67347787037037044</c:v>
                </c:pt>
                <c:pt idx="381">
                  <c:v>0.67347902777777779</c:v>
                </c:pt>
                <c:pt idx="382">
                  <c:v>0.6735095717592593</c:v>
                </c:pt>
                <c:pt idx="383">
                  <c:v>0.67350693287037033</c:v>
                </c:pt>
                <c:pt idx="384">
                  <c:v>0.67351454861111115</c:v>
                </c:pt>
                <c:pt idx="385">
                  <c:v>0.67354165509259267</c:v>
                </c:pt>
                <c:pt idx="386">
                  <c:v>0.67354871527777771</c:v>
                </c:pt>
                <c:pt idx="387">
                  <c:v>0.67357636574074065</c:v>
                </c:pt>
                <c:pt idx="388">
                  <c:v>0.67358408564814809</c:v>
                </c:pt>
                <c:pt idx="389">
                  <c:v>0.67361109953703702</c:v>
                </c:pt>
                <c:pt idx="390">
                  <c:v>0.67361931712962964</c:v>
                </c:pt>
                <c:pt idx="391">
                  <c:v>0.67362582175925922</c:v>
                </c:pt>
                <c:pt idx="392">
                  <c:v>0.67362697916666658</c:v>
                </c:pt>
                <c:pt idx="393">
                  <c:v>0.67362813657407405</c:v>
                </c:pt>
                <c:pt idx="394">
                  <c:v>0.67362942129629622</c:v>
                </c:pt>
                <c:pt idx="395">
                  <c:v>0.67363545138888892</c:v>
                </c:pt>
                <c:pt idx="396">
                  <c:v>0.67363545138888892</c:v>
                </c:pt>
                <c:pt idx="397">
                  <c:v>0.67363546296296295</c:v>
                </c:pt>
                <c:pt idx="398">
                  <c:v>0.67363546296296295</c:v>
                </c:pt>
                <c:pt idx="399">
                  <c:v>0.67364163194444437</c:v>
                </c:pt>
                <c:pt idx="400">
                  <c:v>0.67364608796296299</c:v>
                </c:pt>
                <c:pt idx="401">
                  <c:v>0.67364770833333332</c:v>
                </c:pt>
                <c:pt idx="402">
                  <c:v>0.67364774305555553</c:v>
                </c:pt>
                <c:pt idx="403">
                  <c:v>0.67366907407407417</c:v>
                </c:pt>
                <c:pt idx="404">
                  <c:v>0.67368054398148158</c:v>
                </c:pt>
                <c:pt idx="405">
                  <c:v>0.67369849537037041</c:v>
                </c:pt>
                <c:pt idx="406">
                  <c:v>0.67369967592592594</c:v>
                </c:pt>
                <c:pt idx="407">
                  <c:v>0.67369968749999998</c:v>
                </c:pt>
                <c:pt idx="408">
                  <c:v>0.67369968749999998</c:v>
                </c:pt>
                <c:pt idx="409">
                  <c:v>0.67370687500000004</c:v>
                </c:pt>
                <c:pt idx="410">
                  <c:v>0.6737152662037037</c:v>
                </c:pt>
                <c:pt idx="411">
                  <c:v>0.67373745370370364</c:v>
                </c:pt>
                <c:pt idx="412">
                  <c:v>0.67374997685185178</c:v>
                </c:pt>
                <c:pt idx="413">
                  <c:v>0.67377920138888892</c:v>
                </c:pt>
                <c:pt idx="414">
                  <c:v>0.67378421296296287</c:v>
                </c:pt>
                <c:pt idx="415">
                  <c:v>0.6737854513888889</c:v>
                </c:pt>
                <c:pt idx="416">
                  <c:v>0.67380787037037038</c:v>
                </c:pt>
                <c:pt idx="417">
                  <c:v>0.67381943287037027</c:v>
                </c:pt>
                <c:pt idx="418">
                  <c:v>0.67384312499999999</c:v>
                </c:pt>
                <c:pt idx="419">
                  <c:v>0.67385414351851847</c:v>
                </c:pt>
                <c:pt idx="420">
                  <c:v>0.67387836805555557</c:v>
                </c:pt>
                <c:pt idx="421">
                  <c:v>0.67388210648148139</c:v>
                </c:pt>
                <c:pt idx="422">
                  <c:v>0.67388215277777774</c:v>
                </c:pt>
                <c:pt idx="423">
                  <c:v>0.67388216435185189</c:v>
                </c:pt>
                <c:pt idx="424">
                  <c:v>0.67388218749999995</c:v>
                </c:pt>
                <c:pt idx="425">
                  <c:v>0.67388886574074069</c:v>
                </c:pt>
                <c:pt idx="426">
                  <c:v>0.67391843749999991</c:v>
                </c:pt>
                <c:pt idx="427">
                  <c:v>0.6739241782407408</c:v>
                </c:pt>
                <c:pt idx="428">
                  <c:v>0.67394771990740743</c:v>
                </c:pt>
                <c:pt idx="429">
                  <c:v>0.67395129629629624</c:v>
                </c:pt>
                <c:pt idx="430">
                  <c:v>0.67395832175925918</c:v>
                </c:pt>
                <c:pt idx="431">
                  <c:v>0.67398428240740749</c:v>
                </c:pt>
                <c:pt idx="432">
                  <c:v>0.67401591435185182</c:v>
                </c:pt>
                <c:pt idx="433">
                  <c:v>0.67399305555555555</c:v>
                </c:pt>
                <c:pt idx="434">
                  <c:v>0.67401706018518526</c:v>
                </c:pt>
                <c:pt idx="435">
                  <c:v>0.67401707175925918</c:v>
                </c:pt>
                <c:pt idx="436">
                  <c:v>0.67402315972222215</c:v>
                </c:pt>
                <c:pt idx="437">
                  <c:v>0.67402891203703696</c:v>
                </c:pt>
                <c:pt idx="438">
                  <c:v>0.67405494212962969</c:v>
                </c:pt>
                <c:pt idx="439">
                  <c:v>0.67408649305555557</c:v>
                </c:pt>
                <c:pt idx="440">
                  <c:v>0.67406247685185183</c:v>
                </c:pt>
                <c:pt idx="441">
                  <c:v>0.67408983796296296</c:v>
                </c:pt>
                <c:pt idx="442">
                  <c:v>0.67408983796296296</c:v>
                </c:pt>
                <c:pt idx="443">
                  <c:v>0.6740898495370371</c:v>
                </c:pt>
                <c:pt idx="444">
                  <c:v>0.6740898495370371</c:v>
                </c:pt>
                <c:pt idx="445">
                  <c:v>0.67409746527777781</c:v>
                </c:pt>
                <c:pt idx="446">
                  <c:v>0.67410239583333331</c:v>
                </c:pt>
                <c:pt idx="447">
                  <c:v>0.6741222916666666</c:v>
                </c:pt>
                <c:pt idx="448">
                  <c:v>0.67413193287037032</c:v>
                </c:pt>
                <c:pt idx="449">
                  <c:v>0.6741611111111111</c:v>
                </c:pt>
                <c:pt idx="450">
                  <c:v>0.67416685185185188</c:v>
                </c:pt>
                <c:pt idx="451">
                  <c:v>0.67419638888888889</c:v>
                </c:pt>
                <c:pt idx="452">
                  <c:v>0.67420215277777773</c:v>
                </c:pt>
                <c:pt idx="453">
                  <c:v>0.67423167824074071</c:v>
                </c:pt>
                <c:pt idx="454">
                  <c:v>0.67423608796296286</c:v>
                </c:pt>
                <c:pt idx="455">
                  <c:v>0.67426693287037043</c:v>
                </c:pt>
                <c:pt idx="456">
                  <c:v>0.6742708101851852</c:v>
                </c:pt>
                <c:pt idx="457">
                  <c:v>0.67430215277777783</c:v>
                </c:pt>
                <c:pt idx="458">
                  <c:v>0.67430554398148146</c:v>
                </c:pt>
                <c:pt idx="459">
                  <c:v>0.67431474537037028</c:v>
                </c:pt>
                <c:pt idx="460">
                  <c:v>0.6743149074074074</c:v>
                </c:pt>
                <c:pt idx="461">
                  <c:v>0.67431491898148144</c:v>
                </c:pt>
                <c:pt idx="462">
                  <c:v>0.67431494212962961</c:v>
                </c:pt>
                <c:pt idx="463">
                  <c:v>0.6743411226851852</c:v>
                </c:pt>
                <c:pt idx="464">
                  <c:v>0.67434600694444446</c:v>
                </c:pt>
                <c:pt idx="465">
                  <c:v>0.67436940972222226</c:v>
                </c:pt>
                <c:pt idx="466">
                  <c:v>0.67437513888888889</c:v>
                </c:pt>
                <c:pt idx="467">
                  <c:v>0.67440825231481483</c:v>
                </c:pt>
                <c:pt idx="468">
                  <c:v>0.67440949074074075</c:v>
                </c:pt>
                <c:pt idx="469">
                  <c:v>0.6744107407407407</c:v>
                </c:pt>
                <c:pt idx="470">
                  <c:v>0.67444357638888885</c:v>
                </c:pt>
                <c:pt idx="471">
                  <c:v>0.67444481481481489</c:v>
                </c:pt>
                <c:pt idx="472">
                  <c:v>0.67444604166666666</c:v>
                </c:pt>
                <c:pt idx="473">
                  <c:v>0.67444724537037037</c:v>
                </c:pt>
                <c:pt idx="474">
                  <c:v>0.67444844907407397</c:v>
                </c:pt>
                <c:pt idx="475">
                  <c:v>0.67444967592592597</c:v>
                </c:pt>
                <c:pt idx="476">
                  <c:v>0.67445089120370361</c:v>
                </c:pt>
                <c:pt idx="477">
                  <c:v>0.67444603009259263</c:v>
                </c:pt>
                <c:pt idx="478">
                  <c:v>0.67445579861111105</c:v>
                </c:pt>
                <c:pt idx="479">
                  <c:v>0.67447571759259262</c:v>
                </c:pt>
                <c:pt idx="480">
                  <c:v>0.67447915509259249</c:v>
                </c:pt>
                <c:pt idx="481">
                  <c:v>0.67451388888888886</c:v>
                </c:pt>
                <c:pt idx="482">
                  <c:v>0.67451813657407411</c:v>
                </c:pt>
                <c:pt idx="483">
                  <c:v>0.67454619212962952</c:v>
                </c:pt>
                <c:pt idx="484">
                  <c:v>0.67454859953703705</c:v>
                </c:pt>
                <c:pt idx="485">
                  <c:v>0.67458332175925928</c:v>
                </c:pt>
                <c:pt idx="486">
                  <c:v>0.67458859953703698</c:v>
                </c:pt>
                <c:pt idx="487">
                  <c:v>0.67461665509259261</c:v>
                </c:pt>
                <c:pt idx="488">
                  <c:v>0.67461803240740748</c:v>
                </c:pt>
                <c:pt idx="489">
                  <c:v>0.67465407407407418</c:v>
                </c:pt>
                <c:pt idx="490">
                  <c:v>0.67465302083333334</c:v>
                </c:pt>
                <c:pt idx="491">
                  <c:v>0.67466140046296286</c:v>
                </c:pt>
                <c:pt idx="492">
                  <c:v>0.67468712962962962</c:v>
                </c:pt>
                <c:pt idx="493">
                  <c:v>0.67468836805555554</c:v>
                </c:pt>
                <c:pt idx="494">
                  <c:v>0.67472239583333327</c:v>
                </c:pt>
                <c:pt idx="495">
                  <c:v>0.67472954861111101</c:v>
                </c:pt>
                <c:pt idx="496">
                  <c:v>0.67475693287037031</c:v>
                </c:pt>
                <c:pt idx="497">
                  <c:v>0.67475833333333324</c:v>
                </c:pt>
                <c:pt idx="498">
                  <c:v>0.67479165509259253</c:v>
                </c:pt>
                <c:pt idx="499">
                  <c:v>0.67479825231481483</c:v>
                </c:pt>
                <c:pt idx="500">
                  <c:v>0.67482636574074073</c:v>
                </c:pt>
                <c:pt idx="501">
                  <c:v>0.6748311574074074</c:v>
                </c:pt>
                <c:pt idx="502">
                  <c:v>0.6748610995370371</c:v>
                </c:pt>
                <c:pt idx="503">
                  <c:v>0.67486641203703701</c:v>
                </c:pt>
                <c:pt idx="504">
                  <c:v>0.67489582175925922</c:v>
                </c:pt>
                <c:pt idx="505">
                  <c:v>0.67490166666666662</c:v>
                </c:pt>
                <c:pt idx="506">
                  <c:v>0.67493054398148145</c:v>
                </c:pt>
                <c:pt idx="507">
                  <c:v>0.67493692129629634</c:v>
                </c:pt>
                <c:pt idx="508">
                  <c:v>0.67496525462962964</c:v>
                </c:pt>
                <c:pt idx="509">
                  <c:v>0.67497219907407402</c:v>
                </c:pt>
                <c:pt idx="510">
                  <c:v>0.67499999999999993</c:v>
                </c:pt>
                <c:pt idx="511">
                  <c:v>0.6750074421296296</c:v>
                </c:pt>
                <c:pt idx="512">
                  <c:v>0.67503469907407398</c:v>
                </c:pt>
                <c:pt idx="513">
                  <c:v>0.67504269675925921</c:v>
                </c:pt>
                <c:pt idx="514">
                  <c:v>0.67506942129629632</c:v>
                </c:pt>
                <c:pt idx="515">
                  <c:v>0.67507792824074075</c:v>
                </c:pt>
                <c:pt idx="516">
                  <c:v>0.67510414351851855</c:v>
                </c:pt>
                <c:pt idx="517">
                  <c:v>0.67511318287037037</c:v>
                </c:pt>
                <c:pt idx="518">
                  <c:v>0.67513887731481492</c:v>
                </c:pt>
                <c:pt idx="519">
                  <c:v>0.67514846064814815</c:v>
                </c:pt>
                <c:pt idx="520">
                  <c:v>0.67517359953703704</c:v>
                </c:pt>
                <c:pt idx="521">
                  <c:v>0.67518370370370373</c:v>
                </c:pt>
                <c:pt idx="522">
                  <c:v>0.67520832175925927</c:v>
                </c:pt>
                <c:pt idx="523">
                  <c:v>0.67521895833333334</c:v>
                </c:pt>
                <c:pt idx="524">
                  <c:v>0.67524304398148149</c:v>
                </c:pt>
                <c:pt idx="525">
                  <c:v>0.67525420138888892</c:v>
                </c:pt>
                <c:pt idx="526">
                  <c:v>0.67527775462962969</c:v>
                </c:pt>
                <c:pt idx="527">
                  <c:v>0.67528942129629632</c:v>
                </c:pt>
                <c:pt idx="528">
                  <c:v>0.67531248842592595</c:v>
                </c:pt>
                <c:pt idx="529">
                  <c:v>0.67532334490740731</c:v>
                </c:pt>
                <c:pt idx="530">
                  <c:v>0.6753269097222222</c:v>
                </c:pt>
                <c:pt idx="531">
                  <c:v>0.67534719907407403</c:v>
                </c:pt>
                <c:pt idx="532">
                  <c:v>0.67535983796296295</c:v>
                </c:pt>
                <c:pt idx="533">
                  <c:v>0.67538192129629626</c:v>
                </c:pt>
                <c:pt idx="534">
                  <c:v>0.67539508101851853</c:v>
                </c:pt>
                <c:pt idx="535">
                  <c:v>0.67541665509259252</c:v>
                </c:pt>
                <c:pt idx="536">
                  <c:v>0.67543032407407411</c:v>
                </c:pt>
                <c:pt idx="537">
                  <c:v>0.67545137731481475</c:v>
                </c:pt>
                <c:pt idx="538">
                  <c:v>0.67546554398148151</c:v>
                </c:pt>
                <c:pt idx="539">
                  <c:v>0.67548609953703709</c:v>
                </c:pt>
                <c:pt idx="540">
                  <c:v>0.67550077546296305</c:v>
                </c:pt>
                <c:pt idx="541">
                  <c:v>0.67552081018518517</c:v>
                </c:pt>
                <c:pt idx="542">
                  <c:v>0.67553601851851852</c:v>
                </c:pt>
                <c:pt idx="543">
                  <c:v>0.67555554398148143</c:v>
                </c:pt>
                <c:pt idx="544">
                  <c:v>0.67557124999999996</c:v>
                </c:pt>
                <c:pt idx="545">
                  <c:v>0.67559026620370366</c:v>
                </c:pt>
                <c:pt idx="546">
                  <c:v>0.67560650462962968</c:v>
                </c:pt>
                <c:pt idx="547">
                  <c:v>0.675624988425926</c:v>
                </c:pt>
                <c:pt idx="548">
                  <c:v>0.67564171296296294</c:v>
                </c:pt>
                <c:pt idx="549">
                  <c:v>0.67565972222222215</c:v>
                </c:pt>
                <c:pt idx="550">
                  <c:v>0.67567694444444448</c:v>
                </c:pt>
                <c:pt idx="551">
                  <c:v>0.6756944212962962</c:v>
                </c:pt>
                <c:pt idx="552">
                  <c:v>0.67571221064814813</c:v>
                </c:pt>
                <c:pt idx="553">
                  <c:v>0.67572914351851854</c:v>
                </c:pt>
                <c:pt idx="554">
                  <c:v>0.67574746527777785</c:v>
                </c:pt>
                <c:pt idx="555">
                  <c:v>0.67576386574074077</c:v>
                </c:pt>
                <c:pt idx="556">
                  <c:v>0.67578270833333332</c:v>
                </c:pt>
                <c:pt idx="557">
                  <c:v>0.67579859953703714</c:v>
                </c:pt>
                <c:pt idx="558">
                  <c:v>0.67581791666666657</c:v>
                </c:pt>
                <c:pt idx="559">
                  <c:v>0.67583332175925925</c:v>
                </c:pt>
                <c:pt idx="560">
                  <c:v>0.67585315972222215</c:v>
                </c:pt>
                <c:pt idx="561">
                  <c:v>0.67586804398148148</c:v>
                </c:pt>
                <c:pt idx="562">
                  <c:v>0.6758883912037037</c:v>
                </c:pt>
                <c:pt idx="563">
                  <c:v>0.67590275462962968</c:v>
                </c:pt>
                <c:pt idx="564">
                  <c:v>0.6759236111111111</c:v>
                </c:pt>
                <c:pt idx="565">
                  <c:v>0.6759374768518519</c:v>
                </c:pt>
                <c:pt idx="566">
                  <c:v>0.67595884259259265</c:v>
                </c:pt>
                <c:pt idx="567">
                  <c:v>0.67597219907407402</c:v>
                </c:pt>
                <c:pt idx="568">
                  <c:v>0.67599408564814822</c:v>
                </c:pt>
                <c:pt idx="569">
                  <c:v>0.67600693287037039</c:v>
                </c:pt>
                <c:pt idx="570">
                  <c:v>0.67602800925925921</c:v>
                </c:pt>
                <c:pt idx="571">
                  <c:v>0.6760315740740741</c:v>
                </c:pt>
                <c:pt idx="572">
                  <c:v>0.67604165509259262</c:v>
                </c:pt>
                <c:pt idx="573">
                  <c:v>0.67606449074074071</c:v>
                </c:pt>
                <c:pt idx="574">
                  <c:v>0.67607636574074081</c:v>
                </c:pt>
                <c:pt idx="575">
                  <c:v>0.67609972222222225</c:v>
                </c:pt>
                <c:pt idx="576">
                  <c:v>0.67611108796296293</c:v>
                </c:pt>
                <c:pt idx="577">
                  <c:v>0.67613496527777783</c:v>
                </c:pt>
                <c:pt idx="578">
                  <c:v>0.6761458217592593</c:v>
                </c:pt>
                <c:pt idx="579">
                  <c:v>0.6761702083333333</c:v>
                </c:pt>
                <c:pt idx="580">
                  <c:v>0.67618054398148153</c:v>
                </c:pt>
                <c:pt idx="581">
                  <c:v>0.6762054282407407</c:v>
                </c:pt>
                <c:pt idx="582">
                  <c:v>0.67621526620370365</c:v>
                </c:pt>
                <c:pt idx="583">
                  <c:v>0.67624069444444446</c:v>
                </c:pt>
                <c:pt idx="584">
                  <c:v>0.67624998842592587</c:v>
                </c:pt>
                <c:pt idx="585">
                  <c:v>0.67627594907407407</c:v>
                </c:pt>
                <c:pt idx="586">
                  <c:v>0.67628469907407407</c:v>
                </c:pt>
                <c:pt idx="587">
                  <c:v>0.67631116898148147</c:v>
                </c:pt>
                <c:pt idx="588">
                  <c:v>0.67631943287037044</c:v>
                </c:pt>
                <c:pt idx="589">
                  <c:v>0.67634641203703705</c:v>
                </c:pt>
                <c:pt idx="590">
                  <c:v>0.67635415509259256</c:v>
                </c:pt>
                <c:pt idx="591">
                  <c:v>0.67638164351851848</c:v>
                </c:pt>
                <c:pt idx="592">
                  <c:v>0.67638887731481478</c:v>
                </c:pt>
                <c:pt idx="593">
                  <c:v>0.67641689814814809</c:v>
                </c:pt>
                <c:pt idx="594">
                  <c:v>0.67642359953703701</c:v>
                </c:pt>
                <c:pt idx="595">
                  <c:v>0.67645212962962964</c:v>
                </c:pt>
                <c:pt idx="596">
                  <c:v>0.67645832175925935</c:v>
                </c:pt>
                <c:pt idx="597">
                  <c:v>0.67648738425925925</c:v>
                </c:pt>
                <c:pt idx="598">
                  <c:v>0.67649312500000003</c:v>
                </c:pt>
                <c:pt idx="599">
                  <c:v>0.67652267361111118</c:v>
                </c:pt>
                <c:pt idx="600">
                  <c:v>0.6765284027777777</c:v>
                </c:pt>
                <c:pt idx="601">
                  <c:v>0.67655793981481482</c:v>
                </c:pt>
                <c:pt idx="602">
                  <c:v>0.67656369212962952</c:v>
                </c:pt>
                <c:pt idx="603">
                  <c:v>0.6765932175925925</c:v>
                </c:pt>
                <c:pt idx="604">
                  <c:v>0.67659721064814804</c:v>
                </c:pt>
                <c:pt idx="605">
                  <c:v>0.67662846064814808</c:v>
                </c:pt>
                <c:pt idx="606">
                  <c:v>0.67663193287037038</c:v>
                </c:pt>
                <c:pt idx="607">
                  <c:v>0.67666369212962962</c:v>
                </c:pt>
                <c:pt idx="608">
                  <c:v>0.67666666666666664</c:v>
                </c:pt>
                <c:pt idx="609">
                  <c:v>0.67669894675925935</c:v>
                </c:pt>
                <c:pt idx="610">
                  <c:v>0.67670137731481483</c:v>
                </c:pt>
                <c:pt idx="611">
                  <c:v>0.67673290509259265</c:v>
                </c:pt>
                <c:pt idx="612">
                  <c:v>0.67673630787037042</c:v>
                </c:pt>
                <c:pt idx="613">
                  <c:v>0.67673781249999998</c:v>
                </c:pt>
                <c:pt idx="614">
                  <c:v>0.67676824074074071</c:v>
                </c:pt>
                <c:pt idx="615">
                  <c:v>0.67677082175925929</c:v>
                </c:pt>
                <c:pt idx="616">
                  <c:v>0.67680468749999989</c:v>
                </c:pt>
                <c:pt idx="617">
                  <c:v>0.67680593750000007</c:v>
                </c:pt>
                <c:pt idx="618">
                  <c:v>0.67683993055555558</c:v>
                </c:pt>
                <c:pt idx="619">
                  <c:v>0.67684119212962957</c:v>
                </c:pt>
                <c:pt idx="620">
                  <c:v>0.67687498842592586</c:v>
                </c:pt>
                <c:pt idx="621">
                  <c:v>0.6768765162037037</c:v>
                </c:pt>
                <c:pt idx="622">
                  <c:v>0.6769092708333333</c:v>
                </c:pt>
                <c:pt idx="623">
                  <c:v>0.67691052083333336</c:v>
                </c:pt>
                <c:pt idx="624">
                  <c:v>0.67694444444444446</c:v>
                </c:pt>
                <c:pt idx="625">
                  <c:v>0.67694936342592593</c:v>
                </c:pt>
                <c:pt idx="626">
                  <c:v>0.67697741898148145</c:v>
                </c:pt>
                <c:pt idx="627">
                  <c:v>0.67697915509259265</c:v>
                </c:pt>
                <c:pt idx="628">
                  <c:v>0.67701387731481477</c:v>
                </c:pt>
                <c:pt idx="629">
                  <c:v>0.67701982638888891</c:v>
                </c:pt>
                <c:pt idx="630">
                  <c:v>0.67704789351851857</c:v>
                </c:pt>
                <c:pt idx="631">
                  <c:v>0.67704915509259267</c:v>
                </c:pt>
                <c:pt idx="632">
                  <c:v>0.67708428240740748</c:v>
                </c:pt>
                <c:pt idx="633">
                  <c:v>0.67709034722222228</c:v>
                </c:pt>
                <c:pt idx="634">
                  <c:v>0.67711804398148157</c:v>
                </c:pt>
                <c:pt idx="635">
                  <c:v>0.67711973379629631</c:v>
                </c:pt>
                <c:pt idx="636">
                  <c:v>0.67715276620370368</c:v>
                </c:pt>
                <c:pt idx="637">
                  <c:v>0.67715965277777779</c:v>
                </c:pt>
                <c:pt idx="638">
                  <c:v>0.67718748842592591</c:v>
                </c:pt>
                <c:pt idx="639">
                  <c:v>0.67719258101851854</c:v>
                </c:pt>
                <c:pt idx="640">
                  <c:v>0.6772221990740741</c:v>
                </c:pt>
                <c:pt idx="641">
                  <c:v>0.67722781249999997</c:v>
                </c:pt>
                <c:pt idx="642">
                  <c:v>0.67725693287037048</c:v>
                </c:pt>
                <c:pt idx="643">
                  <c:v>0.67726304398148152</c:v>
                </c:pt>
                <c:pt idx="644">
                  <c:v>0.67729165509259259</c:v>
                </c:pt>
                <c:pt idx="645">
                  <c:v>0.67729829861111102</c:v>
                </c:pt>
                <c:pt idx="646">
                  <c:v>0.67732637731481482</c:v>
                </c:pt>
                <c:pt idx="647">
                  <c:v>0.67733354166666659</c:v>
                </c:pt>
                <c:pt idx="648">
                  <c:v>0.67736109953703705</c:v>
                </c:pt>
                <c:pt idx="649">
                  <c:v>0.67736878472222228</c:v>
                </c:pt>
                <c:pt idx="650">
                  <c:v>0.67739582175925916</c:v>
                </c:pt>
                <c:pt idx="651">
                  <c:v>0.67740271990740741</c:v>
                </c:pt>
                <c:pt idx="652">
                  <c:v>0.67740631944444452</c:v>
                </c:pt>
                <c:pt idx="653">
                  <c:v>0.67743053240740736</c:v>
                </c:pt>
                <c:pt idx="654">
                  <c:v>0.67743922453703709</c:v>
                </c:pt>
                <c:pt idx="655">
                  <c:v>0.67746525462962959</c:v>
                </c:pt>
                <c:pt idx="656">
                  <c:v>0.67747447916666659</c:v>
                </c:pt>
                <c:pt idx="657">
                  <c:v>0.67749998842592596</c:v>
                </c:pt>
                <c:pt idx="658">
                  <c:v>0.67750973379629631</c:v>
                </c:pt>
                <c:pt idx="659">
                  <c:v>0.67753473379629625</c:v>
                </c:pt>
                <c:pt idx="660">
                  <c:v>0.6775450115740741</c:v>
                </c:pt>
                <c:pt idx="661">
                  <c:v>0.6775694328703703</c:v>
                </c:pt>
                <c:pt idx="662">
                  <c:v>0.67758025462962967</c:v>
                </c:pt>
                <c:pt idx="663">
                  <c:v>0.6776041435185185</c:v>
                </c:pt>
                <c:pt idx="664">
                  <c:v>0.67761547453703708</c:v>
                </c:pt>
                <c:pt idx="665">
                  <c:v>0.67763886574074073</c:v>
                </c:pt>
                <c:pt idx="666">
                  <c:v>0.67765070601851851</c:v>
                </c:pt>
                <c:pt idx="667">
                  <c:v>0.67767363425925931</c:v>
                </c:pt>
                <c:pt idx="668">
                  <c:v>0.67768593750000006</c:v>
                </c:pt>
                <c:pt idx="669">
                  <c:v>0.67770832175925921</c:v>
                </c:pt>
                <c:pt idx="670">
                  <c:v>0.67772115740740746</c:v>
                </c:pt>
                <c:pt idx="671">
                  <c:v>0.67774304398148155</c:v>
                </c:pt>
                <c:pt idx="672">
                  <c:v>0.67775638888888878</c:v>
                </c:pt>
                <c:pt idx="673">
                  <c:v>0.67777776620370378</c:v>
                </c:pt>
                <c:pt idx="674">
                  <c:v>0.67779168981481475</c:v>
                </c:pt>
                <c:pt idx="675">
                  <c:v>0.67781247685185175</c:v>
                </c:pt>
                <c:pt idx="676">
                  <c:v>0.67782694444444447</c:v>
                </c:pt>
                <c:pt idx="677">
                  <c:v>0.67784719907407409</c:v>
                </c:pt>
                <c:pt idx="678">
                  <c:v>0.6778621759259259</c:v>
                </c:pt>
                <c:pt idx="679">
                  <c:v>0.67788192129629632</c:v>
                </c:pt>
                <c:pt idx="680">
                  <c:v>0.67789746527777783</c:v>
                </c:pt>
                <c:pt idx="681">
                  <c:v>0.67791666666666661</c:v>
                </c:pt>
                <c:pt idx="682">
                  <c:v>0.67793270833333341</c:v>
                </c:pt>
                <c:pt idx="683">
                  <c:v>0.67795137731481481</c:v>
                </c:pt>
                <c:pt idx="684">
                  <c:v>0.67796792824074081</c:v>
                </c:pt>
                <c:pt idx="685">
                  <c:v>0.67798608796296289</c:v>
                </c:pt>
                <c:pt idx="686">
                  <c:v>0.67800318287037031</c:v>
                </c:pt>
                <c:pt idx="687">
                  <c:v>0.67802081018518523</c:v>
                </c:pt>
                <c:pt idx="688">
                  <c:v>0.67803842592592589</c:v>
                </c:pt>
                <c:pt idx="689">
                  <c:v>0.67805553240740746</c:v>
                </c:pt>
                <c:pt idx="690">
                  <c:v>0.6780736458333334</c:v>
                </c:pt>
                <c:pt idx="691">
                  <c:v>0.67809026620370372</c:v>
                </c:pt>
                <c:pt idx="692">
                  <c:v>0.67810744212962959</c:v>
                </c:pt>
                <c:pt idx="693">
                  <c:v>0.67811100694444448</c:v>
                </c:pt>
                <c:pt idx="694">
                  <c:v>0.67812499999999998</c:v>
                </c:pt>
                <c:pt idx="695">
                  <c:v>0.67814393518518523</c:v>
                </c:pt>
                <c:pt idx="696">
                  <c:v>0.67815969907407414</c:v>
                </c:pt>
                <c:pt idx="697">
                  <c:v>0.67817918981481473</c:v>
                </c:pt>
                <c:pt idx="698">
                  <c:v>0.67819443287037029</c:v>
                </c:pt>
                <c:pt idx="699">
                  <c:v>0.67821443287037031</c:v>
                </c:pt>
                <c:pt idx="700">
                  <c:v>0.67822915509259263</c:v>
                </c:pt>
                <c:pt idx="701">
                  <c:v>0.67824966435185186</c:v>
                </c:pt>
                <c:pt idx="702">
                  <c:v>0.67826387731481486</c:v>
                </c:pt>
                <c:pt idx="703">
                  <c:v>0.67828490740740743</c:v>
                </c:pt>
                <c:pt idx="704">
                  <c:v>0.67829859953703708</c:v>
                </c:pt>
                <c:pt idx="705">
                  <c:v>0.67832016203703704</c:v>
                </c:pt>
                <c:pt idx="706">
                  <c:v>0.6783333217592592</c:v>
                </c:pt>
                <c:pt idx="707">
                  <c:v>0.67835538194444445</c:v>
                </c:pt>
                <c:pt idx="708">
                  <c:v>0.67836804398148143</c:v>
                </c:pt>
                <c:pt idx="709">
                  <c:v>0.6783906481481482</c:v>
                </c:pt>
                <c:pt idx="710">
                  <c:v>0.67840276620370377</c:v>
                </c:pt>
                <c:pt idx="711">
                  <c:v>0.67842590277777781</c:v>
                </c:pt>
                <c:pt idx="712">
                  <c:v>0.67843748842592599</c:v>
                </c:pt>
                <c:pt idx="713">
                  <c:v>0.67846115740740742</c:v>
                </c:pt>
                <c:pt idx="714">
                  <c:v>0.67847221064814811</c:v>
                </c:pt>
                <c:pt idx="715">
                  <c:v>0.67849638888888897</c:v>
                </c:pt>
                <c:pt idx="716">
                  <c:v>0.67850692129629631</c:v>
                </c:pt>
                <c:pt idx="717">
                  <c:v>0.67853163194444444</c:v>
                </c:pt>
                <c:pt idx="718">
                  <c:v>0.67854165509259257</c:v>
                </c:pt>
                <c:pt idx="719">
                  <c:v>0.67856688657407405</c:v>
                </c:pt>
                <c:pt idx="720">
                  <c:v>0.6785763773148149</c:v>
                </c:pt>
                <c:pt idx="721">
                  <c:v>0.67860212962962974</c:v>
                </c:pt>
                <c:pt idx="722">
                  <c:v>0.67861109953703702</c:v>
                </c:pt>
                <c:pt idx="723">
                  <c:v>0.67863738425925924</c:v>
                </c:pt>
                <c:pt idx="724">
                  <c:v>0.67864581018518522</c:v>
                </c:pt>
                <c:pt idx="725">
                  <c:v>0.67867262731481481</c:v>
                </c:pt>
                <c:pt idx="726">
                  <c:v>0.67868053240740744</c:v>
                </c:pt>
                <c:pt idx="727">
                  <c:v>0.67870785879629636</c:v>
                </c:pt>
                <c:pt idx="728">
                  <c:v>0.67871525462962967</c:v>
                </c:pt>
                <c:pt idx="729">
                  <c:v>0.67874309027777768</c:v>
                </c:pt>
                <c:pt idx="730">
                  <c:v>0.67874997685185179</c:v>
                </c:pt>
                <c:pt idx="731">
                  <c:v>0.67877835648148155</c:v>
                </c:pt>
                <c:pt idx="732">
                  <c:v>0.67878471064814816</c:v>
                </c:pt>
                <c:pt idx="733">
                  <c:v>0.67881229166666668</c:v>
                </c:pt>
                <c:pt idx="734">
                  <c:v>0.6788158680555556</c:v>
                </c:pt>
                <c:pt idx="735">
                  <c:v>0.67881943287037039</c:v>
                </c:pt>
                <c:pt idx="736">
                  <c:v>0.67884878472222221</c:v>
                </c:pt>
                <c:pt idx="737">
                  <c:v>0.67885451388888896</c:v>
                </c:pt>
                <c:pt idx="738">
                  <c:v>0.67888405092592585</c:v>
                </c:pt>
                <c:pt idx="739">
                  <c:v>0.67888980324074077</c:v>
                </c:pt>
                <c:pt idx="740">
                  <c:v>0.67891931712962961</c:v>
                </c:pt>
                <c:pt idx="741">
                  <c:v>0.67892359953703707</c:v>
                </c:pt>
                <c:pt idx="742">
                  <c:v>0.67895456018518507</c:v>
                </c:pt>
                <c:pt idx="743">
                  <c:v>0.6789583217592593</c:v>
                </c:pt>
                <c:pt idx="744">
                  <c:v>0.6789897800925927</c:v>
                </c:pt>
                <c:pt idx="745">
                  <c:v>0.67899303240740749</c:v>
                </c:pt>
                <c:pt idx="746">
                  <c:v>0.67902501157407402</c:v>
                </c:pt>
                <c:pt idx="747">
                  <c:v>0.67902776620370364</c:v>
                </c:pt>
                <c:pt idx="748">
                  <c:v>0.6790602546296296</c:v>
                </c:pt>
                <c:pt idx="749">
                  <c:v>0.67906248842592598</c:v>
                </c:pt>
                <c:pt idx="750">
                  <c:v>0.67909552083333324</c:v>
                </c:pt>
                <c:pt idx="751">
                  <c:v>0.67909760416666665</c:v>
                </c:pt>
                <c:pt idx="752">
                  <c:v>0.67913081018518529</c:v>
                </c:pt>
                <c:pt idx="753">
                  <c:v>0.67913289351851847</c:v>
                </c:pt>
                <c:pt idx="754">
                  <c:v>0.67916604166666661</c:v>
                </c:pt>
                <c:pt idx="755">
                  <c:v>0.67916728009259264</c:v>
                </c:pt>
                <c:pt idx="756">
                  <c:v>0.67920129629629633</c:v>
                </c:pt>
                <c:pt idx="757">
                  <c:v>0.67920254629629628</c:v>
                </c:pt>
                <c:pt idx="758">
                  <c:v>0.67923609953703712</c:v>
                </c:pt>
                <c:pt idx="759">
                  <c:v>0.67923785879629628</c:v>
                </c:pt>
                <c:pt idx="760">
                  <c:v>0.6792705902777777</c:v>
                </c:pt>
                <c:pt idx="761">
                  <c:v>0.67927182870370373</c:v>
                </c:pt>
                <c:pt idx="762">
                  <c:v>0.67930554398148146</c:v>
                </c:pt>
                <c:pt idx="763">
                  <c:v>0.67931065972222227</c:v>
                </c:pt>
                <c:pt idx="764">
                  <c:v>0.67933871527777778</c:v>
                </c:pt>
                <c:pt idx="765">
                  <c:v>0.67934025462962966</c:v>
                </c:pt>
                <c:pt idx="766">
                  <c:v>0.67937509259259254</c:v>
                </c:pt>
                <c:pt idx="767">
                  <c:v>0.67938114583333331</c:v>
                </c:pt>
                <c:pt idx="768">
                  <c:v>0.67940923611111115</c:v>
                </c:pt>
                <c:pt idx="769">
                  <c:v>0.6794104861111111</c:v>
                </c:pt>
                <c:pt idx="770">
                  <c:v>0.67944461805555545</c:v>
                </c:pt>
                <c:pt idx="771">
                  <c:v>0.6794517708333333</c:v>
                </c:pt>
                <c:pt idx="772">
                  <c:v>0.6794791550925926</c:v>
                </c:pt>
                <c:pt idx="773">
                  <c:v>0.67948221064814807</c:v>
                </c:pt>
                <c:pt idx="774">
                  <c:v>0.67948577546296296</c:v>
                </c:pt>
                <c:pt idx="775">
                  <c:v>0.67951387731481472</c:v>
                </c:pt>
                <c:pt idx="776">
                  <c:v>0.67951869212962956</c:v>
                </c:pt>
                <c:pt idx="777">
                  <c:v>0.67954858796296291</c:v>
                </c:pt>
                <c:pt idx="778">
                  <c:v>0.67955394675925929</c:v>
                </c:pt>
                <c:pt idx="779">
                  <c:v>0.67958331018518514</c:v>
                </c:pt>
                <c:pt idx="780">
                  <c:v>0.67958918981481486</c:v>
                </c:pt>
                <c:pt idx="781">
                  <c:v>0.67961803240740748</c:v>
                </c:pt>
                <c:pt idx="782">
                  <c:v>0.67962444444444448</c:v>
                </c:pt>
                <c:pt idx="783">
                  <c:v>0.67965275462962971</c:v>
                </c:pt>
                <c:pt idx="784">
                  <c:v>0.67965967592592591</c:v>
                </c:pt>
                <c:pt idx="785">
                  <c:v>0.6796875</c:v>
                </c:pt>
                <c:pt idx="786">
                  <c:v>0.67969493055555563</c:v>
                </c:pt>
                <c:pt idx="787">
                  <c:v>0.67972219907407405</c:v>
                </c:pt>
                <c:pt idx="788">
                  <c:v>0.67973018518518513</c:v>
                </c:pt>
                <c:pt idx="789">
                  <c:v>0.67975692129629628</c:v>
                </c:pt>
                <c:pt idx="790">
                  <c:v>0.67976541666666668</c:v>
                </c:pt>
                <c:pt idx="791">
                  <c:v>0.67979164351851862</c:v>
                </c:pt>
                <c:pt idx="792">
                  <c:v>0.6798006712962964</c:v>
                </c:pt>
                <c:pt idx="793">
                  <c:v>0.67982637731481477</c:v>
                </c:pt>
                <c:pt idx="794">
                  <c:v>0.67983594907407408</c:v>
                </c:pt>
                <c:pt idx="795">
                  <c:v>0.67986111111111114</c:v>
                </c:pt>
                <c:pt idx="796">
                  <c:v>0.67987120370370369</c:v>
                </c:pt>
                <c:pt idx="797">
                  <c:v>0.67989582175925933</c:v>
                </c:pt>
                <c:pt idx="798">
                  <c:v>0.6799064583333333</c:v>
                </c:pt>
                <c:pt idx="799">
                  <c:v>0.67993054398148145</c:v>
                </c:pt>
                <c:pt idx="800">
                  <c:v>0.67994170138888899</c:v>
                </c:pt>
                <c:pt idx="801">
                  <c:v>0.67996525462962965</c:v>
                </c:pt>
                <c:pt idx="802">
                  <c:v>0.67997694444444445</c:v>
                </c:pt>
                <c:pt idx="803">
                  <c:v>0.67999998842592591</c:v>
                </c:pt>
                <c:pt idx="804">
                  <c:v>0.68001215277777771</c:v>
                </c:pt>
                <c:pt idx="805">
                  <c:v>0.68003471064814824</c:v>
                </c:pt>
                <c:pt idx="806">
                  <c:v>0.68004740740740743</c:v>
                </c:pt>
                <c:pt idx="807">
                  <c:v>0.68006944444444439</c:v>
                </c:pt>
                <c:pt idx="808">
                  <c:v>0.68008265046296301</c:v>
                </c:pt>
                <c:pt idx="809">
                  <c:v>0.68010415509259259</c:v>
                </c:pt>
                <c:pt idx="810">
                  <c:v>0.68011787037037041</c:v>
                </c:pt>
                <c:pt idx="811">
                  <c:v>0.68013886574074078</c:v>
                </c:pt>
                <c:pt idx="812">
                  <c:v>0.68015311342592588</c:v>
                </c:pt>
                <c:pt idx="813">
                  <c:v>0.68017359953703693</c:v>
                </c:pt>
                <c:pt idx="814">
                  <c:v>0.68018704861111112</c:v>
                </c:pt>
                <c:pt idx="815">
                  <c:v>0.68019061342592602</c:v>
                </c:pt>
                <c:pt idx="816">
                  <c:v>0.68020831018518513</c:v>
                </c:pt>
                <c:pt idx="817">
                  <c:v>0.68022353009259262</c:v>
                </c:pt>
                <c:pt idx="818">
                  <c:v>0.6802430439814815</c:v>
                </c:pt>
                <c:pt idx="819">
                  <c:v>0.68025875000000002</c:v>
                </c:pt>
                <c:pt idx="820">
                  <c:v>0.68027776620370373</c:v>
                </c:pt>
                <c:pt idx="821">
                  <c:v>0.68029399305555549</c:v>
                </c:pt>
                <c:pt idx="822">
                  <c:v>0.68031248842592584</c:v>
                </c:pt>
                <c:pt idx="823">
                  <c:v>0.68032922453703704</c:v>
                </c:pt>
                <c:pt idx="824">
                  <c:v>0.68034721064814818</c:v>
                </c:pt>
                <c:pt idx="825">
                  <c:v>0.68036446759259261</c:v>
                </c:pt>
                <c:pt idx="826">
                  <c:v>0.68038192129629627</c:v>
                </c:pt>
                <c:pt idx="827">
                  <c:v>0.68039969907407405</c:v>
                </c:pt>
                <c:pt idx="828">
                  <c:v>0.68041666666666656</c:v>
                </c:pt>
                <c:pt idx="829">
                  <c:v>0.68043495370370366</c:v>
                </c:pt>
                <c:pt idx="830">
                  <c:v>0.68045136574074083</c:v>
                </c:pt>
                <c:pt idx="831">
                  <c:v>0.68047019675925924</c:v>
                </c:pt>
                <c:pt idx="832">
                  <c:v>0.68048609953703698</c:v>
                </c:pt>
                <c:pt idx="833">
                  <c:v>0.68050540509259261</c:v>
                </c:pt>
                <c:pt idx="834">
                  <c:v>0.68052082175925932</c:v>
                </c:pt>
                <c:pt idx="835">
                  <c:v>0.68054064814814819</c:v>
                </c:pt>
                <c:pt idx="836">
                  <c:v>0.68055554398148155</c:v>
                </c:pt>
                <c:pt idx="837">
                  <c:v>0.68057587962962962</c:v>
                </c:pt>
                <c:pt idx="838">
                  <c:v>0.68060415509259264</c:v>
                </c:pt>
                <c:pt idx="839">
                  <c:v>0.6806053125</c:v>
                </c:pt>
                <c:pt idx="840">
                  <c:v>0.68060645833333344</c:v>
                </c:pt>
                <c:pt idx="841">
                  <c:v>0.68059025462962952</c:v>
                </c:pt>
                <c:pt idx="842">
                  <c:v>0.68060775462962964</c:v>
                </c:pt>
                <c:pt idx="843">
                  <c:v>0.68061376157407405</c:v>
                </c:pt>
                <c:pt idx="844">
                  <c:v>0.68061376157407405</c:v>
                </c:pt>
                <c:pt idx="845">
                  <c:v>0.68061377314814819</c:v>
                </c:pt>
                <c:pt idx="846">
                  <c:v>0.68061377314814819</c:v>
                </c:pt>
                <c:pt idx="847">
                  <c:v>0.68062364583333335</c:v>
                </c:pt>
                <c:pt idx="848">
                  <c:v>0.68062567129629636</c:v>
                </c:pt>
                <c:pt idx="849">
                  <c:v>0.68062604166666674</c:v>
                </c:pt>
                <c:pt idx="850">
                  <c:v>0.68062607638888883</c:v>
                </c:pt>
                <c:pt idx="851">
                  <c:v>0.68064641203703713</c:v>
                </c:pt>
                <c:pt idx="852">
                  <c:v>0.68065971064814812</c:v>
                </c:pt>
                <c:pt idx="853">
                  <c:v>0.68067586805555547</c:v>
                </c:pt>
                <c:pt idx="854">
                  <c:v>0.680677048611111</c:v>
                </c:pt>
                <c:pt idx="855">
                  <c:v>0.680677048611111</c:v>
                </c:pt>
                <c:pt idx="856">
                  <c:v>0.68067706018518515</c:v>
                </c:pt>
                <c:pt idx="857">
                  <c:v>0.68068424768518521</c:v>
                </c:pt>
                <c:pt idx="858">
                  <c:v>0.68069443287037046</c:v>
                </c:pt>
                <c:pt idx="859">
                  <c:v>0.68071482638888892</c:v>
                </c:pt>
                <c:pt idx="860">
                  <c:v>0.68072914351851843</c:v>
                </c:pt>
                <c:pt idx="861">
                  <c:v>0.68075709490740743</c:v>
                </c:pt>
                <c:pt idx="862">
                  <c:v>0.68076212962962968</c:v>
                </c:pt>
                <c:pt idx="863">
                  <c:v>0.6807638773148148</c:v>
                </c:pt>
                <c:pt idx="864">
                  <c:v>0.68078599537037032</c:v>
                </c:pt>
                <c:pt idx="865">
                  <c:v>0.68078873842592591</c:v>
                </c:pt>
                <c:pt idx="866">
                  <c:v>0.68078877314814823</c:v>
                </c:pt>
                <c:pt idx="867">
                  <c:v>0.68078878472222215</c:v>
                </c:pt>
                <c:pt idx="868">
                  <c:v>0.68078880787037033</c:v>
                </c:pt>
                <c:pt idx="869">
                  <c:v>0.68079859953703703</c:v>
                </c:pt>
                <c:pt idx="870">
                  <c:v>0.68082606481481489</c:v>
                </c:pt>
                <c:pt idx="871">
                  <c:v>0.68083332175925937</c:v>
                </c:pt>
                <c:pt idx="872">
                  <c:v>0.68085662037037042</c:v>
                </c:pt>
                <c:pt idx="873">
                  <c:v>0.68086804398148149</c:v>
                </c:pt>
                <c:pt idx="874">
                  <c:v>0.6808906018518518</c:v>
                </c:pt>
                <c:pt idx="875">
                  <c:v>0.68089416666666669</c:v>
                </c:pt>
                <c:pt idx="876">
                  <c:v>0.68092340277777774</c:v>
                </c:pt>
                <c:pt idx="877">
                  <c:v>0.68090275462962957</c:v>
                </c:pt>
                <c:pt idx="878">
                  <c:v>0.6809246180555556</c:v>
                </c:pt>
                <c:pt idx="879">
                  <c:v>0.6809246180555556</c:v>
                </c:pt>
                <c:pt idx="880">
                  <c:v>0.68093075231481481</c:v>
                </c:pt>
                <c:pt idx="881">
                  <c:v>0.68093748842592594</c:v>
                </c:pt>
                <c:pt idx="882">
                  <c:v>0.68096247685185185</c:v>
                </c:pt>
                <c:pt idx="883">
                  <c:v>0.68099623842592594</c:v>
                </c:pt>
                <c:pt idx="884">
                  <c:v>0.68097221064814806</c:v>
                </c:pt>
                <c:pt idx="885">
                  <c:v>0.68099738425925926</c:v>
                </c:pt>
                <c:pt idx="886">
                  <c:v>0.6809973958333333</c:v>
                </c:pt>
                <c:pt idx="887">
                  <c:v>0.6809973958333333</c:v>
                </c:pt>
                <c:pt idx="888">
                  <c:v>0.6809973958333333</c:v>
                </c:pt>
                <c:pt idx="889">
                  <c:v>0.68100607638888888</c:v>
                </c:pt>
                <c:pt idx="890">
                  <c:v>0.68100810185185179</c:v>
                </c:pt>
                <c:pt idx="891">
                  <c:v>0.68103317129629637</c:v>
                </c:pt>
                <c:pt idx="892">
                  <c:v>0.68104165509259262</c:v>
                </c:pt>
                <c:pt idx="893">
                  <c:v>0.68106847222222233</c:v>
                </c:pt>
                <c:pt idx="894">
                  <c:v>0.68107637731481485</c:v>
                </c:pt>
                <c:pt idx="895">
                  <c:v>0.68110370370370366</c:v>
                </c:pt>
                <c:pt idx="896">
                  <c:v>0.68111109953703697</c:v>
                </c:pt>
                <c:pt idx="897">
                  <c:v>0.6811389351851852</c:v>
                </c:pt>
                <c:pt idx="898">
                  <c:v>0.68114581018518516</c:v>
                </c:pt>
                <c:pt idx="899">
                  <c:v>0.68117443287037027</c:v>
                </c:pt>
                <c:pt idx="900">
                  <c:v>0.68118054398148153</c:v>
                </c:pt>
                <c:pt idx="901">
                  <c:v>0.68120971064814817</c:v>
                </c:pt>
                <c:pt idx="902">
                  <c:v>0.6812154398148148</c:v>
                </c:pt>
                <c:pt idx="903">
                  <c:v>0.68124497685185181</c:v>
                </c:pt>
                <c:pt idx="904">
                  <c:v>0.68125072916666662</c:v>
                </c:pt>
                <c:pt idx="905">
                  <c:v>0.68128027777777778</c:v>
                </c:pt>
                <c:pt idx="906">
                  <c:v>0.68128471064814811</c:v>
                </c:pt>
                <c:pt idx="907">
                  <c:v>0.6813155324074075</c:v>
                </c:pt>
                <c:pt idx="908">
                  <c:v>0.68131944444444448</c:v>
                </c:pt>
                <c:pt idx="909">
                  <c:v>0.68134255787037035</c:v>
                </c:pt>
                <c:pt idx="910">
                  <c:v>0.68134271990740736</c:v>
                </c:pt>
                <c:pt idx="911">
                  <c:v>0.6813427314814815</c:v>
                </c:pt>
                <c:pt idx="912">
                  <c:v>0.68134275462962968</c:v>
                </c:pt>
                <c:pt idx="913">
                  <c:v>0.68135447916666669</c:v>
                </c:pt>
                <c:pt idx="914">
                  <c:v>0.68135937499999999</c:v>
                </c:pt>
                <c:pt idx="915">
                  <c:v>0.68138276620370375</c:v>
                </c:pt>
                <c:pt idx="916">
                  <c:v>0.68138886574074065</c:v>
                </c:pt>
                <c:pt idx="917">
                  <c:v>0.68142159722222218</c:v>
                </c:pt>
                <c:pt idx="918">
                  <c:v>0.68142281250000003</c:v>
                </c:pt>
                <c:pt idx="919">
                  <c:v>0.68142405092592595</c:v>
                </c:pt>
                <c:pt idx="920">
                  <c:v>0.68145715277777785</c:v>
                </c:pt>
                <c:pt idx="921">
                  <c:v>0.68145837962962963</c:v>
                </c:pt>
                <c:pt idx="922">
                  <c:v>0.68145960648148141</c:v>
                </c:pt>
                <c:pt idx="923">
                  <c:v>0.68146081018518512</c:v>
                </c:pt>
                <c:pt idx="924">
                  <c:v>0.68146203703703712</c:v>
                </c:pt>
                <c:pt idx="925">
                  <c:v>0.68146325231481475</c:v>
                </c:pt>
                <c:pt idx="926">
                  <c:v>0.68146445601851857</c:v>
                </c:pt>
                <c:pt idx="927">
                  <c:v>0.68145958333333334</c:v>
                </c:pt>
                <c:pt idx="928">
                  <c:v>0.68146938657407408</c:v>
                </c:pt>
                <c:pt idx="929">
                  <c:v>0.68148928240740736</c:v>
                </c:pt>
                <c:pt idx="930">
                  <c:v>0.68149304398148158</c:v>
                </c:pt>
                <c:pt idx="931">
                  <c:v>0.68152775462962956</c:v>
                </c:pt>
                <c:pt idx="932">
                  <c:v>0.68152935185185182</c:v>
                </c:pt>
                <c:pt idx="933">
                  <c:v>0.68156208333333324</c:v>
                </c:pt>
                <c:pt idx="934">
                  <c:v>0.68156333333333341</c:v>
                </c:pt>
                <c:pt idx="935">
                  <c:v>0.68159718749999998</c:v>
                </c:pt>
                <c:pt idx="936">
                  <c:v>0.68159840277777783</c:v>
                </c:pt>
                <c:pt idx="937">
                  <c:v>0.68160445601851849</c:v>
                </c:pt>
                <c:pt idx="938">
                  <c:v>0.68163018518518514</c:v>
                </c:pt>
                <c:pt idx="939">
                  <c:v>0.68163192129629635</c:v>
                </c:pt>
                <c:pt idx="940">
                  <c:v>0.68166665509259261</c:v>
                </c:pt>
                <c:pt idx="941">
                  <c:v>0.68167260416666664</c:v>
                </c:pt>
                <c:pt idx="942">
                  <c:v>0.68170067129629619</c:v>
                </c:pt>
                <c:pt idx="943">
                  <c:v>0.68170193287037029</c:v>
                </c:pt>
                <c:pt idx="944">
                  <c:v>0.68173704861111117</c:v>
                </c:pt>
                <c:pt idx="945">
                  <c:v>0.68174310185185183</c:v>
                </c:pt>
                <c:pt idx="946">
                  <c:v>0.68177081018518526</c:v>
                </c:pt>
                <c:pt idx="947">
                  <c:v>0.68177251157407415</c:v>
                </c:pt>
                <c:pt idx="948">
                  <c:v>0.68180554398148141</c:v>
                </c:pt>
                <c:pt idx="949">
                  <c:v>0.68181241898148148</c:v>
                </c:pt>
                <c:pt idx="950">
                  <c:v>0.68184026620370375</c:v>
                </c:pt>
                <c:pt idx="951">
                  <c:v>0.68184533564814809</c:v>
                </c:pt>
                <c:pt idx="952">
                  <c:v>0.68187498842592598</c:v>
                </c:pt>
                <c:pt idx="953">
                  <c:v>0.68188056712962963</c:v>
                </c:pt>
                <c:pt idx="954">
                  <c:v>0.68190971064814809</c:v>
                </c:pt>
                <c:pt idx="955">
                  <c:v>0.68191579861111107</c:v>
                </c:pt>
                <c:pt idx="956">
                  <c:v>0.68194443287037032</c:v>
                </c:pt>
                <c:pt idx="957">
                  <c:v>0.68195105324074079</c:v>
                </c:pt>
                <c:pt idx="958">
                  <c:v>0.68197914351851852</c:v>
                </c:pt>
                <c:pt idx="959">
                  <c:v>0.68198629629629626</c:v>
                </c:pt>
                <c:pt idx="960">
                  <c:v>0.68201387731481489</c:v>
                </c:pt>
                <c:pt idx="961">
                  <c:v>0.6820215277777778</c:v>
                </c:pt>
                <c:pt idx="962">
                  <c:v>0.682048599537037</c:v>
                </c:pt>
                <c:pt idx="963">
                  <c:v>0.68205677083333338</c:v>
                </c:pt>
                <c:pt idx="964">
                  <c:v>0.68208332175925923</c:v>
                </c:pt>
                <c:pt idx="965">
                  <c:v>0.68209199074074078</c:v>
                </c:pt>
                <c:pt idx="966">
                  <c:v>0.68211804398148146</c:v>
                </c:pt>
                <c:pt idx="967">
                  <c:v>0.6821275</c:v>
                </c:pt>
                <c:pt idx="968">
                  <c:v>0.6821527662037038</c:v>
                </c:pt>
                <c:pt idx="969">
                  <c:v>0.68216277777777778</c:v>
                </c:pt>
                <c:pt idx="970">
                  <c:v>0.68218747685185177</c:v>
                </c:pt>
                <c:pt idx="971">
                  <c:v>0.6821980324074074</c:v>
                </c:pt>
                <c:pt idx="972">
                  <c:v>0.68222219907407411</c:v>
                </c:pt>
                <c:pt idx="973">
                  <c:v>0.68223326388888894</c:v>
                </c:pt>
                <c:pt idx="974">
                  <c:v>0.68225693287037037</c:v>
                </c:pt>
                <c:pt idx="975">
                  <c:v>0.68226719907407407</c:v>
                </c:pt>
                <c:pt idx="976">
                  <c:v>0.68227076388888885</c:v>
                </c:pt>
                <c:pt idx="977">
                  <c:v>0.68229165509259249</c:v>
                </c:pt>
                <c:pt idx="978">
                  <c:v>0.68230371527777789</c:v>
                </c:pt>
                <c:pt idx="979">
                  <c:v>0.68232637731481482</c:v>
                </c:pt>
                <c:pt idx="980">
                  <c:v>0.68233894675925921</c:v>
                </c:pt>
                <c:pt idx="981">
                  <c:v>0.68236109953703705</c:v>
                </c:pt>
                <c:pt idx="982">
                  <c:v>0.68237417824074076</c:v>
                </c:pt>
                <c:pt idx="983">
                  <c:v>0.68239581018518525</c:v>
                </c:pt>
                <c:pt idx="984">
                  <c:v>0.68240940972222219</c:v>
                </c:pt>
                <c:pt idx="985">
                  <c:v>0.6824305439814814</c:v>
                </c:pt>
                <c:pt idx="986">
                  <c:v>0.68244466435185192</c:v>
                </c:pt>
                <c:pt idx="987">
                  <c:v>0.68246526620370374</c:v>
                </c:pt>
                <c:pt idx="988">
                  <c:v>0.68247987268518517</c:v>
                </c:pt>
                <c:pt idx="989">
                  <c:v>0.68249998842592596</c:v>
                </c:pt>
                <c:pt idx="990">
                  <c:v>0.68251511574074064</c:v>
                </c:pt>
                <c:pt idx="991">
                  <c:v>0.68253471064814819</c:v>
                </c:pt>
                <c:pt idx="992">
                  <c:v>0.68255035879629633</c:v>
                </c:pt>
                <c:pt idx="993">
                  <c:v>0.68256943287037031</c:v>
                </c:pt>
                <c:pt idx="994">
                  <c:v>0.68258557870370373</c:v>
                </c:pt>
                <c:pt idx="995">
                  <c:v>0.68260416666666668</c:v>
                </c:pt>
                <c:pt idx="996">
                  <c:v>0.68262081018518517</c:v>
                </c:pt>
                <c:pt idx="997">
                  <c:v>0.68265237268518508</c:v>
                </c:pt>
                <c:pt idx="998">
                  <c:v>0.68263887731481487</c:v>
                </c:pt>
                <c:pt idx="999">
                  <c:v>0.68265721064814811</c:v>
                </c:pt>
                <c:pt idx="1000">
                  <c:v>0.68267358796296296</c:v>
                </c:pt>
                <c:pt idx="1001">
                  <c:v>0.68268759259259248</c:v>
                </c:pt>
                <c:pt idx="1002">
                  <c:v>0.68269858796296301</c:v>
                </c:pt>
                <c:pt idx="1003">
                  <c:v>0.68269981481481479</c:v>
                </c:pt>
                <c:pt idx="1004">
                  <c:v>0.68270097222222226</c:v>
                </c:pt>
                <c:pt idx="1005">
                  <c:v>0.68272334490740738</c:v>
                </c:pt>
                <c:pt idx="1006">
                  <c:v>0.68272464120370369</c:v>
                </c:pt>
                <c:pt idx="1007">
                  <c:v>0.68272581018518519</c:v>
                </c:pt>
                <c:pt idx="1008">
                  <c:v>0.68272702546296304</c:v>
                </c:pt>
                <c:pt idx="1009">
                  <c:v>0.68274565972222223</c:v>
                </c:pt>
                <c:pt idx="1010">
                  <c:v>0.6827058217592592</c:v>
                </c:pt>
                <c:pt idx="1011">
                  <c:v>0.68270584490740738</c:v>
                </c:pt>
                <c:pt idx="1012">
                  <c:v>0.68274958333333335</c:v>
                </c:pt>
                <c:pt idx="1013">
                  <c:v>0.68275084490740745</c:v>
                </c:pt>
                <c:pt idx="1014">
                  <c:v>0.68275204861111105</c:v>
                </c:pt>
                <c:pt idx="1015">
                  <c:v>0.68275326388888891</c:v>
                </c:pt>
                <c:pt idx="1016">
                  <c:v>0.68275446759259262</c:v>
                </c:pt>
                <c:pt idx="1017">
                  <c:v>0.68275567129629622</c:v>
                </c:pt>
                <c:pt idx="1018">
                  <c:v>0.68270832175925922</c:v>
                </c:pt>
                <c:pt idx="1019">
                  <c:v>0.68274304398148145</c:v>
                </c:pt>
                <c:pt idx="1020">
                  <c:v>0.68276424768518529</c:v>
                </c:pt>
                <c:pt idx="1021">
                  <c:v>0.68276553240740734</c:v>
                </c:pt>
                <c:pt idx="1022">
                  <c:v>0.68277776620370367</c:v>
                </c:pt>
                <c:pt idx="1023">
                  <c:v>0.68280450231481471</c:v>
                </c:pt>
                <c:pt idx="1024">
                  <c:v>0.68281247685185187</c:v>
                </c:pt>
                <c:pt idx="1025">
                  <c:v>0.68283986111111117</c:v>
                </c:pt>
                <c:pt idx="1026">
                  <c:v>0.68284721064814813</c:v>
                </c:pt>
                <c:pt idx="1027">
                  <c:v>0.68287524305555547</c:v>
                </c:pt>
                <c:pt idx="1028">
                  <c:v>0.68288193287037036</c:v>
                </c:pt>
                <c:pt idx="1029">
                  <c:v>0.68291062499999999</c:v>
                </c:pt>
                <c:pt idx="1030">
                  <c:v>0.68291665509259258</c:v>
                </c:pt>
                <c:pt idx="1031">
                  <c:v>0.68294597222222231</c:v>
                </c:pt>
                <c:pt idx="1032">
                  <c:v>0.68295172453703701</c:v>
                </c:pt>
                <c:pt idx="1033">
                  <c:v>0.68298006944444445</c:v>
                </c:pt>
                <c:pt idx="1034">
                  <c:v>0.68298364583333326</c:v>
                </c:pt>
                <c:pt idx="1035">
                  <c:v>0.68298609953703704</c:v>
                </c:pt>
                <c:pt idx="1036">
                  <c:v>0.68301667824074075</c:v>
                </c:pt>
                <c:pt idx="1037">
                  <c:v>0.68302082175925927</c:v>
                </c:pt>
                <c:pt idx="1038">
                  <c:v>0.68305203703703699</c:v>
                </c:pt>
                <c:pt idx="1039">
                  <c:v>0.68305554398148149</c:v>
                </c:pt>
                <c:pt idx="1040">
                  <c:v>0.68308738425925919</c:v>
                </c:pt>
                <c:pt idx="1041">
                  <c:v>0.68309026620370361</c:v>
                </c:pt>
                <c:pt idx="1042">
                  <c:v>0.68312275462962957</c:v>
                </c:pt>
                <c:pt idx="1043">
                  <c:v>0.68312497685185181</c:v>
                </c:pt>
                <c:pt idx="1044">
                  <c:v>0.6831581712962963</c:v>
                </c:pt>
                <c:pt idx="1045">
                  <c:v>0.68316026620370363</c:v>
                </c:pt>
                <c:pt idx="1046">
                  <c:v>0.68319357638888889</c:v>
                </c:pt>
                <c:pt idx="1047">
                  <c:v>0.68319483796296299</c:v>
                </c:pt>
                <c:pt idx="1048">
                  <c:v>0.68322894675925927</c:v>
                </c:pt>
                <c:pt idx="1049">
                  <c:v>0.68323020833333337</c:v>
                </c:pt>
                <c:pt idx="1050">
                  <c:v>0.68326390046296304</c:v>
                </c:pt>
                <c:pt idx="1051">
                  <c:v>0.68326564814814816</c:v>
                </c:pt>
                <c:pt idx="1052">
                  <c:v>0.68329853009259256</c:v>
                </c:pt>
                <c:pt idx="1053">
                  <c:v>0.68329976851851848</c:v>
                </c:pt>
                <c:pt idx="1054">
                  <c:v>0.68333332175925932</c:v>
                </c:pt>
                <c:pt idx="1055">
                  <c:v>0.68333873842592585</c:v>
                </c:pt>
                <c:pt idx="1056">
                  <c:v>0.68336692129629639</c:v>
                </c:pt>
                <c:pt idx="1057">
                  <c:v>0.68336817129629635</c:v>
                </c:pt>
                <c:pt idx="1058">
                  <c:v>0.68340342592592596</c:v>
                </c:pt>
                <c:pt idx="1059">
                  <c:v>0.68340946759259269</c:v>
                </c:pt>
                <c:pt idx="1060">
                  <c:v>0.683437488425926</c:v>
                </c:pt>
                <c:pt idx="1061">
                  <c:v>0.683439074074074</c:v>
                </c:pt>
                <c:pt idx="1062">
                  <c:v>0.68347219907407408</c:v>
                </c:pt>
                <c:pt idx="1063">
                  <c:v>0.68347910879629625</c:v>
                </c:pt>
                <c:pt idx="1064">
                  <c:v>0.68350693287037034</c:v>
                </c:pt>
                <c:pt idx="1065">
                  <c:v>0.68351217592592584</c:v>
                </c:pt>
                <c:pt idx="1066">
                  <c:v>0.68354165509259257</c:v>
                </c:pt>
                <c:pt idx="1067">
                  <c:v>0.68354754629629622</c:v>
                </c:pt>
                <c:pt idx="1068">
                  <c:v>0.6835763773148148</c:v>
                </c:pt>
                <c:pt idx="1069">
                  <c:v>0.68358293981481477</c:v>
                </c:pt>
                <c:pt idx="1070">
                  <c:v>0.68361108796296299</c:v>
                </c:pt>
                <c:pt idx="1071">
                  <c:v>0.68361829861111112</c:v>
                </c:pt>
                <c:pt idx="1072">
                  <c:v>0.68364582175925925</c:v>
                </c:pt>
                <c:pt idx="1073">
                  <c:v>0.68365234953703702</c:v>
                </c:pt>
                <c:pt idx="1074">
                  <c:v>0.68365594907407401</c:v>
                </c:pt>
                <c:pt idx="1075">
                  <c:v>0.68368054398148148</c:v>
                </c:pt>
                <c:pt idx="1076">
                  <c:v>0.68368899305555553</c:v>
                </c:pt>
                <c:pt idx="1077">
                  <c:v>0.68371526620370371</c:v>
                </c:pt>
                <c:pt idx="1078">
                  <c:v>0.68372436342592591</c:v>
                </c:pt>
                <c:pt idx="1079">
                  <c:v>0.68374998842592583</c:v>
                </c:pt>
                <c:pt idx="1080">
                  <c:v>0.68375973379629629</c:v>
                </c:pt>
                <c:pt idx="1081">
                  <c:v>0.68378471064814816</c:v>
                </c:pt>
                <c:pt idx="1082">
                  <c:v>0.68379513888888888</c:v>
                </c:pt>
                <c:pt idx="1083">
                  <c:v>0.68381943287037039</c:v>
                </c:pt>
                <c:pt idx="1084">
                  <c:v>0.68383049768518511</c:v>
                </c:pt>
                <c:pt idx="1085">
                  <c:v>0.68385415509259262</c:v>
                </c:pt>
                <c:pt idx="1086">
                  <c:v>0.68386586805555549</c:v>
                </c:pt>
                <c:pt idx="1087">
                  <c:v>0.68388886574074081</c:v>
                </c:pt>
                <c:pt idx="1088">
                  <c:v>0.68390120370370378</c:v>
                </c:pt>
                <c:pt idx="1089">
                  <c:v>0.68392359953703696</c:v>
                </c:pt>
                <c:pt idx="1090">
                  <c:v>0.68393657407407404</c:v>
                </c:pt>
                <c:pt idx="1091">
                  <c:v>0.68395833333333333</c:v>
                </c:pt>
                <c:pt idx="1092">
                  <c:v>0.68397194444444442</c:v>
                </c:pt>
                <c:pt idx="1093">
                  <c:v>0.68399304398148153</c:v>
                </c:pt>
                <c:pt idx="1094">
                  <c:v>0.68400729166666663</c:v>
                </c:pt>
                <c:pt idx="1095">
                  <c:v>0.68402776620370365</c:v>
                </c:pt>
                <c:pt idx="1096">
                  <c:v>0.68404266203703701</c:v>
                </c:pt>
                <c:pt idx="1097">
                  <c:v>0.68406248842592587</c:v>
                </c:pt>
                <c:pt idx="1098">
                  <c:v>0.68407802083333336</c:v>
                </c:pt>
                <c:pt idx="1099">
                  <c:v>0.68409721064814821</c:v>
                </c:pt>
                <c:pt idx="1100">
                  <c:v>0.68411337962962959</c:v>
                </c:pt>
                <c:pt idx="1101">
                  <c:v>0.68413212962962966</c:v>
                </c:pt>
                <c:pt idx="1102">
                  <c:v>0.68414890046296295</c:v>
                </c:pt>
                <c:pt idx="1103">
                  <c:v>0.68416665509259256</c:v>
                </c:pt>
                <c:pt idx="1104">
                  <c:v>0.68418427083333333</c:v>
                </c:pt>
                <c:pt idx="1105">
                  <c:v>0.68420136574074075</c:v>
                </c:pt>
                <c:pt idx="1106">
                  <c:v>0.68421962962962957</c:v>
                </c:pt>
                <c:pt idx="1107">
                  <c:v>0.68423608796296298</c:v>
                </c:pt>
                <c:pt idx="1108">
                  <c:v>0.68425497685185188</c:v>
                </c:pt>
                <c:pt idx="1109">
                  <c:v>0.68427082175925935</c:v>
                </c:pt>
                <c:pt idx="1110">
                  <c:v>0.68429033564814812</c:v>
                </c:pt>
                <c:pt idx="1111">
                  <c:v>0.68430553240740732</c:v>
                </c:pt>
                <c:pt idx="1112">
                  <c:v>0.6843257060185185</c:v>
                </c:pt>
                <c:pt idx="1113">
                  <c:v>0.68432686342592586</c:v>
                </c:pt>
                <c:pt idx="1114">
                  <c:v>0.68435737268518515</c:v>
                </c:pt>
                <c:pt idx="1115">
                  <c:v>0.68435866898148145</c:v>
                </c:pt>
                <c:pt idx="1116">
                  <c:v>0.68434025462962966</c:v>
                </c:pt>
                <c:pt idx="1117">
                  <c:v>0.68436233796296297</c:v>
                </c:pt>
                <c:pt idx="1118">
                  <c:v>0.68436591435185179</c:v>
                </c:pt>
                <c:pt idx="1119">
                  <c:v>0.68437498842592592</c:v>
                </c:pt>
                <c:pt idx="1120">
                  <c:v>0.6843964930555555</c:v>
                </c:pt>
                <c:pt idx="1121">
                  <c:v>0.68440971064814804</c:v>
                </c:pt>
                <c:pt idx="1122">
                  <c:v>0.68443173611111108</c:v>
                </c:pt>
                <c:pt idx="1123">
                  <c:v>0.68443289351851855</c:v>
                </c:pt>
                <c:pt idx="1124">
                  <c:v>0.6844633912037037</c:v>
                </c:pt>
                <c:pt idx="1125">
                  <c:v>0.68446453703703714</c:v>
                </c:pt>
                <c:pt idx="1126">
                  <c:v>0.68444442129629623</c:v>
                </c:pt>
                <c:pt idx="1127">
                  <c:v>0.68444442129629623</c:v>
                </c:pt>
                <c:pt idx="1128">
                  <c:v>0.68447096064814816</c:v>
                </c:pt>
                <c:pt idx="1129">
                  <c:v>0.68447915509259261</c:v>
                </c:pt>
                <c:pt idx="1130">
                  <c:v>0.68447915509259261</c:v>
                </c:pt>
                <c:pt idx="1131">
                  <c:v>0.68450412037037045</c:v>
                </c:pt>
                <c:pt idx="1132">
                  <c:v>0.68451387731481483</c:v>
                </c:pt>
                <c:pt idx="1133">
                  <c:v>0.68451387731481483</c:v>
                </c:pt>
                <c:pt idx="1134">
                  <c:v>0.68453964120370381</c:v>
                </c:pt>
                <c:pt idx="1135">
                  <c:v>0.68454859953703695</c:v>
                </c:pt>
                <c:pt idx="1136">
                  <c:v>0.68454859953703695</c:v>
                </c:pt>
                <c:pt idx="1137">
                  <c:v>0.68457512731481485</c:v>
                </c:pt>
                <c:pt idx="1138">
                  <c:v>0.68458333333333332</c:v>
                </c:pt>
                <c:pt idx="1139">
                  <c:v>0.68458333333333332</c:v>
                </c:pt>
                <c:pt idx="1140">
                  <c:v>0.68461062500000003</c:v>
                </c:pt>
                <c:pt idx="1141">
                  <c:v>0.68461804398148152</c:v>
                </c:pt>
                <c:pt idx="1142">
                  <c:v>0.68461804398148152</c:v>
                </c:pt>
                <c:pt idx="1143">
                  <c:v>0.68464614583333328</c:v>
                </c:pt>
                <c:pt idx="1144">
                  <c:v>0.6846527546296296</c:v>
                </c:pt>
                <c:pt idx="1145">
                  <c:v>0.6846527546296296</c:v>
                </c:pt>
                <c:pt idx="1146">
                  <c:v>0.6846816550925926</c:v>
                </c:pt>
                <c:pt idx="1147">
                  <c:v>0.68468748842592586</c:v>
                </c:pt>
                <c:pt idx="1148">
                  <c:v>0.68468748842592586</c:v>
                </c:pt>
                <c:pt idx="1149">
                  <c:v>0.68471718749999999</c:v>
                </c:pt>
                <c:pt idx="1150">
                  <c:v>0.68472297453703701</c:v>
                </c:pt>
                <c:pt idx="1151">
                  <c:v>0.68472297453703701</c:v>
                </c:pt>
                <c:pt idx="1152">
                  <c:v>0.68475277777777777</c:v>
                </c:pt>
                <c:pt idx="1153">
                  <c:v>0.68475693287037043</c:v>
                </c:pt>
                <c:pt idx="1154">
                  <c:v>0.68475693287037043</c:v>
                </c:pt>
                <c:pt idx="1155">
                  <c:v>0.68478829861111112</c:v>
                </c:pt>
                <c:pt idx="1156">
                  <c:v>0.68479166666666658</c:v>
                </c:pt>
                <c:pt idx="1157">
                  <c:v>0.68479166666666658</c:v>
                </c:pt>
                <c:pt idx="1158">
                  <c:v>0.68482381944444448</c:v>
                </c:pt>
                <c:pt idx="1159">
                  <c:v>0.68482637731481477</c:v>
                </c:pt>
                <c:pt idx="1160">
                  <c:v>0.68482637731481477</c:v>
                </c:pt>
                <c:pt idx="1161">
                  <c:v>0.68485937499999994</c:v>
                </c:pt>
                <c:pt idx="1162">
                  <c:v>0.68486145833333334</c:v>
                </c:pt>
                <c:pt idx="1163">
                  <c:v>0.68486145833333334</c:v>
                </c:pt>
                <c:pt idx="1164">
                  <c:v>0.68489490740740744</c:v>
                </c:pt>
                <c:pt idx="1165">
                  <c:v>0.68489700231481487</c:v>
                </c:pt>
                <c:pt idx="1166">
                  <c:v>0.68489700231481487</c:v>
                </c:pt>
                <c:pt idx="1167">
                  <c:v>0.68493045138888886</c:v>
                </c:pt>
                <c:pt idx="1168">
                  <c:v>0.68493170138888892</c:v>
                </c:pt>
                <c:pt idx="1169">
                  <c:v>0.68493170138888892</c:v>
                </c:pt>
                <c:pt idx="1170">
                  <c:v>0.68496527777777771</c:v>
                </c:pt>
                <c:pt idx="1171">
                  <c:v>0.68496527777777771</c:v>
                </c:pt>
                <c:pt idx="1172">
                  <c:v>0.68497099537037043</c:v>
                </c:pt>
                <c:pt idx="1173">
                  <c:v>0.68499557870370376</c:v>
                </c:pt>
                <c:pt idx="1174">
                  <c:v>0.68499997685185188</c:v>
                </c:pt>
                <c:pt idx="1175">
                  <c:v>0.68499997685185188</c:v>
                </c:pt>
                <c:pt idx="1176">
                  <c:v>0.68503471064814814</c:v>
                </c:pt>
                <c:pt idx="1177">
                  <c:v>0.68503471064814814</c:v>
                </c:pt>
                <c:pt idx="1178">
                  <c:v>0.68503949074074078</c:v>
                </c:pt>
                <c:pt idx="1179">
                  <c:v>0.68504307870370373</c:v>
                </c:pt>
                <c:pt idx="1180">
                  <c:v>0.68506648148148142</c:v>
                </c:pt>
                <c:pt idx="1181">
                  <c:v>0.68506943287037048</c:v>
                </c:pt>
                <c:pt idx="1182">
                  <c:v>0.68506943287037048</c:v>
                </c:pt>
                <c:pt idx="1183">
                  <c:v>0.68510427083333336</c:v>
                </c:pt>
                <c:pt idx="1184">
                  <c:v>0.68510427083333336</c:v>
                </c:pt>
                <c:pt idx="1185">
                  <c:v>0.68511172453703706</c:v>
                </c:pt>
                <c:pt idx="1186">
                  <c:v>0.68513629629629635</c:v>
                </c:pt>
                <c:pt idx="1187">
                  <c:v>0.68513887731481482</c:v>
                </c:pt>
                <c:pt idx="1188">
                  <c:v>0.68513887731481482</c:v>
                </c:pt>
                <c:pt idx="1189">
                  <c:v>0.68517409722222222</c:v>
                </c:pt>
                <c:pt idx="1190">
                  <c:v>0.68517409722222222</c:v>
                </c:pt>
                <c:pt idx="1191">
                  <c:v>0.68518155092592592</c:v>
                </c:pt>
                <c:pt idx="1192">
                  <c:v>0.68520613425925925</c:v>
                </c:pt>
                <c:pt idx="1193">
                  <c:v>0.68520832175925916</c:v>
                </c:pt>
                <c:pt idx="1194">
                  <c:v>0.68520832175925916</c:v>
                </c:pt>
                <c:pt idx="1195">
                  <c:v>0.68524392361111108</c:v>
                </c:pt>
                <c:pt idx="1196">
                  <c:v>0.68524392361111108</c:v>
                </c:pt>
                <c:pt idx="1197">
                  <c:v>0.68525138888888881</c:v>
                </c:pt>
                <c:pt idx="1198">
                  <c:v>0.68527594907407396</c:v>
                </c:pt>
                <c:pt idx="1199">
                  <c:v>0.68527777777777776</c:v>
                </c:pt>
                <c:pt idx="1200">
                  <c:v>0.68527777777777776</c:v>
                </c:pt>
                <c:pt idx="1201">
                  <c:v>0.68531373842592591</c:v>
                </c:pt>
                <c:pt idx="1202">
                  <c:v>0.68531373842592591</c:v>
                </c:pt>
                <c:pt idx="1203">
                  <c:v>0.68532120370370375</c:v>
                </c:pt>
                <c:pt idx="1204">
                  <c:v>0.68534577546296294</c:v>
                </c:pt>
                <c:pt idx="1205">
                  <c:v>0.68534721064814808</c:v>
                </c:pt>
                <c:pt idx="1206">
                  <c:v>0.68534721064814808</c:v>
                </c:pt>
                <c:pt idx="1207">
                  <c:v>0.68538229166666664</c:v>
                </c:pt>
                <c:pt idx="1208">
                  <c:v>0.68538229166666664</c:v>
                </c:pt>
                <c:pt idx="1209">
                  <c:v>0.68539103009259261</c:v>
                </c:pt>
                <c:pt idx="1210">
                  <c:v>0.68541561342592594</c:v>
                </c:pt>
                <c:pt idx="1211">
                  <c:v>0.68541685185185186</c:v>
                </c:pt>
                <c:pt idx="1212">
                  <c:v>0.68541685185185186</c:v>
                </c:pt>
                <c:pt idx="1213">
                  <c:v>0.68545210648148147</c:v>
                </c:pt>
                <c:pt idx="1214">
                  <c:v>0.68545210648148147</c:v>
                </c:pt>
                <c:pt idx="1215">
                  <c:v>0.68546087962962965</c:v>
                </c:pt>
                <c:pt idx="1216">
                  <c:v>0.68548547453703701</c:v>
                </c:pt>
                <c:pt idx="1217">
                  <c:v>0.68548671296296293</c:v>
                </c:pt>
                <c:pt idx="1218">
                  <c:v>0.68548671296296293</c:v>
                </c:pt>
                <c:pt idx="1219">
                  <c:v>0.68552197916666657</c:v>
                </c:pt>
                <c:pt idx="1220">
                  <c:v>0.68552197916666657</c:v>
                </c:pt>
                <c:pt idx="1221">
                  <c:v>0.68553074074074072</c:v>
                </c:pt>
                <c:pt idx="1222">
                  <c:v>0.68555534722222211</c:v>
                </c:pt>
                <c:pt idx="1223">
                  <c:v>0.68555657407407411</c:v>
                </c:pt>
                <c:pt idx="1224">
                  <c:v>0.68555657407407411</c:v>
                </c:pt>
                <c:pt idx="1225">
                  <c:v>0.6855902777777777</c:v>
                </c:pt>
                <c:pt idx="1226">
                  <c:v>0.6855902777777777</c:v>
                </c:pt>
                <c:pt idx="1227">
                  <c:v>0.6856006018518519</c:v>
                </c:pt>
                <c:pt idx="1228">
                  <c:v>0.68562499999999993</c:v>
                </c:pt>
                <c:pt idx="1229">
                  <c:v>0.68562499999999993</c:v>
                </c:pt>
                <c:pt idx="1230">
                  <c:v>0.68563026620370371</c:v>
                </c:pt>
                <c:pt idx="1231">
                  <c:v>0.68565971064814812</c:v>
                </c:pt>
                <c:pt idx="1232">
                  <c:v>0.68565971064814812</c:v>
                </c:pt>
                <c:pt idx="1233">
                  <c:v>0.68566575231481475</c:v>
                </c:pt>
                <c:pt idx="1234">
                  <c:v>0.6856944444444445</c:v>
                </c:pt>
                <c:pt idx="1235">
                  <c:v>0.6856944444444445</c:v>
                </c:pt>
                <c:pt idx="1236">
                  <c:v>0.6857012731481481</c:v>
                </c:pt>
                <c:pt idx="1237">
                  <c:v>0.68572916666666661</c:v>
                </c:pt>
                <c:pt idx="1238">
                  <c:v>0.68572916666666661</c:v>
                </c:pt>
                <c:pt idx="1239">
                  <c:v>0.68573549768518516</c:v>
                </c:pt>
                <c:pt idx="1240">
                  <c:v>0.68573909722222215</c:v>
                </c:pt>
                <c:pt idx="1241">
                  <c:v>0.68576387731481481</c:v>
                </c:pt>
                <c:pt idx="1242">
                  <c:v>0.68576387731481481</c:v>
                </c:pt>
                <c:pt idx="1243">
                  <c:v>0.68577230324074068</c:v>
                </c:pt>
                <c:pt idx="1244">
                  <c:v>0.68579861111111118</c:v>
                </c:pt>
                <c:pt idx="1245">
                  <c:v>0.68579861111111118</c:v>
                </c:pt>
                <c:pt idx="1246">
                  <c:v>0.68580778935185183</c:v>
                </c:pt>
                <c:pt idx="1247">
                  <c:v>0.68583332175925926</c:v>
                </c:pt>
                <c:pt idx="1248">
                  <c:v>0.68583332175925926</c:v>
                </c:pt>
                <c:pt idx="1249">
                  <c:v>0.68584336805555557</c:v>
                </c:pt>
                <c:pt idx="1250">
                  <c:v>0.68586804398148138</c:v>
                </c:pt>
                <c:pt idx="1251">
                  <c:v>0.68586804398148138</c:v>
                </c:pt>
                <c:pt idx="1252">
                  <c:v>0.68587890046296296</c:v>
                </c:pt>
                <c:pt idx="1253">
                  <c:v>0.68590277777777775</c:v>
                </c:pt>
                <c:pt idx="1254">
                  <c:v>0.68590277777777775</c:v>
                </c:pt>
                <c:pt idx="1255">
                  <c:v>0.68591443287037046</c:v>
                </c:pt>
                <c:pt idx="1256">
                  <c:v>0.68593749999999998</c:v>
                </c:pt>
                <c:pt idx="1257">
                  <c:v>0.68593749999999998</c:v>
                </c:pt>
                <c:pt idx="1258">
                  <c:v>0.6859499189814815</c:v>
                </c:pt>
                <c:pt idx="1259">
                  <c:v>0.68597221064814817</c:v>
                </c:pt>
                <c:pt idx="1260">
                  <c:v>0.68597221064814817</c:v>
                </c:pt>
                <c:pt idx="1261">
                  <c:v>0.68598541666666668</c:v>
                </c:pt>
                <c:pt idx="1262">
                  <c:v>0.68600693287037029</c:v>
                </c:pt>
                <c:pt idx="1263">
                  <c:v>0.68600693287037029</c:v>
                </c:pt>
                <c:pt idx="1264">
                  <c:v>0.68602090277777783</c:v>
                </c:pt>
                <c:pt idx="1265">
                  <c:v>0.68604165509259263</c:v>
                </c:pt>
                <c:pt idx="1266">
                  <c:v>0.68604165509259263</c:v>
                </c:pt>
                <c:pt idx="1267">
                  <c:v>0.68605642361111119</c:v>
                </c:pt>
                <c:pt idx="1268">
                  <c:v>0.68609260416666673</c:v>
                </c:pt>
                <c:pt idx="1269">
                  <c:v>0.68609374999999995</c:v>
                </c:pt>
                <c:pt idx="1270">
                  <c:v>0.68607638888888889</c:v>
                </c:pt>
                <c:pt idx="1271">
                  <c:v>0.68609859953703711</c:v>
                </c:pt>
                <c:pt idx="1272">
                  <c:v>0.68611109953703708</c:v>
                </c:pt>
                <c:pt idx="1273">
                  <c:v>0.68612570601851852</c:v>
                </c:pt>
                <c:pt idx="1274">
                  <c:v>0.68614583333333334</c:v>
                </c:pt>
                <c:pt idx="1275">
                  <c:v>0.68616096064814813</c:v>
                </c:pt>
                <c:pt idx="1276">
                  <c:v>0.68618055555555557</c:v>
                </c:pt>
                <c:pt idx="1277">
                  <c:v>0.68619622685185189</c:v>
                </c:pt>
                <c:pt idx="1278">
                  <c:v>0.68621526620370377</c:v>
                </c:pt>
                <c:pt idx="1279">
                  <c:v>0.68623146990740747</c:v>
                </c:pt>
                <c:pt idx="1280">
                  <c:v>0.68624998842592599</c:v>
                </c:pt>
                <c:pt idx="1281">
                  <c:v>0.68626671296296304</c:v>
                </c:pt>
                <c:pt idx="1282">
                  <c:v>0.68628472222222225</c:v>
                </c:pt>
                <c:pt idx="1283">
                  <c:v>0.68630197916666669</c:v>
                </c:pt>
                <c:pt idx="1284">
                  <c:v>0.68631944444444448</c:v>
                </c:pt>
                <c:pt idx="1285">
                  <c:v>0.68633722222222227</c:v>
                </c:pt>
                <c:pt idx="1286">
                  <c:v>0.68635416666666671</c:v>
                </c:pt>
                <c:pt idx="1287">
                  <c:v>0.68637248842592591</c:v>
                </c:pt>
                <c:pt idx="1288">
                  <c:v>0.68638888888888883</c:v>
                </c:pt>
                <c:pt idx="1289">
                  <c:v>0.68640775462962955</c:v>
                </c:pt>
                <c:pt idx="1290">
                  <c:v>0.68642361111111105</c:v>
                </c:pt>
                <c:pt idx="1291">
                  <c:v>0.68644168981481479</c:v>
                </c:pt>
                <c:pt idx="1292">
                  <c:v>0.68644525462962969</c:v>
                </c:pt>
                <c:pt idx="1293">
                  <c:v>0.68645832175925925</c:v>
                </c:pt>
                <c:pt idx="1294">
                  <c:v>0.68647818287037043</c:v>
                </c:pt>
                <c:pt idx="1295">
                  <c:v>0.68649305555555562</c:v>
                </c:pt>
                <c:pt idx="1296">
                  <c:v>0.68651341435185176</c:v>
                </c:pt>
                <c:pt idx="1297">
                  <c:v>0.68652776620370359</c:v>
                </c:pt>
                <c:pt idx="1298">
                  <c:v>0.68654868055555562</c:v>
                </c:pt>
                <c:pt idx="1299">
                  <c:v>0.68656249999999996</c:v>
                </c:pt>
                <c:pt idx="1300">
                  <c:v>0.68658394675925927</c:v>
                </c:pt>
                <c:pt idx="1301">
                  <c:v>0.68659722222222219</c:v>
                </c:pt>
                <c:pt idx="1302">
                  <c:v>0.68661918981481485</c:v>
                </c:pt>
                <c:pt idx="1303">
                  <c:v>0.68663194444444453</c:v>
                </c:pt>
                <c:pt idx="1304">
                  <c:v>0.68665444444444435</c:v>
                </c:pt>
                <c:pt idx="1305">
                  <c:v>0.68666666666666665</c:v>
                </c:pt>
                <c:pt idx="1306">
                  <c:v>0.68668969907407407</c:v>
                </c:pt>
                <c:pt idx="1307">
                  <c:v>0.68670137731481484</c:v>
                </c:pt>
                <c:pt idx="1308">
                  <c:v>0.68672495370370379</c:v>
                </c:pt>
                <c:pt idx="1309">
                  <c:v>0.6867361111111111</c:v>
                </c:pt>
                <c:pt idx="1310">
                  <c:v>0.68676019675925926</c:v>
                </c:pt>
                <c:pt idx="1311">
                  <c:v>0.68677083333333344</c:v>
                </c:pt>
                <c:pt idx="1312">
                  <c:v>0.68679543981481483</c:v>
                </c:pt>
                <c:pt idx="1313">
                  <c:v>0.68680555555555556</c:v>
                </c:pt>
                <c:pt idx="1314">
                  <c:v>0.68683071759259262</c:v>
                </c:pt>
                <c:pt idx="1315">
                  <c:v>0.68684028935185182</c:v>
                </c:pt>
                <c:pt idx="1316">
                  <c:v>0.6868659953703703</c:v>
                </c:pt>
                <c:pt idx="1317">
                  <c:v>0.68687500000000001</c:v>
                </c:pt>
                <c:pt idx="1318">
                  <c:v>0.68690122685185184</c:v>
                </c:pt>
                <c:pt idx="1319">
                  <c:v>0.68690971064814821</c:v>
                </c:pt>
                <c:pt idx="1320">
                  <c:v>0.68693650462962952</c:v>
                </c:pt>
                <c:pt idx="1321">
                  <c:v>0.68694443287037033</c:v>
                </c:pt>
                <c:pt idx="1322">
                  <c:v>0.68697174768518521</c:v>
                </c:pt>
                <c:pt idx="1323">
                  <c:v>0.68697915509259255</c:v>
                </c:pt>
                <c:pt idx="1324">
                  <c:v>0.68700699074074079</c:v>
                </c:pt>
                <c:pt idx="1325">
                  <c:v>0.68701387731481478</c:v>
                </c:pt>
                <c:pt idx="1326">
                  <c:v>0.68704226851851846</c:v>
                </c:pt>
                <c:pt idx="1327">
                  <c:v>0.68704861111111104</c:v>
                </c:pt>
                <c:pt idx="1328">
                  <c:v>0.68707753472222233</c:v>
                </c:pt>
                <c:pt idx="1329">
                  <c:v>0.68708333333333327</c:v>
                </c:pt>
                <c:pt idx="1330">
                  <c:v>0.68711278935185183</c:v>
                </c:pt>
                <c:pt idx="1331">
                  <c:v>0.68711854166666664</c:v>
                </c:pt>
                <c:pt idx="1332">
                  <c:v>0.68714675925925928</c:v>
                </c:pt>
                <c:pt idx="1333">
                  <c:v>0.68715032407407406</c:v>
                </c:pt>
                <c:pt idx="1334">
                  <c:v>0.68715276620370369</c:v>
                </c:pt>
                <c:pt idx="1335">
                  <c:v>0.68718326388888895</c:v>
                </c:pt>
                <c:pt idx="1336">
                  <c:v>0.68718749999999995</c:v>
                </c:pt>
                <c:pt idx="1337">
                  <c:v>0.68721851851851845</c:v>
                </c:pt>
                <c:pt idx="1338">
                  <c:v>0.68722222222222218</c:v>
                </c:pt>
                <c:pt idx="1339">
                  <c:v>0.68725378472222232</c:v>
                </c:pt>
                <c:pt idx="1340">
                  <c:v>0.68725694444444441</c:v>
                </c:pt>
                <c:pt idx="1341">
                  <c:v>0.68728902777777778</c:v>
                </c:pt>
                <c:pt idx="1342">
                  <c:v>0.68729166666666675</c:v>
                </c:pt>
                <c:pt idx="1343">
                  <c:v>0.68732432870370364</c:v>
                </c:pt>
                <c:pt idx="1344">
                  <c:v>0.68732643518518521</c:v>
                </c:pt>
                <c:pt idx="1345">
                  <c:v>0.6873596296296296</c:v>
                </c:pt>
                <c:pt idx="1346">
                  <c:v>0.68736173611111118</c:v>
                </c:pt>
                <c:pt idx="1347">
                  <c:v>0.68739493055555556</c:v>
                </c:pt>
                <c:pt idx="1348">
                  <c:v>0.68739616898148148</c:v>
                </c:pt>
                <c:pt idx="1349">
                  <c:v>0.68743017361111114</c:v>
                </c:pt>
                <c:pt idx="1350">
                  <c:v>0.68743143518518524</c:v>
                </c:pt>
                <c:pt idx="1351">
                  <c:v>0.68746527777777777</c:v>
                </c:pt>
                <c:pt idx="1352">
                  <c:v>0.6874667708333333</c:v>
                </c:pt>
                <c:pt idx="1353">
                  <c:v>0.68749974537037029</c:v>
                </c:pt>
                <c:pt idx="1354">
                  <c:v>0.68750099537037046</c:v>
                </c:pt>
                <c:pt idx="1355">
                  <c:v>0.68753472222222223</c:v>
                </c:pt>
                <c:pt idx="1356">
                  <c:v>0.68753986111111109</c:v>
                </c:pt>
                <c:pt idx="1357">
                  <c:v>0.68756792824074076</c:v>
                </c:pt>
                <c:pt idx="1358">
                  <c:v>0.68756944444444434</c:v>
                </c:pt>
                <c:pt idx="1359">
                  <c:v>0.68760432870370369</c:v>
                </c:pt>
                <c:pt idx="1360">
                  <c:v>0.68761037037037032</c:v>
                </c:pt>
                <c:pt idx="1361">
                  <c:v>0.68763846064814815</c:v>
                </c:pt>
                <c:pt idx="1362">
                  <c:v>0.68763971064814822</c:v>
                </c:pt>
                <c:pt idx="1363">
                  <c:v>0.6876737268518518</c:v>
                </c:pt>
                <c:pt idx="1364">
                  <c:v>0.68768090277777771</c:v>
                </c:pt>
                <c:pt idx="1365">
                  <c:v>0.68770832175925933</c:v>
                </c:pt>
                <c:pt idx="1366">
                  <c:v>0.68771266203703707</c:v>
                </c:pt>
                <c:pt idx="1367">
                  <c:v>0.68774305555555559</c:v>
                </c:pt>
                <c:pt idx="1368">
                  <c:v>0.68774792824074071</c:v>
                </c:pt>
                <c:pt idx="1369">
                  <c:v>0.68777777777777782</c:v>
                </c:pt>
                <c:pt idx="1370">
                  <c:v>0.68778319444444447</c:v>
                </c:pt>
                <c:pt idx="1371">
                  <c:v>0.68781250000000005</c:v>
                </c:pt>
                <c:pt idx="1372">
                  <c:v>0.6878170949074075</c:v>
                </c:pt>
                <c:pt idx="1373">
                  <c:v>0.68782069444444449</c:v>
                </c:pt>
                <c:pt idx="1374">
                  <c:v>0.68784721064814824</c:v>
                </c:pt>
                <c:pt idx="1375">
                  <c:v>0.68785359953703706</c:v>
                </c:pt>
                <c:pt idx="1376">
                  <c:v>0.68788193287037036</c:v>
                </c:pt>
                <c:pt idx="1377">
                  <c:v>0.68788887731481474</c:v>
                </c:pt>
                <c:pt idx="1378">
                  <c:v>0.68791666666666673</c:v>
                </c:pt>
                <c:pt idx="1379">
                  <c:v>0.68792415509259264</c:v>
                </c:pt>
                <c:pt idx="1380">
                  <c:v>0.68795138888888896</c:v>
                </c:pt>
                <c:pt idx="1381">
                  <c:v>0.68795942129629628</c:v>
                </c:pt>
                <c:pt idx="1382">
                  <c:v>0.68798611111111108</c:v>
                </c:pt>
                <c:pt idx="1383">
                  <c:v>0.68799466435185186</c:v>
                </c:pt>
                <c:pt idx="1384">
                  <c:v>0.6880208333333333</c:v>
                </c:pt>
                <c:pt idx="1385">
                  <c:v>0.6880299305555555</c:v>
                </c:pt>
                <c:pt idx="1386">
                  <c:v>0.68805555555555553</c:v>
                </c:pt>
                <c:pt idx="1387">
                  <c:v>0.68806520833333329</c:v>
                </c:pt>
                <c:pt idx="1388">
                  <c:v>0.68809027777777787</c:v>
                </c:pt>
                <c:pt idx="1389">
                  <c:v>0.68810048611111119</c:v>
                </c:pt>
                <c:pt idx="1390">
                  <c:v>0.68812499999999999</c:v>
                </c:pt>
                <c:pt idx="1391">
                  <c:v>0.68813577546296301</c:v>
                </c:pt>
                <c:pt idx="1392">
                  <c:v>0.68816733796296292</c:v>
                </c:pt>
                <c:pt idx="1393">
                  <c:v>0.68816849537037028</c:v>
                </c:pt>
                <c:pt idx="1394">
                  <c:v>0.68816971064814814</c:v>
                </c:pt>
                <c:pt idx="1395">
                  <c:v>0.68815971064814818</c:v>
                </c:pt>
                <c:pt idx="1396">
                  <c:v>0.68815971064814818</c:v>
                </c:pt>
                <c:pt idx="1397">
                  <c:v>0.68819332175925929</c:v>
                </c:pt>
                <c:pt idx="1398">
                  <c:v>0.68819543981481479</c:v>
                </c:pt>
                <c:pt idx="1399">
                  <c:v>0.68819543981481479</c:v>
                </c:pt>
                <c:pt idx="1400">
                  <c:v>0.68820784722222228</c:v>
                </c:pt>
                <c:pt idx="1401">
                  <c:v>0.68822916666666656</c:v>
                </c:pt>
                <c:pt idx="1402">
                  <c:v>0.68822916666666656</c:v>
                </c:pt>
                <c:pt idx="1403">
                  <c:v>0.68824335648148149</c:v>
                </c:pt>
                <c:pt idx="1404">
                  <c:v>0.6882638888888889</c:v>
                </c:pt>
                <c:pt idx="1405">
                  <c:v>0.6882638888888889</c:v>
                </c:pt>
                <c:pt idx="1406">
                  <c:v>0.68827885416666668</c:v>
                </c:pt>
                <c:pt idx="1407">
                  <c:v>0.68829861111111112</c:v>
                </c:pt>
                <c:pt idx="1408">
                  <c:v>0.68829861111111112</c:v>
                </c:pt>
                <c:pt idx="1409">
                  <c:v>0.68831435185185186</c:v>
                </c:pt>
                <c:pt idx="1410">
                  <c:v>0.68833333333333335</c:v>
                </c:pt>
                <c:pt idx="1411">
                  <c:v>0.68833333333333335</c:v>
                </c:pt>
                <c:pt idx="1412">
                  <c:v>0.68834986111111107</c:v>
                </c:pt>
                <c:pt idx="1413">
                  <c:v>0.68836805555555547</c:v>
                </c:pt>
                <c:pt idx="1414">
                  <c:v>0.68836805555555547</c:v>
                </c:pt>
                <c:pt idx="1415">
                  <c:v>0.68838535879629636</c:v>
                </c:pt>
                <c:pt idx="1416">
                  <c:v>0.68840277777777781</c:v>
                </c:pt>
                <c:pt idx="1417">
                  <c:v>0.68840277777777781</c:v>
                </c:pt>
                <c:pt idx="1418">
                  <c:v>0.68842085648148155</c:v>
                </c:pt>
                <c:pt idx="1419">
                  <c:v>0.68843750000000004</c:v>
                </c:pt>
                <c:pt idx="1420">
                  <c:v>0.68843750000000004</c:v>
                </c:pt>
                <c:pt idx="1421">
                  <c:v>0.68845635416666662</c:v>
                </c:pt>
                <c:pt idx="1422">
                  <c:v>0.68847221064814812</c:v>
                </c:pt>
                <c:pt idx="1423">
                  <c:v>0.68847221064814812</c:v>
                </c:pt>
                <c:pt idx="1424">
                  <c:v>0.6884918518518518</c:v>
                </c:pt>
                <c:pt idx="1425">
                  <c:v>0.68850693287037046</c:v>
                </c:pt>
                <c:pt idx="1426">
                  <c:v>0.68850693287037046</c:v>
                </c:pt>
                <c:pt idx="1427">
                  <c:v>0.68852606481481482</c:v>
                </c:pt>
                <c:pt idx="1428">
                  <c:v>0.6885296296296296</c:v>
                </c:pt>
                <c:pt idx="1429">
                  <c:v>0.68854166666666661</c:v>
                </c:pt>
                <c:pt idx="1430">
                  <c:v>0.68854166666666661</c:v>
                </c:pt>
                <c:pt idx="1431">
                  <c:v>0.68856281249999995</c:v>
                </c:pt>
                <c:pt idx="1432">
                  <c:v>0.68857638888888895</c:v>
                </c:pt>
                <c:pt idx="1433">
                  <c:v>0.68857638888888895</c:v>
                </c:pt>
                <c:pt idx="1434">
                  <c:v>0.68859841435185187</c:v>
                </c:pt>
                <c:pt idx="1435">
                  <c:v>0.68861109953703703</c:v>
                </c:pt>
                <c:pt idx="1436">
                  <c:v>0.68861109953703703</c:v>
                </c:pt>
                <c:pt idx="1437">
                  <c:v>0.68863390046296302</c:v>
                </c:pt>
                <c:pt idx="1438">
                  <c:v>0.68864583333333329</c:v>
                </c:pt>
                <c:pt idx="1439">
                  <c:v>0.68864583333333329</c:v>
                </c:pt>
                <c:pt idx="1440">
                  <c:v>0.68866940972222224</c:v>
                </c:pt>
                <c:pt idx="1441">
                  <c:v>0.68868055555555552</c:v>
                </c:pt>
                <c:pt idx="1442">
                  <c:v>0.68868055555555552</c:v>
                </c:pt>
                <c:pt idx="1443">
                  <c:v>0.68870490740740742</c:v>
                </c:pt>
                <c:pt idx="1444">
                  <c:v>0.68871526620370371</c:v>
                </c:pt>
                <c:pt idx="1445">
                  <c:v>0.68871526620370371</c:v>
                </c:pt>
                <c:pt idx="1446">
                  <c:v>0.68874053240740751</c:v>
                </c:pt>
                <c:pt idx="1447">
                  <c:v>0.68875000000000008</c:v>
                </c:pt>
                <c:pt idx="1448">
                  <c:v>0.68875000000000008</c:v>
                </c:pt>
                <c:pt idx="1449">
                  <c:v>0.68877616898148153</c:v>
                </c:pt>
                <c:pt idx="1450">
                  <c:v>0.6887847222222222</c:v>
                </c:pt>
                <c:pt idx="1451">
                  <c:v>0.6887847222222222</c:v>
                </c:pt>
                <c:pt idx="1452">
                  <c:v>0.6888116666666666</c:v>
                </c:pt>
                <c:pt idx="1453">
                  <c:v>0.6888194328703704</c:v>
                </c:pt>
                <c:pt idx="1454">
                  <c:v>0.6888194328703704</c:v>
                </c:pt>
                <c:pt idx="1455">
                  <c:v>0.68884644675925921</c:v>
                </c:pt>
                <c:pt idx="1456">
                  <c:v>0.68885416666666666</c:v>
                </c:pt>
                <c:pt idx="1457">
                  <c:v>0.68885416666666666</c:v>
                </c:pt>
                <c:pt idx="1458">
                  <c:v>0.68888194444444439</c:v>
                </c:pt>
                <c:pt idx="1459">
                  <c:v>0.68888888888888899</c:v>
                </c:pt>
                <c:pt idx="1460">
                  <c:v>0.68888888888888899</c:v>
                </c:pt>
                <c:pt idx="1461">
                  <c:v>0.68891745370370361</c:v>
                </c:pt>
                <c:pt idx="1462">
                  <c:v>0.68892359953703697</c:v>
                </c:pt>
                <c:pt idx="1463">
                  <c:v>0.68892359953703697</c:v>
                </c:pt>
                <c:pt idx="1464">
                  <c:v>0.68895297453703697</c:v>
                </c:pt>
                <c:pt idx="1465">
                  <c:v>0.68895873842592603</c:v>
                </c:pt>
                <c:pt idx="1466">
                  <c:v>0.68895873842592603</c:v>
                </c:pt>
                <c:pt idx="1467">
                  <c:v>0.68898853009259264</c:v>
                </c:pt>
                <c:pt idx="1468">
                  <c:v>0.68899430555555552</c:v>
                </c:pt>
                <c:pt idx="1469">
                  <c:v>0.68899430555555552</c:v>
                </c:pt>
                <c:pt idx="1470">
                  <c:v>0.6890240856481481</c:v>
                </c:pt>
                <c:pt idx="1471">
                  <c:v>0.68902777777777768</c:v>
                </c:pt>
                <c:pt idx="1472">
                  <c:v>0.68902777777777768</c:v>
                </c:pt>
                <c:pt idx="1473">
                  <c:v>0.68905958333333339</c:v>
                </c:pt>
                <c:pt idx="1474">
                  <c:v>0.68906250000000002</c:v>
                </c:pt>
                <c:pt idx="1475">
                  <c:v>0.68906250000000002</c:v>
                </c:pt>
                <c:pt idx="1476">
                  <c:v>0.68909513888888885</c:v>
                </c:pt>
                <c:pt idx="1477">
                  <c:v>0.68909724537037043</c:v>
                </c:pt>
                <c:pt idx="1478">
                  <c:v>0.68909724537037043</c:v>
                </c:pt>
                <c:pt idx="1479">
                  <c:v>0.68913068287037038</c:v>
                </c:pt>
                <c:pt idx="1480">
                  <c:v>0.68913280092592588</c:v>
                </c:pt>
                <c:pt idx="1481">
                  <c:v>0.68913280092592588</c:v>
                </c:pt>
                <c:pt idx="1482">
                  <c:v>0.68916626157407412</c:v>
                </c:pt>
                <c:pt idx="1483">
                  <c:v>0.68916749999999993</c:v>
                </c:pt>
                <c:pt idx="1484">
                  <c:v>0.68916749999999993</c:v>
                </c:pt>
                <c:pt idx="1485">
                  <c:v>0.68920181712962958</c:v>
                </c:pt>
                <c:pt idx="1486">
                  <c:v>0.68920306712962953</c:v>
                </c:pt>
                <c:pt idx="1487">
                  <c:v>0.68920306712962953</c:v>
                </c:pt>
                <c:pt idx="1488">
                  <c:v>0.68923601851851846</c:v>
                </c:pt>
                <c:pt idx="1489">
                  <c:v>0.68923723379629631</c:v>
                </c:pt>
                <c:pt idx="1490">
                  <c:v>0.68923723379629631</c:v>
                </c:pt>
                <c:pt idx="1491">
                  <c:v>0.68924469907407404</c:v>
                </c:pt>
                <c:pt idx="1492">
                  <c:v>0.68926811342592587</c:v>
                </c:pt>
                <c:pt idx="1493">
                  <c:v>0.68927082175925924</c:v>
                </c:pt>
                <c:pt idx="1494">
                  <c:v>0.68927082175925924</c:v>
                </c:pt>
                <c:pt idx="1495">
                  <c:v>0.68930591435185196</c:v>
                </c:pt>
                <c:pt idx="1496">
                  <c:v>0.68930591435185196</c:v>
                </c:pt>
                <c:pt idx="1497">
                  <c:v>0.68931340277777775</c:v>
                </c:pt>
                <c:pt idx="1498">
                  <c:v>0.6893147106481482</c:v>
                </c:pt>
                <c:pt idx="1499">
                  <c:v>0.68933811342592588</c:v>
                </c:pt>
                <c:pt idx="1500">
                  <c:v>0.68933928240740749</c:v>
                </c:pt>
                <c:pt idx="1501">
                  <c:v>0.68934053240740745</c:v>
                </c:pt>
                <c:pt idx="1502">
                  <c:v>0.68937498842592593</c:v>
                </c:pt>
                <c:pt idx="1503">
                  <c:v>0.6893805671296297</c:v>
                </c:pt>
                <c:pt idx="1504">
                  <c:v>0.68938172453703706</c:v>
                </c:pt>
                <c:pt idx="1505">
                  <c:v>0.68940866898148145</c:v>
                </c:pt>
                <c:pt idx="1506">
                  <c:v>0.68940982638888892</c:v>
                </c:pt>
                <c:pt idx="1507">
                  <c:v>0.68940981481481478</c:v>
                </c:pt>
                <c:pt idx="1508">
                  <c:v>0.68944505787037036</c:v>
                </c:pt>
                <c:pt idx="1509">
                  <c:v>0.68945111111111113</c:v>
                </c:pt>
                <c:pt idx="1510">
                  <c:v>0.68945231481481484</c:v>
                </c:pt>
                <c:pt idx="1511">
                  <c:v>0.68947916666666664</c:v>
                </c:pt>
                <c:pt idx="1512">
                  <c:v>0.68948056712962957</c:v>
                </c:pt>
                <c:pt idx="1513">
                  <c:v>0.68948172453703693</c:v>
                </c:pt>
                <c:pt idx="1514">
                  <c:v>0.68951387731481484</c:v>
                </c:pt>
                <c:pt idx="1515">
                  <c:v>0.68952048611111116</c:v>
                </c:pt>
                <c:pt idx="1516">
                  <c:v>0.6895216666666667</c:v>
                </c:pt>
                <c:pt idx="1517">
                  <c:v>0.68954862268518513</c:v>
                </c:pt>
                <c:pt idx="1518">
                  <c:v>0.68955344907407401</c:v>
                </c:pt>
                <c:pt idx="1519">
                  <c:v>0.68955460648148159</c:v>
                </c:pt>
                <c:pt idx="1520">
                  <c:v>0.68958333333333333</c:v>
                </c:pt>
                <c:pt idx="1521">
                  <c:v>0.68958873842592594</c:v>
                </c:pt>
                <c:pt idx="1522">
                  <c:v>0.68961804398148141</c:v>
                </c:pt>
                <c:pt idx="1523">
                  <c:v>0.68962399305555555</c:v>
                </c:pt>
                <c:pt idx="1524">
                  <c:v>0.68965276620370375</c:v>
                </c:pt>
                <c:pt idx="1525">
                  <c:v>0.68965925925925919</c:v>
                </c:pt>
                <c:pt idx="1526">
                  <c:v>0.68968748842592598</c:v>
                </c:pt>
                <c:pt idx="1527">
                  <c:v>0.68969453703703698</c:v>
                </c:pt>
                <c:pt idx="1528">
                  <c:v>0.68972221064814809</c:v>
                </c:pt>
                <c:pt idx="1529">
                  <c:v>0.68972980324074074</c:v>
                </c:pt>
                <c:pt idx="1530">
                  <c:v>0.68975694444444446</c:v>
                </c:pt>
                <c:pt idx="1531">
                  <c:v>0.6897650462962962</c:v>
                </c:pt>
                <c:pt idx="1532">
                  <c:v>0.68979166666666669</c:v>
                </c:pt>
                <c:pt idx="1533">
                  <c:v>0.68980031250000007</c:v>
                </c:pt>
                <c:pt idx="1534">
                  <c:v>0.68982637731481489</c:v>
                </c:pt>
                <c:pt idx="1535">
                  <c:v>0.68983557870370371</c:v>
                </c:pt>
                <c:pt idx="1536">
                  <c:v>0.689861099537037</c:v>
                </c:pt>
                <c:pt idx="1537">
                  <c:v>0.68987086805555553</c:v>
                </c:pt>
                <c:pt idx="1538">
                  <c:v>0.68989582175925923</c:v>
                </c:pt>
                <c:pt idx="1539">
                  <c:v>0.68990480324074077</c:v>
                </c:pt>
                <c:pt idx="1540">
                  <c:v>0.68990840277777776</c:v>
                </c:pt>
                <c:pt idx="1541">
                  <c:v>0.6899305555555556</c:v>
                </c:pt>
                <c:pt idx="1542">
                  <c:v>0.68994131944444448</c:v>
                </c:pt>
                <c:pt idx="1543">
                  <c:v>0.68996527777777772</c:v>
                </c:pt>
                <c:pt idx="1544">
                  <c:v>0.68997658564814823</c:v>
                </c:pt>
                <c:pt idx="1545">
                  <c:v>0.68999998842592591</c:v>
                </c:pt>
                <c:pt idx="1546">
                  <c:v>0.69001185185185188</c:v>
                </c:pt>
                <c:pt idx="1547">
                  <c:v>0.69003471064814814</c:v>
                </c:pt>
                <c:pt idx="1548">
                  <c:v>0.69004709490740745</c:v>
                </c:pt>
                <c:pt idx="1549">
                  <c:v>0.69006944444444451</c:v>
                </c:pt>
                <c:pt idx="1550">
                  <c:v>0.69008234953703707</c:v>
                </c:pt>
                <c:pt idx="1551">
                  <c:v>0.69010416666666663</c:v>
                </c:pt>
                <c:pt idx="1552">
                  <c:v>0.69011759259259264</c:v>
                </c:pt>
                <c:pt idx="1553">
                  <c:v>0.69013888888888886</c:v>
                </c:pt>
                <c:pt idx="1554">
                  <c:v>0.69015285879629629</c:v>
                </c:pt>
                <c:pt idx="1555">
                  <c:v>0.69017359953703705</c:v>
                </c:pt>
                <c:pt idx="1556">
                  <c:v>0.69018810185185187</c:v>
                </c:pt>
                <c:pt idx="1557">
                  <c:v>0.69020832175925928</c:v>
                </c:pt>
                <c:pt idx="1558">
                  <c:v>0.69022336805555551</c:v>
                </c:pt>
                <c:pt idx="1559">
                  <c:v>0.69024305555555554</c:v>
                </c:pt>
                <c:pt idx="1560">
                  <c:v>0.69025863425925926</c:v>
                </c:pt>
                <c:pt idx="1561">
                  <c:v>0.69027777777777777</c:v>
                </c:pt>
                <c:pt idx="1562">
                  <c:v>0.69029387731481473</c:v>
                </c:pt>
                <c:pt idx="1563">
                  <c:v>0.69031248842592596</c:v>
                </c:pt>
                <c:pt idx="1564">
                  <c:v>0.69032913194444445</c:v>
                </c:pt>
                <c:pt idx="1565">
                  <c:v>0.69033028935185181</c:v>
                </c:pt>
                <c:pt idx="1566">
                  <c:v>0.69034721064814819</c:v>
                </c:pt>
                <c:pt idx="1567">
                  <c:v>0.6903643981481481</c:v>
                </c:pt>
                <c:pt idx="1568">
                  <c:v>0.69036555555555557</c:v>
                </c:pt>
                <c:pt idx="1569">
                  <c:v>0.69038193287037031</c:v>
                </c:pt>
                <c:pt idx="1570">
                  <c:v>0.69039966435185185</c:v>
                </c:pt>
                <c:pt idx="1571">
                  <c:v>0.69040082175925921</c:v>
                </c:pt>
                <c:pt idx="1572">
                  <c:v>0.69041665509259253</c:v>
                </c:pt>
                <c:pt idx="1573">
                  <c:v>0.69043491898148146</c:v>
                </c:pt>
                <c:pt idx="1574">
                  <c:v>0.69043607638888893</c:v>
                </c:pt>
                <c:pt idx="1575">
                  <c:v>0.69045138888888891</c:v>
                </c:pt>
                <c:pt idx="1576">
                  <c:v>0.69047018518518521</c:v>
                </c:pt>
                <c:pt idx="1577">
                  <c:v>0.69047134259259257</c:v>
                </c:pt>
                <c:pt idx="1578">
                  <c:v>0.69048611111111102</c:v>
                </c:pt>
                <c:pt idx="1579">
                  <c:v>0.69050545138888886</c:v>
                </c:pt>
                <c:pt idx="1580">
                  <c:v>0.69050660879629622</c:v>
                </c:pt>
                <c:pt idx="1581">
                  <c:v>0.69052082175925922</c:v>
                </c:pt>
                <c:pt idx="1582">
                  <c:v>0.6905406828703704</c:v>
                </c:pt>
                <c:pt idx="1583">
                  <c:v>0.69054186342592594</c:v>
                </c:pt>
                <c:pt idx="1584">
                  <c:v>0.69055554398148145</c:v>
                </c:pt>
                <c:pt idx="1585">
                  <c:v>0.69057594907407405</c:v>
                </c:pt>
                <c:pt idx="1586">
                  <c:v>0.69057712962962958</c:v>
                </c:pt>
                <c:pt idx="1587">
                  <c:v>0.69059027777777782</c:v>
                </c:pt>
                <c:pt idx="1588">
                  <c:v>0.69060988425925929</c:v>
                </c:pt>
                <c:pt idx="1589">
                  <c:v>0.6906134606481481</c:v>
                </c:pt>
                <c:pt idx="1590">
                  <c:v>0.69061464120370364</c:v>
                </c:pt>
                <c:pt idx="1591">
                  <c:v>0.69062499999999993</c:v>
                </c:pt>
                <c:pt idx="1592">
                  <c:v>0.69064640046296299</c:v>
                </c:pt>
                <c:pt idx="1593">
                  <c:v>0.69064756944444439</c:v>
                </c:pt>
                <c:pt idx="1594">
                  <c:v>0.69065972222222216</c:v>
                </c:pt>
                <c:pt idx="1595">
                  <c:v>0.69068165509259261</c:v>
                </c:pt>
                <c:pt idx="1596">
                  <c:v>0.69068281249999997</c:v>
                </c:pt>
                <c:pt idx="1597">
                  <c:v>0.6906944444444445</c:v>
                </c:pt>
                <c:pt idx="1598">
                  <c:v>0.69071688657407415</c:v>
                </c:pt>
                <c:pt idx="1599">
                  <c:v>0.69071805555555554</c:v>
                </c:pt>
                <c:pt idx="1600">
                  <c:v>0.69072916666666673</c:v>
                </c:pt>
                <c:pt idx="1601">
                  <c:v>0.69075215277777779</c:v>
                </c:pt>
                <c:pt idx="1602">
                  <c:v>0.69075332175925919</c:v>
                </c:pt>
                <c:pt idx="1603">
                  <c:v>0.69076387731481492</c:v>
                </c:pt>
                <c:pt idx="1604">
                  <c:v>0.69078740740740729</c:v>
                </c:pt>
                <c:pt idx="1605">
                  <c:v>0.69078857638888891</c:v>
                </c:pt>
                <c:pt idx="1606">
                  <c:v>0.69079859953703704</c:v>
                </c:pt>
                <c:pt idx="1607">
                  <c:v>0.69082268518518519</c:v>
                </c:pt>
                <c:pt idx="1608">
                  <c:v>0.6908238541666667</c:v>
                </c:pt>
                <c:pt idx="1609">
                  <c:v>0.6908333333333333</c:v>
                </c:pt>
                <c:pt idx="1610">
                  <c:v>0.69085796296296298</c:v>
                </c:pt>
                <c:pt idx="1611">
                  <c:v>0.69085913194444437</c:v>
                </c:pt>
                <c:pt idx="1612">
                  <c:v>0.69086806712962956</c:v>
                </c:pt>
                <c:pt idx="1613">
                  <c:v>0.69089322916666662</c:v>
                </c:pt>
                <c:pt idx="1614">
                  <c:v>0.69089439814814824</c:v>
                </c:pt>
                <c:pt idx="1615">
                  <c:v>0.69090276620370361</c:v>
                </c:pt>
                <c:pt idx="1616">
                  <c:v>0.69092848379629634</c:v>
                </c:pt>
                <c:pt idx="1617">
                  <c:v>0.69092966435185188</c:v>
                </c:pt>
                <c:pt idx="1618">
                  <c:v>0.69093749999999998</c:v>
                </c:pt>
                <c:pt idx="1619">
                  <c:v>0.69096373842592584</c:v>
                </c:pt>
                <c:pt idx="1620">
                  <c:v>0.69096490740740746</c:v>
                </c:pt>
                <c:pt idx="1621">
                  <c:v>0.69097222222222221</c:v>
                </c:pt>
                <c:pt idx="1622">
                  <c:v>0.69099899305555557</c:v>
                </c:pt>
                <c:pt idx="1623">
                  <c:v>0.69100016203703707</c:v>
                </c:pt>
                <c:pt idx="1624">
                  <c:v>0.69100694444444455</c:v>
                </c:pt>
                <c:pt idx="1625">
                  <c:v>0.69103425925925921</c:v>
                </c:pt>
                <c:pt idx="1626">
                  <c:v>0.69103542824074082</c:v>
                </c:pt>
                <c:pt idx="1627">
                  <c:v>0.69104166666666667</c:v>
                </c:pt>
                <c:pt idx="1628">
                  <c:v>0.69106958333333335</c:v>
                </c:pt>
                <c:pt idx="1629">
                  <c:v>0.69107074074074071</c:v>
                </c:pt>
                <c:pt idx="1630">
                  <c:v>0.69107651620370369</c:v>
                </c:pt>
                <c:pt idx="1631">
                  <c:v>0.69110488425925931</c:v>
                </c:pt>
                <c:pt idx="1632">
                  <c:v>0.69110604166666667</c:v>
                </c:pt>
                <c:pt idx="1633">
                  <c:v>0.69111180555555551</c:v>
                </c:pt>
                <c:pt idx="1634">
                  <c:v>0.69114018518518516</c:v>
                </c:pt>
                <c:pt idx="1635">
                  <c:v>0.69114134259259252</c:v>
                </c:pt>
                <c:pt idx="1636">
                  <c:v>0.69114584490740738</c:v>
                </c:pt>
                <c:pt idx="1637">
                  <c:v>0.69117549768518527</c:v>
                </c:pt>
                <c:pt idx="1638">
                  <c:v>0.69117665509259263</c:v>
                </c:pt>
                <c:pt idx="1639">
                  <c:v>0.69118115740740738</c:v>
                </c:pt>
                <c:pt idx="1640">
                  <c:v>0.69121084490740747</c:v>
                </c:pt>
                <c:pt idx="1641">
                  <c:v>0.69121200231481483</c:v>
                </c:pt>
                <c:pt idx="1642">
                  <c:v>0.6912152777777778</c:v>
                </c:pt>
                <c:pt idx="1643">
                  <c:v>0.69124611111111112</c:v>
                </c:pt>
                <c:pt idx="1644">
                  <c:v>0.69124726851851859</c:v>
                </c:pt>
                <c:pt idx="1645">
                  <c:v>0.69125000000000003</c:v>
                </c:pt>
                <c:pt idx="1646">
                  <c:v>0.69128135416666669</c:v>
                </c:pt>
                <c:pt idx="1647">
                  <c:v>0.69128253472222223</c:v>
                </c:pt>
                <c:pt idx="1648">
                  <c:v>0.69128473379629629</c:v>
                </c:pt>
                <c:pt idx="1649">
                  <c:v>0.69131533564814818</c:v>
                </c:pt>
                <c:pt idx="1650">
                  <c:v>0.69131893518518517</c:v>
                </c:pt>
                <c:pt idx="1651">
                  <c:v>0.69132010416666667</c:v>
                </c:pt>
                <c:pt idx="1652">
                  <c:v>0.69132009259259253</c:v>
                </c:pt>
                <c:pt idx="1653">
                  <c:v>0.69135185185185188</c:v>
                </c:pt>
                <c:pt idx="1654">
                  <c:v>0.69135303240740742</c:v>
                </c:pt>
                <c:pt idx="1655">
                  <c:v>0.69135428240740737</c:v>
                </c:pt>
                <c:pt idx="1656">
                  <c:v>0.6913871412037037</c:v>
                </c:pt>
                <c:pt idx="1657">
                  <c:v>0.69138832175925924</c:v>
                </c:pt>
                <c:pt idx="1658">
                  <c:v>0.69138956018518527</c:v>
                </c:pt>
                <c:pt idx="1659">
                  <c:v>0.6914224537037037</c:v>
                </c:pt>
                <c:pt idx="1660">
                  <c:v>0.69142361111111106</c:v>
                </c:pt>
                <c:pt idx="1661">
                  <c:v>0.69142487268518515</c:v>
                </c:pt>
                <c:pt idx="1662">
                  <c:v>0.69145771990740734</c:v>
                </c:pt>
                <c:pt idx="1663">
                  <c:v>0.69145888888888896</c:v>
                </c:pt>
                <c:pt idx="1664">
                  <c:v>0.69145887731481481</c:v>
                </c:pt>
                <c:pt idx="1665">
                  <c:v>0.69149303240740734</c:v>
                </c:pt>
                <c:pt idx="1666">
                  <c:v>0.69149418981481492</c:v>
                </c:pt>
                <c:pt idx="1667">
                  <c:v>0.69149417824074078</c:v>
                </c:pt>
                <c:pt idx="1668">
                  <c:v>0.69152777777777785</c:v>
                </c:pt>
                <c:pt idx="1669">
                  <c:v>0.69153214120370377</c:v>
                </c:pt>
                <c:pt idx="1670">
                  <c:v>0.69153329861111112</c:v>
                </c:pt>
                <c:pt idx="1671">
                  <c:v>0.69156021990740735</c:v>
                </c:pt>
                <c:pt idx="1672">
                  <c:v>0.69156137731481471</c:v>
                </c:pt>
                <c:pt idx="1673">
                  <c:v>0.69156261574074074</c:v>
                </c:pt>
                <c:pt idx="1674">
                  <c:v>0.6915972222222222</c:v>
                </c:pt>
                <c:pt idx="1675">
                  <c:v>0.69160265046296299</c:v>
                </c:pt>
                <c:pt idx="1676">
                  <c:v>0.69160380787037035</c:v>
                </c:pt>
                <c:pt idx="1677">
                  <c:v>0.69163074074074071</c:v>
                </c:pt>
                <c:pt idx="1678">
                  <c:v>0.69163206018518519</c:v>
                </c:pt>
                <c:pt idx="1679">
                  <c:v>0.69163322916666659</c:v>
                </c:pt>
                <c:pt idx="1680">
                  <c:v>0.69163437500000002</c:v>
                </c:pt>
                <c:pt idx="1681">
                  <c:v>0.69166605324074071</c:v>
                </c:pt>
                <c:pt idx="1682">
                  <c:v>0.69166736111111105</c:v>
                </c:pt>
                <c:pt idx="1683">
                  <c:v>0.69166853009259255</c:v>
                </c:pt>
                <c:pt idx="1684">
                  <c:v>0.69163320601851852</c:v>
                </c:pt>
                <c:pt idx="1685">
                  <c:v>0.69166737268518519</c:v>
                </c:pt>
                <c:pt idx="1686">
                  <c:v>0.69167706018518516</c:v>
                </c:pt>
                <c:pt idx="1687">
                  <c:v>0.69167824074074069</c:v>
                </c:pt>
                <c:pt idx="1688">
                  <c:v>0.69168126157407406</c:v>
                </c:pt>
                <c:pt idx="1689">
                  <c:v>0.69168240740740738</c:v>
                </c:pt>
                <c:pt idx="1690">
                  <c:v>0.69170253472222221</c:v>
                </c:pt>
                <c:pt idx="1691">
                  <c:v>0.69170376157407409</c:v>
                </c:pt>
                <c:pt idx="1692">
                  <c:v>0.69170498842592598</c:v>
                </c:pt>
                <c:pt idx="1693">
                  <c:v>0.69170620370370373</c:v>
                </c:pt>
                <c:pt idx="1694">
                  <c:v>0.69170067129629631</c:v>
                </c:pt>
                <c:pt idx="1695">
                  <c:v>0.69170880787037037</c:v>
                </c:pt>
                <c:pt idx="1696">
                  <c:v>0.69170070601851863</c:v>
                </c:pt>
                <c:pt idx="1697">
                  <c:v>0.69171131944444442</c:v>
                </c:pt>
                <c:pt idx="1698">
                  <c:v>0.69171252314814813</c:v>
                </c:pt>
                <c:pt idx="1699">
                  <c:v>0.69171375000000002</c:v>
                </c:pt>
                <c:pt idx="1700">
                  <c:v>0.69170251157407403</c:v>
                </c:pt>
                <c:pt idx="1701">
                  <c:v>0.69171862268518514</c:v>
                </c:pt>
                <c:pt idx="1702">
                  <c:v>0.69171979166666675</c:v>
                </c:pt>
                <c:pt idx="1703">
                  <c:v>0.6917362962962964</c:v>
                </c:pt>
                <c:pt idx="1704">
                  <c:v>0.69173184027777779</c:v>
                </c:pt>
                <c:pt idx="1705">
                  <c:v>0.69174100694444451</c:v>
                </c:pt>
                <c:pt idx="1706">
                  <c:v>0.69174216435185187</c:v>
                </c:pt>
                <c:pt idx="1707">
                  <c:v>0.69177141203703707</c:v>
                </c:pt>
                <c:pt idx="1708">
                  <c:v>0.69177256944444443</c:v>
                </c:pt>
                <c:pt idx="1709">
                  <c:v>0.6917740740740741</c:v>
                </c:pt>
                <c:pt idx="1710">
                  <c:v>0.69181259259259253</c:v>
                </c:pt>
                <c:pt idx="1711">
                  <c:v>0.69181375000000001</c:v>
                </c:pt>
                <c:pt idx="1712">
                  <c:v>0.69184180555555563</c:v>
                </c:pt>
                <c:pt idx="1713">
                  <c:v>0.69184297453703703</c:v>
                </c:pt>
                <c:pt idx="1714">
                  <c:v>0.69187929398148151</c:v>
                </c:pt>
                <c:pt idx="1715">
                  <c:v>0.69186599537037041</c:v>
                </c:pt>
                <c:pt idx="1716">
                  <c:v>0.69188400462962962</c:v>
                </c:pt>
                <c:pt idx="1717">
                  <c:v>0.69188516203703709</c:v>
                </c:pt>
                <c:pt idx="1718">
                  <c:v>0.69188656250000002</c:v>
                </c:pt>
                <c:pt idx="1719">
                  <c:v>0.69191575231481484</c:v>
                </c:pt>
                <c:pt idx="1720">
                  <c:v>0.69191692129629623</c:v>
                </c:pt>
                <c:pt idx="1721">
                  <c:v>0.6919214236111112</c:v>
                </c:pt>
                <c:pt idx="1722">
                  <c:v>0.69195104166666666</c:v>
                </c:pt>
                <c:pt idx="1723">
                  <c:v>0.69195219907407413</c:v>
                </c:pt>
                <c:pt idx="1724">
                  <c:v>0.69195671296296302</c:v>
                </c:pt>
                <c:pt idx="1725">
                  <c:v>0.69198499999999996</c:v>
                </c:pt>
                <c:pt idx="1726">
                  <c:v>0.69198862268518513</c:v>
                </c:pt>
                <c:pt idx="1727">
                  <c:v>0.6919897800925926</c:v>
                </c:pt>
                <c:pt idx="1728">
                  <c:v>0.6919910416666667</c:v>
                </c:pt>
                <c:pt idx="1729">
                  <c:v>0.69202153935185196</c:v>
                </c:pt>
                <c:pt idx="1730">
                  <c:v>0.69202270833333335</c:v>
                </c:pt>
                <c:pt idx="1731">
                  <c:v>0.69202545138888893</c:v>
                </c:pt>
                <c:pt idx="1732">
                  <c:v>0.69205679398148146</c:v>
                </c:pt>
                <c:pt idx="1733">
                  <c:v>0.69205796296296296</c:v>
                </c:pt>
                <c:pt idx="1734">
                  <c:v>0.69206018518518519</c:v>
                </c:pt>
                <c:pt idx="1735">
                  <c:v>0.69209208333333327</c:v>
                </c:pt>
                <c:pt idx="1736">
                  <c:v>0.69209325231481478</c:v>
                </c:pt>
                <c:pt idx="1737">
                  <c:v>0.69209490740740742</c:v>
                </c:pt>
                <c:pt idx="1738">
                  <c:v>0.69212732638888885</c:v>
                </c:pt>
                <c:pt idx="1739">
                  <c:v>0.69212848379629632</c:v>
                </c:pt>
                <c:pt idx="1740">
                  <c:v>0.69212973379629628</c:v>
                </c:pt>
                <c:pt idx="1741">
                  <c:v>0.69216261574074078</c:v>
                </c:pt>
                <c:pt idx="1742">
                  <c:v>0.69216378472222218</c:v>
                </c:pt>
                <c:pt idx="1743">
                  <c:v>0.6921650231481481</c:v>
                </c:pt>
                <c:pt idx="1744">
                  <c:v>0.69219815972222232</c:v>
                </c:pt>
                <c:pt idx="1745">
                  <c:v>0.69219931712962968</c:v>
                </c:pt>
                <c:pt idx="1746">
                  <c:v>0.69219931712962968</c:v>
                </c:pt>
                <c:pt idx="1747">
                  <c:v>0.69223337962962972</c:v>
                </c:pt>
                <c:pt idx="1748">
                  <c:v>0.69223456018518525</c:v>
                </c:pt>
                <c:pt idx="1749">
                  <c:v>0.69223454861111111</c:v>
                </c:pt>
                <c:pt idx="1750">
                  <c:v>0.69226850694444442</c:v>
                </c:pt>
                <c:pt idx="1751">
                  <c:v>0.69226997685185188</c:v>
                </c:pt>
                <c:pt idx="1752">
                  <c:v>0.69227113425925924</c:v>
                </c:pt>
                <c:pt idx="1753">
                  <c:v>0.69230269675925926</c:v>
                </c:pt>
                <c:pt idx="1754">
                  <c:v>0.69230385416666662</c:v>
                </c:pt>
                <c:pt idx="1755">
                  <c:v>0.69230384259259259</c:v>
                </c:pt>
                <c:pt idx="1756">
                  <c:v>0.69233796296296291</c:v>
                </c:pt>
                <c:pt idx="1757">
                  <c:v>0.69234043981481486</c:v>
                </c:pt>
                <c:pt idx="1758">
                  <c:v>0.69234160879629636</c:v>
                </c:pt>
                <c:pt idx="1759">
                  <c:v>0.69237268518518524</c:v>
                </c:pt>
                <c:pt idx="1760">
                  <c:v>0.69237451388888882</c:v>
                </c:pt>
                <c:pt idx="1761">
                  <c:v>0.69237569444444447</c:v>
                </c:pt>
                <c:pt idx="1762">
                  <c:v>0.69237693287037028</c:v>
                </c:pt>
                <c:pt idx="1763">
                  <c:v>0.69237807870370371</c:v>
                </c:pt>
                <c:pt idx="1764">
                  <c:v>0.69240753472222227</c:v>
                </c:pt>
                <c:pt idx="1765">
                  <c:v>0.69240873842592598</c:v>
                </c:pt>
                <c:pt idx="1766">
                  <c:v>0.6924099768518519</c:v>
                </c:pt>
                <c:pt idx="1767">
                  <c:v>0.69241120370370368</c:v>
                </c:pt>
                <c:pt idx="1768">
                  <c:v>0.6923963657407407</c:v>
                </c:pt>
                <c:pt idx="1769">
                  <c:v>0.69241378472222215</c:v>
                </c:pt>
                <c:pt idx="1770">
                  <c:v>0.69239641203703706</c:v>
                </c:pt>
                <c:pt idx="1771">
                  <c:v>0.69241628472222227</c:v>
                </c:pt>
                <c:pt idx="1772">
                  <c:v>0.69241748842592588</c:v>
                </c:pt>
                <c:pt idx="1773">
                  <c:v>0.69241871527777776</c:v>
                </c:pt>
                <c:pt idx="1774">
                  <c:v>0.69242234953703707</c:v>
                </c:pt>
                <c:pt idx="1775">
                  <c:v>0.69240313657407404</c:v>
                </c:pt>
                <c:pt idx="1776">
                  <c:v>0.69242471064814815</c:v>
                </c:pt>
                <c:pt idx="1777">
                  <c:v>0.69242587962962965</c:v>
                </c:pt>
                <c:pt idx="1778">
                  <c:v>0.69244348379629628</c:v>
                </c:pt>
                <c:pt idx="1779">
                  <c:v>0.69244464120370364</c:v>
                </c:pt>
                <c:pt idx="1780">
                  <c:v>0.69244587962962967</c:v>
                </c:pt>
                <c:pt idx="1781">
                  <c:v>0.69247998842592595</c:v>
                </c:pt>
                <c:pt idx="1782">
                  <c:v>0.69248114583333331</c:v>
                </c:pt>
                <c:pt idx="1783">
                  <c:v>0.69251387731481484</c:v>
                </c:pt>
                <c:pt idx="1784">
                  <c:v>0.69251505787037038</c:v>
                </c:pt>
                <c:pt idx="1785">
                  <c:v>0.69254902777777783</c:v>
                </c:pt>
                <c:pt idx="1786">
                  <c:v>0.69253728009259252</c:v>
                </c:pt>
                <c:pt idx="1787">
                  <c:v>0.6925513888888889</c:v>
                </c:pt>
                <c:pt idx="1788">
                  <c:v>0.69255256944444443</c:v>
                </c:pt>
                <c:pt idx="1789">
                  <c:v>0.69255832175925924</c:v>
                </c:pt>
                <c:pt idx="1790">
                  <c:v>0.69258550925925932</c:v>
                </c:pt>
                <c:pt idx="1791">
                  <c:v>0.69258666666666668</c:v>
                </c:pt>
                <c:pt idx="1792">
                  <c:v>0.6925925810185185</c:v>
                </c:pt>
                <c:pt idx="1793">
                  <c:v>0.69262075231481479</c:v>
                </c:pt>
                <c:pt idx="1794">
                  <c:v>0.69262190972222226</c:v>
                </c:pt>
                <c:pt idx="1795">
                  <c:v>0.69262768518518525</c:v>
                </c:pt>
                <c:pt idx="1796">
                  <c:v>0.69265604166666661</c:v>
                </c:pt>
                <c:pt idx="1797">
                  <c:v>0.69265719907407408</c:v>
                </c:pt>
                <c:pt idx="1798">
                  <c:v>0.69266297453703707</c:v>
                </c:pt>
                <c:pt idx="1799">
                  <c:v>0.69268999999999992</c:v>
                </c:pt>
                <c:pt idx="1800">
                  <c:v>0.69269357638888884</c:v>
                </c:pt>
                <c:pt idx="1801">
                  <c:v>0.6926947337962962</c:v>
                </c:pt>
                <c:pt idx="1802">
                  <c:v>0.69269675925925922</c:v>
                </c:pt>
                <c:pt idx="1803">
                  <c:v>0.69272648148148142</c:v>
                </c:pt>
                <c:pt idx="1804">
                  <c:v>0.69272763888888889</c:v>
                </c:pt>
                <c:pt idx="1805">
                  <c:v>0.69273214120370374</c:v>
                </c:pt>
                <c:pt idx="1806">
                  <c:v>0.69276178240740738</c:v>
                </c:pt>
                <c:pt idx="1807">
                  <c:v>0.69276293981481485</c:v>
                </c:pt>
                <c:pt idx="1808">
                  <c:v>0.69276620370370379</c:v>
                </c:pt>
                <c:pt idx="1809">
                  <c:v>0.69279701388888881</c:v>
                </c:pt>
                <c:pt idx="1810">
                  <c:v>0.69279817129629639</c:v>
                </c:pt>
                <c:pt idx="1811">
                  <c:v>0.69280091435185176</c:v>
                </c:pt>
                <c:pt idx="1812">
                  <c:v>0.6928322569444445</c:v>
                </c:pt>
                <c:pt idx="1813">
                  <c:v>0.69283341435185186</c:v>
                </c:pt>
                <c:pt idx="1814">
                  <c:v>0.69283564814814813</c:v>
                </c:pt>
                <c:pt idx="1815">
                  <c:v>0.69286774305555554</c:v>
                </c:pt>
                <c:pt idx="1816">
                  <c:v>0.69286890046296301</c:v>
                </c:pt>
                <c:pt idx="1817">
                  <c:v>0.69287037037037036</c:v>
                </c:pt>
                <c:pt idx="1818">
                  <c:v>0.69290299768518515</c:v>
                </c:pt>
                <c:pt idx="1819">
                  <c:v>0.6929041782407408</c:v>
                </c:pt>
                <c:pt idx="1820">
                  <c:v>0.69290541666666661</c:v>
                </c:pt>
                <c:pt idx="1821">
                  <c:v>0.69293828703703708</c:v>
                </c:pt>
                <c:pt idx="1822">
                  <c:v>0.69293946759259262</c:v>
                </c:pt>
                <c:pt idx="1823">
                  <c:v>0.69294070601851854</c:v>
                </c:pt>
                <c:pt idx="1824">
                  <c:v>0.6929735763888889</c:v>
                </c:pt>
                <c:pt idx="1825">
                  <c:v>0.6929747453703704</c:v>
                </c:pt>
                <c:pt idx="1826">
                  <c:v>0.69297473379629626</c:v>
                </c:pt>
                <c:pt idx="1827">
                  <c:v>0.69300881944444448</c:v>
                </c:pt>
                <c:pt idx="1828">
                  <c:v>0.69300998842592598</c:v>
                </c:pt>
                <c:pt idx="1829">
                  <c:v>0.69300997685185184</c:v>
                </c:pt>
                <c:pt idx="1830">
                  <c:v>0.69304396990740746</c:v>
                </c:pt>
                <c:pt idx="1831">
                  <c:v>0.6930454050925926</c:v>
                </c:pt>
                <c:pt idx="1832">
                  <c:v>0.69304658564814814</c:v>
                </c:pt>
                <c:pt idx="1833">
                  <c:v>0.69307015046296294</c:v>
                </c:pt>
                <c:pt idx="1834">
                  <c:v>0.6930713078703703</c:v>
                </c:pt>
                <c:pt idx="1835">
                  <c:v>0.69307962962962966</c:v>
                </c:pt>
                <c:pt idx="1836">
                  <c:v>0.69308086805555558</c:v>
                </c:pt>
                <c:pt idx="1837">
                  <c:v>0.69308202546296294</c:v>
                </c:pt>
                <c:pt idx="1838">
                  <c:v>0.69308201388888879</c:v>
                </c:pt>
                <c:pt idx="1839">
                  <c:v>0.69311258101851847</c:v>
                </c:pt>
                <c:pt idx="1840">
                  <c:v>0.6931138194444445</c:v>
                </c:pt>
                <c:pt idx="1841">
                  <c:v>0.69311503472222225</c:v>
                </c:pt>
                <c:pt idx="1842">
                  <c:v>0.69308958333333326</c:v>
                </c:pt>
                <c:pt idx="1843">
                  <c:v>0.69311761574074071</c:v>
                </c:pt>
                <c:pt idx="1844">
                  <c:v>0.69308962962962972</c:v>
                </c:pt>
                <c:pt idx="1845">
                  <c:v>0.69312011574074084</c:v>
                </c:pt>
                <c:pt idx="1846">
                  <c:v>0.69312133101851847</c:v>
                </c:pt>
                <c:pt idx="1847">
                  <c:v>0.69312254629629633</c:v>
                </c:pt>
                <c:pt idx="1848">
                  <c:v>0.69312618055555564</c:v>
                </c:pt>
                <c:pt idx="1849">
                  <c:v>0.69310916666666655</c:v>
                </c:pt>
                <c:pt idx="1850">
                  <c:v>0.69313089120370375</c:v>
                </c:pt>
                <c:pt idx="1851">
                  <c:v>0.69313204861111111</c:v>
                </c:pt>
                <c:pt idx="1852">
                  <c:v>0.69314615740740748</c:v>
                </c:pt>
                <c:pt idx="1853">
                  <c:v>0.69314731481481484</c:v>
                </c:pt>
                <c:pt idx="1854">
                  <c:v>0.69315140046296297</c:v>
                </c:pt>
                <c:pt idx="1855">
                  <c:v>0.69318504629629629</c:v>
                </c:pt>
                <c:pt idx="1856">
                  <c:v>0.69318620370370365</c:v>
                </c:pt>
                <c:pt idx="1857">
                  <c:v>0.69321893518518518</c:v>
                </c:pt>
                <c:pt idx="1858">
                  <c:v>0.69322009259259254</c:v>
                </c:pt>
                <c:pt idx="1859">
                  <c:v>0.69325407407407402</c:v>
                </c:pt>
                <c:pt idx="1860">
                  <c:v>0.69324331018518526</c:v>
                </c:pt>
                <c:pt idx="1861">
                  <c:v>0.69325644675925924</c:v>
                </c:pt>
                <c:pt idx="1862">
                  <c:v>0.6932576041666666</c:v>
                </c:pt>
                <c:pt idx="1863">
                  <c:v>0.69326388888888879</c:v>
                </c:pt>
                <c:pt idx="1864">
                  <c:v>0.69329052083333342</c:v>
                </c:pt>
                <c:pt idx="1865">
                  <c:v>0.69329167824074078</c:v>
                </c:pt>
                <c:pt idx="1866">
                  <c:v>0.69329859953703699</c:v>
                </c:pt>
                <c:pt idx="1867">
                  <c:v>0.69332577546296292</c:v>
                </c:pt>
                <c:pt idx="1868">
                  <c:v>0.69332693287037028</c:v>
                </c:pt>
                <c:pt idx="1869">
                  <c:v>0.69333333333333336</c:v>
                </c:pt>
                <c:pt idx="1870">
                  <c:v>0.6933610185185185</c:v>
                </c:pt>
                <c:pt idx="1871">
                  <c:v>0.69336217592592586</c:v>
                </c:pt>
                <c:pt idx="1872">
                  <c:v>0.69336805555555558</c:v>
                </c:pt>
                <c:pt idx="1873">
                  <c:v>0.6933949421296296</c:v>
                </c:pt>
                <c:pt idx="1874">
                  <c:v>0.69339853009259256</c:v>
                </c:pt>
                <c:pt idx="1875">
                  <c:v>0.69339968750000003</c:v>
                </c:pt>
                <c:pt idx="1876">
                  <c:v>0.6934027777777777</c:v>
                </c:pt>
                <c:pt idx="1877">
                  <c:v>0.69343144675925927</c:v>
                </c:pt>
                <c:pt idx="1878">
                  <c:v>0.69343260416666663</c:v>
                </c:pt>
                <c:pt idx="1879">
                  <c:v>0.69343836805555548</c:v>
                </c:pt>
                <c:pt idx="1880">
                  <c:v>0.69346673611111109</c:v>
                </c:pt>
                <c:pt idx="1881">
                  <c:v>0.6934679050925926</c:v>
                </c:pt>
                <c:pt idx="1882">
                  <c:v>0.69347240740740734</c:v>
                </c:pt>
                <c:pt idx="1883">
                  <c:v>0.69350202546296291</c:v>
                </c:pt>
                <c:pt idx="1884">
                  <c:v>0.69350319444444442</c:v>
                </c:pt>
                <c:pt idx="1885">
                  <c:v>0.69350769675925916</c:v>
                </c:pt>
                <c:pt idx="1886">
                  <c:v>0.69353732638888888</c:v>
                </c:pt>
                <c:pt idx="1887">
                  <c:v>0.69353849537037038</c:v>
                </c:pt>
                <c:pt idx="1888">
                  <c:v>0.69354166666666661</c:v>
                </c:pt>
                <c:pt idx="1889">
                  <c:v>0.69357256944444445</c:v>
                </c:pt>
                <c:pt idx="1890">
                  <c:v>0.69357372685185181</c:v>
                </c:pt>
                <c:pt idx="1891">
                  <c:v>0.69357638888888884</c:v>
                </c:pt>
                <c:pt idx="1892">
                  <c:v>0.693607800925926</c:v>
                </c:pt>
                <c:pt idx="1893">
                  <c:v>0.69360898148148153</c:v>
                </c:pt>
                <c:pt idx="1894">
                  <c:v>0.69361111111111118</c:v>
                </c:pt>
                <c:pt idx="1895">
                  <c:v>0.6936430555555555</c:v>
                </c:pt>
                <c:pt idx="1896">
                  <c:v>0.69364421296296286</c:v>
                </c:pt>
                <c:pt idx="1897">
                  <c:v>0.69364583333333341</c:v>
                </c:pt>
                <c:pt idx="1898">
                  <c:v>0.69367829861111108</c:v>
                </c:pt>
                <c:pt idx="1899">
                  <c:v>0.69367945601851855</c:v>
                </c:pt>
                <c:pt idx="1900">
                  <c:v>0.69368072916666668</c:v>
                </c:pt>
                <c:pt idx="1901">
                  <c:v>0.69371358796296301</c:v>
                </c:pt>
                <c:pt idx="1902">
                  <c:v>0.69371474537037037</c:v>
                </c:pt>
                <c:pt idx="1903">
                  <c:v>0.6937160185185185</c:v>
                </c:pt>
                <c:pt idx="1904">
                  <c:v>0.69374887731481483</c:v>
                </c:pt>
                <c:pt idx="1905">
                  <c:v>0.69375003472222219</c:v>
                </c:pt>
                <c:pt idx="1906">
                  <c:v>0.69376459490740749</c:v>
                </c:pt>
                <c:pt idx="1907">
                  <c:v>0.69375129629629628</c:v>
                </c:pt>
                <c:pt idx="1908">
                  <c:v>0.69376575231481485</c:v>
                </c:pt>
                <c:pt idx="1909">
                  <c:v>0.69378495370370363</c:v>
                </c:pt>
                <c:pt idx="1910">
                  <c:v>0.69378618055555563</c:v>
                </c:pt>
                <c:pt idx="1911">
                  <c:v>0.69378741898148144</c:v>
                </c:pt>
                <c:pt idx="1912">
                  <c:v>0.6937886342592593</c:v>
                </c:pt>
                <c:pt idx="1913">
                  <c:v>0.6937898379629629</c:v>
                </c:pt>
                <c:pt idx="1914">
                  <c:v>0.69379104166666661</c:v>
                </c:pt>
                <c:pt idx="1915">
                  <c:v>0.6937923032407407</c:v>
                </c:pt>
                <c:pt idx="1916">
                  <c:v>0.69379350694444442</c:v>
                </c:pt>
                <c:pt idx="1917">
                  <c:v>0.69378494212962971</c:v>
                </c:pt>
                <c:pt idx="1918">
                  <c:v>0.69378494212962971</c:v>
                </c:pt>
                <c:pt idx="1919">
                  <c:v>0.69378615740740734</c:v>
                </c:pt>
                <c:pt idx="1920">
                  <c:v>0.69380106481481485</c:v>
                </c:pt>
                <c:pt idx="1921">
                  <c:v>0.69380222222222221</c:v>
                </c:pt>
                <c:pt idx="1922">
                  <c:v>0.69381516203703697</c:v>
                </c:pt>
                <c:pt idx="1923">
                  <c:v>0.69381633101851847</c:v>
                </c:pt>
                <c:pt idx="1924">
                  <c:v>0.69385027777777786</c:v>
                </c:pt>
                <c:pt idx="1925">
                  <c:v>0.69381631944444455</c:v>
                </c:pt>
                <c:pt idx="1926">
                  <c:v>0.69385501157407414</c:v>
                </c:pt>
                <c:pt idx="1927">
                  <c:v>0.69385618055555554</c:v>
                </c:pt>
                <c:pt idx="1928">
                  <c:v>0.6938574305555556</c:v>
                </c:pt>
                <c:pt idx="1929">
                  <c:v>0.69388920138888899</c:v>
                </c:pt>
                <c:pt idx="1930">
                  <c:v>0.69389035879629635</c:v>
                </c:pt>
                <c:pt idx="1931">
                  <c:v>0.69392309027777788</c:v>
                </c:pt>
                <c:pt idx="1932">
                  <c:v>0.69392424768518524</c:v>
                </c:pt>
                <c:pt idx="1933">
                  <c:v>0.69395824074074064</c:v>
                </c:pt>
                <c:pt idx="1934">
                  <c:v>0.69394932870370374</c:v>
                </c:pt>
                <c:pt idx="1935">
                  <c:v>0.69396295138888886</c:v>
                </c:pt>
                <c:pt idx="1936">
                  <c:v>0.69396410879629633</c:v>
                </c:pt>
                <c:pt idx="1937">
                  <c:v>0.69396990740740738</c:v>
                </c:pt>
                <c:pt idx="1938">
                  <c:v>0.69399236111111107</c:v>
                </c:pt>
                <c:pt idx="1939">
                  <c:v>0.69399351851851854</c:v>
                </c:pt>
                <c:pt idx="1940">
                  <c:v>0.69400462962962972</c:v>
                </c:pt>
                <c:pt idx="1941">
                  <c:v>0.69403228009259266</c:v>
                </c:pt>
                <c:pt idx="1942">
                  <c:v>0.69403344907407405</c:v>
                </c:pt>
                <c:pt idx="1943">
                  <c:v>0.69403935185185184</c:v>
                </c:pt>
                <c:pt idx="1944">
                  <c:v>0.69406285879629637</c:v>
                </c:pt>
                <c:pt idx="1945">
                  <c:v>0.69406401620370373</c:v>
                </c:pt>
                <c:pt idx="1946">
                  <c:v>0.69409776620370367</c:v>
                </c:pt>
                <c:pt idx="1947">
                  <c:v>0.69407407407407407</c:v>
                </c:pt>
                <c:pt idx="1948">
                  <c:v>0.69410503472222229</c:v>
                </c:pt>
                <c:pt idx="1949">
                  <c:v>0.69410620370370368</c:v>
                </c:pt>
                <c:pt idx="1950">
                  <c:v>0.69410879629629629</c:v>
                </c:pt>
                <c:pt idx="1951">
                  <c:v>0.694133275462963</c:v>
                </c:pt>
                <c:pt idx="1952">
                  <c:v>0.69413443287037035</c:v>
                </c:pt>
                <c:pt idx="1953">
                  <c:v>0.69414351851851863</c:v>
                </c:pt>
                <c:pt idx="1954">
                  <c:v>0.69417318287037044</c:v>
                </c:pt>
                <c:pt idx="1955">
                  <c:v>0.6941743402777778</c:v>
                </c:pt>
                <c:pt idx="1956">
                  <c:v>0.69417884259259255</c:v>
                </c:pt>
                <c:pt idx="1957">
                  <c:v>0.69420614583333329</c:v>
                </c:pt>
                <c:pt idx="1958">
                  <c:v>0.69420730324074065</c:v>
                </c:pt>
                <c:pt idx="1959">
                  <c:v>0.69421305555555557</c:v>
                </c:pt>
                <c:pt idx="1960">
                  <c:v>0.69424144675925925</c:v>
                </c:pt>
                <c:pt idx="1961">
                  <c:v>0.69424260416666661</c:v>
                </c:pt>
                <c:pt idx="1962">
                  <c:v>0.69424835648148153</c:v>
                </c:pt>
                <c:pt idx="1963">
                  <c:v>0.69427672453703704</c:v>
                </c:pt>
                <c:pt idx="1964">
                  <c:v>0.69427790509259257</c:v>
                </c:pt>
                <c:pt idx="1965">
                  <c:v>0.69428364583333335</c:v>
                </c:pt>
                <c:pt idx="1966">
                  <c:v>0.69431200231481471</c:v>
                </c:pt>
                <c:pt idx="1967">
                  <c:v>0.69431321759259257</c:v>
                </c:pt>
                <c:pt idx="1968">
                  <c:v>0.69431767361111107</c:v>
                </c:pt>
                <c:pt idx="1969">
                  <c:v>0.69434728009259261</c:v>
                </c:pt>
                <c:pt idx="1970">
                  <c:v>0.69434844907407411</c:v>
                </c:pt>
                <c:pt idx="1971">
                  <c:v>0.69435295138888886</c:v>
                </c:pt>
                <c:pt idx="1972">
                  <c:v>0.69438258101851857</c:v>
                </c:pt>
                <c:pt idx="1973">
                  <c:v>0.69438373842592593</c:v>
                </c:pt>
                <c:pt idx="1974">
                  <c:v>0.69438658564814804</c:v>
                </c:pt>
                <c:pt idx="1975">
                  <c:v>0.6944178124999999</c:v>
                </c:pt>
                <c:pt idx="1976">
                  <c:v>0.69441896990740748</c:v>
                </c:pt>
                <c:pt idx="1977">
                  <c:v>0.69442129629629623</c:v>
                </c:pt>
                <c:pt idx="1978">
                  <c:v>0.69445305555555559</c:v>
                </c:pt>
                <c:pt idx="1979">
                  <c:v>0.69445421296296306</c:v>
                </c:pt>
                <c:pt idx="1980">
                  <c:v>0.69445903935185183</c:v>
                </c:pt>
                <c:pt idx="1981">
                  <c:v>0.69445600694444443</c:v>
                </c:pt>
                <c:pt idx="1982">
                  <c:v>0.69446021990740736</c:v>
                </c:pt>
                <c:pt idx="1983">
                  <c:v>0.69448750000000004</c:v>
                </c:pt>
                <c:pt idx="1984">
                  <c:v>0.69448877314814805</c:v>
                </c:pt>
                <c:pt idx="1985">
                  <c:v>0.69449001157407408</c:v>
                </c:pt>
                <c:pt idx="1986">
                  <c:v>0.69449122685185183</c:v>
                </c:pt>
                <c:pt idx="1987">
                  <c:v>0.69447844907407408</c:v>
                </c:pt>
                <c:pt idx="1988">
                  <c:v>0.6944784837962964</c:v>
                </c:pt>
                <c:pt idx="1989">
                  <c:v>0.69449510416666671</c:v>
                </c:pt>
                <c:pt idx="1990">
                  <c:v>0.69449630787037042</c:v>
                </c:pt>
                <c:pt idx="1991">
                  <c:v>0.69449751157407402</c:v>
                </c:pt>
                <c:pt idx="1992">
                  <c:v>0.69449872685185188</c:v>
                </c:pt>
                <c:pt idx="1993">
                  <c:v>0.69450237268518522</c:v>
                </c:pt>
                <c:pt idx="1994">
                  <c:v>0.69448876157407413</c:v>
                </c:pt>
                <c:pt idx="1995">
                  <c:v>0.69450473379629629</c:v>
                </c:pt>
                <c:pt idx="1996">
                  <c:v>0.69450589120370365</c:v>
                </c:pt>
                <c:pt idx="1997">
                  <c:v>0.69452233796296303</c:v>
                </c:pt>
                <c:pt idx="1998">
                  <c:v>0.69452349537037039</c:v>
                </c:pt>
                <c:pt idx="1999">
                  <c:v>0.69452996527777777</c:v>
                </c:pt>
                <c:pt idx="2000">
                  <c:v>0.69455884259259248</c:v>
                </c:pt>
                <c:pt idx="2001">
                  <c:v>0.69456000000000007</c:v>
                </c:pt>
                <c:pt idx="2002">
                  <c:v>0.69459273148148137</c:v>
                </c:pt>
                <c:pt idx="2003">
                  <c:v>0.69459388888888896</c:v>
                </c:pt>
                <c:pt idx="2004">
                  <c:v>0.69462788194444436</c:v>
                </c:pt>
                <c:pt idx="2005">
                  <c:v>0.69462061342592596</c:v>
                </c:pt>
                <c:pt idx="2006">
                  <c:v>0.69463024305555565</c:v>
                </c:pt>
                <c:pt idx="2007">
                  <c:v>0.69463140046296301</c:v>
                </c:pt>
                <c:pt idx="2008">
                  <c:v>0.69464120370370364</c:v>
                </c:pt>
                <c:pt idx="2009">
                  <c:v>0.69466431712962962</c:v>
                </c:pt>
                <c:pt idx="2010">
                  <c:v>0.69466547453703698</c:v>
                </c:pt>
                <c:pt idx="2011">
                  <c:v>0.69467592592592586</c:v>
                </c:pt>
                <c:pt idx="2012">
                  <c:v>0.69469956018518519</c:v>
                </c:pt>
                <c:pt idx="2013">
                  <c:v>0.69470071759259255</c:v>
                </c:pt>
                <c:pt idx="2014">
                  <c:v>0.6947106481481482</c:v>
                </c:pt>
                <c:pt idx="2015">
                  <c:v>0.69473480324074066</c:v>
                </c:pt>
                <c:pt idx="2016">
                  <c:v>0.69473596064814813</c:v>
                </c:pt>
                <c:pt idx="2017">
                  <c:v>0.69474535879629629</c:v>
                </c:pt>
                <c:pt idx="2018">
                  <c:v>0.69476877314814811</c:v>
                </c:pt>
                <c:pt idx="2019">
                  <c:v>0.69477234953703704</c:v>
                </c:pt>
                <c:pt idx="2020">
                  <c:v>0.6947735069444444</c:v>
                </c:pt>
                <c:pt idx="2021">
                  <c:v>0.69478009259259255</c:v>
                </c:pt>
                <c:pt idx="2022">
                  <c:v>0.69480525462962961</c:v>
                </c:pt>
                <c:pt idx="2023">
                  <c:v>0.694806423611111</c:v>
                </c:pt>
                <c:pt idx="2024">
                  <c:v>0.69481481481481477</c:v>
                </c:pt>
                <c:pt idx="2025">
                  <c:v>0.69484052083333336</c:v>
                </c:pt>
                <c:pt idx="2026">
                  <c:v>0.69484167824074072</c:v>
                </c:pt>
                <c:pt idx="2027">
                  <c:v>0.694849537037037</c:v>
                </c:pt>
                <c:pt idx="2028">
                  <c:v>0.69487575231481491</c:v>
                </c:pt>
                <c:pt idx="2029">
                  <c:v>0.69487690972222227</c:v>
                </c:pt>
                <c:pt idx="2030">
                  <c:v>0.6948842476851852</c:v>
                </c:pt>
                <c:pt idx="2031">
                  <c:v>0.69491099537037038</c:v>
                </c:pt>
                <c:pt idx="2032">
                  <c:v>0.69491215277777785</c:v>
                </c:pt>
                <c:pt idx="2033">
                  <c:v>0.69491896990740731</c:v>
                </c:pt>
                <c:pt idx="2034">
                  <c:v>0.69494620370370364</c:v>
                </c:pt>
                <c:pt idx="2035">
                  <c:v>0.69494738425925917</c:v>
                </c:pt>
                <c:pt idx="2036">
                  <c:v>0.69495370370370368</c:v>
                </c:pt>
                <c:pt idx="2037">
                  <c:v>0.69498144675925921</c:v>
                </c:pt>
                <c:pt idx="2038">
                  <c:v>0.69498262731481475</c:v>
                </c:pt>
                <c:pt idx="2039">
                  <c:v>0.69498842592592591</c:v>
                </c:pt>
                <c:pt idx="2040">
                  <c:v>0.69501670138888894</c:v>
                </c:pt>
                <c:pt idx="2041">
                  <c:v>0.69501787037037044</c:v>
                </c:pt>
                <c:pt idx="2042">
                  <c:v>0.69502362268518514</c:v>
                </c:pt>
                <c:pt idx="2043">
                  <c:v>0.69505199074074075</c:v>
                </c:pt>
                <c:pt idx="2044">
                  <c:v>0.69505314814814811</c:v>
                </c:pt>
                <c:pt idx="2045">
                  <c:v>0.6950589236111111</c:v>
                </c:pt>
                <c:pt idx="2046">
                  <c:v>0.69508729166666672</c:v>
                </c:pt>
                <c:pt idx="2047">
                  <c:v>0.69508844907407408</c:v>
                </c:pt>
                <c:pt idx="2048">
                  <c:v>0.69509295138888882</c:v>
                </c:pt>
                <c:pt idx="2049">
                  <c:v>0.69512258101851854</c:v>
                </c:pt>
                <c:pt idx="2050">
                  <c:v>0.6951237384259259</c:v>
                </c:pt>
                <c:pt idx="2051">
                  <c:v>0.69515349537037041</c:v>
                </c:pt>
                <c:pt idx="2052">
                  <c:v>0.69512824074074075</c:v>
                </c:pt>
                <c:pt idx="2053">
                  <c:v>0.6951546643518518</c:v>
                </c:pt>
                <c:pt idx="2054">
                  <c:v>0.69515966435185195</c:v>
                </c:pt>
                <c:pt idx="2055">
                  <c:v>0.69516105324074073</c:v>
                </c:pt>
                <c:pt idx="2056">
                  <c:v>0.69516236111111107</c:v>
                </c:pt>
                <c:pt idx="2057">
                  <c:v>0.69516362268518517</c:v>
                </c:pt>
                <c:pt idx="2058">
                  <c:v>0.69518940972222232</c:v>
                </c:pt>
                <c:pt idx="2059">
                  <c:v>0.69519056712962968</c:v>
                </c:pt>
                <c:pt idx="2060">
                  <c:v>0.69519186342592587</c:v>
                </c:pt>
                <c:pt idx="2061">
                  <c:v>0.69516478009259253</c:v>
                </c:pt>
                <c:pt idx="2062">
                  <c:v>0.69516537037037029</c:v>
                </c:pt>
                <c:pt idx="2063">
                  <c:v>0.69519579861111114</c:v>
                </c:pt>
                <c:pt idx="2064">
                  <c:v>0.69519700231481485</c:v>
                </c:pt>
                <c:pt idx="2065">
                  <c:v>0.69519824074074077</c:v>
                </c:pt>
                <c:pt idx="2066">
                  <c:v>0.69519946759259266</c:v>
                </c:pt>
                <c:pt idx="2067">
                  <c:v>0.69520067129629626</c:v>
                </c:pt>
                <c:pt idx="2068">
                  <c:v>0.69517340277777784</c:v>
                </c:pt>
                <c:pt idx="2069">
                  <c:v>0.69517343749999994</c:v>
                </c:pt>
                <c:pt idx="2070">
                  <c:v>0.69520456018518517</c:v>
                </c:pt>
                <c:pt idx="2071">
                  <c:v>0.69520576388888899</c:v>
                </c:pt>
                <c:pt idx="2072">
                  <c:v>0.6952069675925926</c:v>
                </c:pt>
                <c:pt idx="2073">
                  <c:v>0.69521054398148152</c:v>
                </c:pt>
                <c:pt idx="2074">
                  <c:v>0.69518549768518512</c:v>
                </c:pt>
                <c:pt idx="2075">
                  <c:v>0.69518553240740744</c:v>
                </c:pt>
                <c:pt idx="2076">
                  <c:v>0.69521447916666668</c:v>
                </c:pt>
                <c:pt idx="2077">
                  <c:v>0.69521569444444442</c:v>
                </c:pt>
                <c:pt idx="2078">
                  <c:v>0.69521689814814813</c:v>
                </c:pt>
                <c:pt idx="2079">
                  <c:v>0.69521812499999991</c:v>
                </c:pt>
                <c:pt idx="2080">
                  <c:v>0.69521934027777776</c:v>
                </c:pt>
                <c:pt idx="2081">
                  <c:v>0.69522054398148148</c:v>
                </c:pt>
                <c:pt idx="2082">
                  <c:v>0.69522182870370364</c:v>
                </c:pt>
                <c:pt idx="2083">
                  <c:v>0.69519444444444434</c:v>
                </c:pt>
                <c:pt idx="2084">
                  <c:v>0.69522662037037042</c:v>
                </c:pt>
                <c:pt idx="2085">
                  <c:v>0.69522777777777778</c:v>
                </c:pt>
                <c:pt idx="2086">
                  <c:v>0.69522903935185187</c:v>
                </c:pt>
                <c:pt idx="2087">
                  <c:v>0.69523020833333327</c:v>
                </c:pt>
                <c:pt idx="2088">
                  <c:v>0.69523138888888891</c:v>
                </c:pt>
                <c:pt idx="2089">
                  <c:v>0.69526409722222215</c:v>
                </c:pt>
                <c:pt idx="2090">
                  <c:v>0.69523555555555561</c:v>
                </c:pt>
                <c:pt idx="2091">
                  <c:v>0.69526908564814816</c:v>
                </c:pt>
                <c:pt idx="2092">
                  <c:v>0.69527024305555551</c:v>
                </c:pt>
                <c:pt idx="2093">
                  <c:v>0.69529946759259253</c:v>
                </c:pt>
                <c:pt idx="2094">
                  <c:v>0.69530298611111119</c:v>
                </c:pt>
                <c:pt idx="2095">
                  <c:v>0.69530414351851855</c:v>
                </c:pt>
                <c:pt idx="2096">
                  <c:v>0.69533453703703707</c:v>
                </c:pt>
                <c:pt idx="2097">
                  <c:v>0.69533804398148147</c:v>
                </c:pt>
                <c:pt idx="2098">
                  <c:v>0.69533920138888883</c:v>
                </c:pt>
                <c:pt idx="2099">
                  <c:v>0.69536960648148149</c:v>
                </c:pt>
                <c:pt idx="2100">
                  <c:v>0.69537311342592589</c:v>
                </c:pt>
                <c:pt idx="2101">
                  <c:v>0.69537427083333336</c:v>
                </c:pt>
                <c:pt idx="2102">
                  <c:v>0.69540465277777785</c:v>
                </c:pt>
                <c:pt idx="2103">
                  <c:v>0.69540818287037043</c:v>
                </c:pt>
                <c:pt idx="2104">
                  <c:v>0.69540934027777779</c:v>
                </c:pt>
                <c:pt idx="2105">
                  <c:v>0.69543972222222228</c:v>
                </c:pt>
                <c:pt idx="2106">
                  <c:v>0.69544322916666668</c:v>
                </c:pt>
                <c:pt idx="2107">
                  <c:v>0.69544438657407415</c:v>
                </c:pt>
                <c:pt idx="2108">
                  <c:v>0.6954747916666667</c:v>
                </c:pt>
                <c:pt idx="2109">
                  <c:v>0.69547697916666662</c:v>
                </c:pt>
                <c:pt idx="2110">
                  <c:v>0.69548055555555555</c:v>
                </c:pt>
                <c:pt idx="2111">
                  <c:v>0.69548171296296291</c:v>
                </c:pt>
                <c:pt idx="2112">
                  <c:v>0.69550978009259257</c:v>
                </c:pt>
                <c:pt idx="2113">
                  <c:v>0.69551329861111111</c:v>
                </c:pt>
                <c:pt idx="2114">
                  <c:v>0.69551445601851858</c:v>
                </c:pt>
                <c:pt idx="2115">
                  <c:v>0.69554533564814813</c:v>
                </c:pt>
                <c:pt idx="2116">
                  <c:v>0.69554884259259264</c:v>
                </c:pt>
                <c:pt idx="2117">
                  <c:v>0.69555</c:v>
                </c:pt>
                <c:pt idx="2118">
                  <c:v>0.69558038194444449</c:v>
                </c:pt>
                <c:pt idx="2119">
                  <c:v>0.69558391203703707</c:v>
                </c:pt>
                <c:pt idx="2120">
                  <c:v>0.69558506944444443</c:v>
                </c:pt>
                <c:pt idx="2121">
                  <c:v>0.69561545138888892</c:v>
                </c:pt>
                <c:pt idx="2122">
                  <c:v>0.69561895833333331</c:v>
                </c:pt>
                <c:pt idx="2123">
                  <c:v>0.69562011574074079</c:v>
                </c:pt>
                <c:pt idx="2124">
                  <c:v>0.69565052083333334</c:v>
                </c:pt>
                <c:pt idx="2125">
                  <c:v>0.69565402777777774</c:v>
                </c:pt>
                <c:pt idx="2126">
                  <c:v>0.69565518518518521</c:v>
                </c:pt>
                <c:pt idx="2127">
                  <c:v>0.69568559027777777</c:v>
                </c:pt>
                <c:pt idx="2128">
                  <c:v>0.69568908564814824</c:v>
                </c:pt>
                <c:pt idx="2129">
                  <c:v>0.69569025462962963</c:v>
                </c:pt>
                <c:pt idx="2130">
                  <c:v>0.69572063657407401</c:v>
                </c:pt>
                <c:pt idx="2131">
                  <c:v>0.69572416666666659</c:v>
                </c:pt>
                <c:pt idx="2132">
                  <c:v>0.6957253356481482</c:v>
                </c:pt>
                <c:pt idx="2133">
                  <c:v>0.69575571759259258</c:v>
                </c:pt>
                <c:pt idx="2134">
                  <c:v>0.69575922453703709</c:v>
                </c:pt>
                <c:pt idx="2135">
                  <c:v>0.69576041666666677</c:v>
                </c:pt>
                <c:pt idx="2136">
                  <c:v>0.69579079861111115</c:v>
                </c:pt>
                <c:pt idx="2137">
                  <c:v>0.69579440972222217</c:v>
                </c:pt>
                <c:pt idx="2138">
                  <c:v>0.69579196759259254</c:v>
                </c:pt>
                <c:pt idx="2139">
                  <c:v>0.69579680555555556</c:v>
                </c:pt>
                <c:pt idx="2140">
                  <c:v>0.69579796296296292</c:v>
                </c:pt>
                <c:pt idx="2141">
                  <c:v>0.69582600694444441</c:v>
                </c:pt>
                <c:pt idx="2142">
                  <c:v>0.69582952546296306</c:v>
                </c:pt>
                <c:pt idx="2143">
                  <c:v>0.69583068287037042</c:v>
                </c:pt>
                <c:pt idx="2144">
                  <c:v>0.69586108796296298</c:v>
                </c:pt>
                <c:pt idx="2145">
                  <c:v>0.69586245370370381</c:v>
                </c:pt>
                <c:pt idx="2146">
                  <c:v>0.69586603009259262</c:v>
                </c:pt>
                <c:pt idx="2147">
                  <c:v>0.69586241898148149</c:v>
                </c:pt>
                <c:pt idx="2148">
                  <c:v>0.69586850694444446</c:v>
                </c:pt>
                <c:pt idx="2149">
                  <c:v>0.69586243055555552</c:v>
                </c:pt>
                <c:pt idx="2150">
                  <c:v>0.69587322916666672</c:v>
                </c:pt>
                <c:pt idx="2151">
                  <c:v>0.69587438657407408</c:v>
                </c:pt>
                <c:pt idx="2152">
                  <c:v>0.69589664351851843</c:v>
                </c:pt>
                <c:pt idx="2153">
                  <c:v>0.6958978009259259</c:v>
                </c:pt>
                <c:pt idx="2154">
                  <c:v>0.69589895833333326</c:v>
                </c:pt>
                <c:pt idx="2155">
                  <c:v>0.69590011574074084</c:v>
                </c:pt>
                <c:pt idx="2156">
                  <c:v>0.6959012731481482</c:v>
                </c:pt>
                <c:pt idx="2157">
                  <c:v>0.69590244212962959</c:v>
                </c:pt>
                <c:pt idx="2158">
                  <c:v>0.69593180555555556</c:v>
                </c:pt>
                <c:pt idx="2159">
                  <c:v>0.69593295138888889</c:v>
                </c:pt>
                <c:pt idx="2160">
                  <c:v>0.69593430555555547</c:v>
                </c:pt>
                <c:pt idx="2161">
                  <c:v>0.69593792824074063</c:v>
                </c:pt>
                <c:pt idx="2162">
                  <c:v>0.69593908564814821</c:v>
                </c:pt>
                <c:pt idx="2163">
                  <c:v>0.69596958333333336</c:v>
                </c:pt>
                <c:pt idx="2164">
                  <c:v>0.69596065972222221</c:v>
                </c:pt>
                <c:pt idx="2165">
                  <c:v>0.69597194444444443</c:v>
                </c:pt>
                <c:pt idx="2166">
                  <c:v>0.69597341435185189</c:v>
                </c:pt>
                <c:pt idx="2167">
                  <c:v>0.69597457175925925</c:v>
                </c:pt>
                <c:pt idx="2168">
                  <c:v>0.69598271990740734</c:v>
                </c:pt>
                <c:pt idx="2169">
                  <c:v>0.69599402777777775</c:v>
                </c:pt>
                <c:pt idx="2170">
                  <c:v>0.69600641203703706</c:v>
                </c:pt>
                <c:pt idx="2171">
                  <c:v>0.69601163194444438</c:v>
                </c:pt>
                <c:pt idx="2172">
                  <c:v>0.69601281249999991</c:v>
                </c:pt>
                <c:pt idx="2173">
                  <c:v>0.69601674768518518</c:v>
                </c:pt>
                <c:pt idx="2174">
                  <c:v>0.69602795138888895</c:v>
                </c:pt>
                <c:pt idx="2175">
                  <c:v>0.69604023148148153</c:v>
                </c:pt>
                <c:pt idx="2176">
                  <c:v>0.6960416782407407</c:v>
                </c:pt>
                <c:pt idx="2177">
                  <c:v>0.69604284722222232</c:v>
                </c:pt>
                <c:pt idx="2178">
                  <c:v>0.69605059027777783</c:v>
                </c:pt>
                <c:pt idx="2179">
                  <c:v>0.69606190972222226</c:v>
                </c:pt>
                <c:pt idx="2180">
                  <c:v>0.69607329861111111</c:v>
                </c:pt>
                <c:pt idx="2181">
                  <c:v>0.6960822337962963</c:v>
                </c:pt>
                <c:pt idx="2182">
                  <c:v>0.69608339120370377</c:v>
                </c:pt>
                <c:pt idx="2183">
                  <c:v>0.69608464120370372</c:v>
                </c:pt>
                <c:pt idx="2184">
                  <c:v>0.69609582175925933</c:v>
                </c:pt>
                <c:pt idx="2185">
                  <c:v>0.69610711805555558</c:v>
                </c:pt>
                <c:pt idx="2186">
                  <c:v>0.69611226851851848</c:v>
                </c:pt>
                <c:pt idx="2187">
                  <c:v>0.69611344907407402</c:v>
                </c:pt>
                <c:pt idx="2188">
                  <c:v>0.69611842592592588</c:v>
                </c:pt>
                <c:pt idx="2189">
                  <c:v>0.69612973379629628</c:v>
                </c:pt>
                <c:pt idx="2190">
                  <c:v>0.69614103009259265</c:v>
                </c:pt>
                <c:pt idx="2191">
                  <c:v>0.69615149305555557</c:v>
                </c:pt>
                <c:pt idx="2192">
                  <c:v>0.69615270833333331</c:v>
                </c:pt>
                <c:pt idx="2193">
                  <c:v>0.69615651620370367</c:v>
                </c:pt>
                <c:pt idx="2194">
                  <c:v>0.69615767361111114</c:v>
                </c:pt>
                <c:pt idx="2195">
                  <c:v>0.6961636342592592</c:v>
                </c:pt>
                <c:pt idx="2196">
                  <c:v>0.69617498842592596</c:v>
                </c:pt>
                <c:pt idx="2197">
                  <c:v>0.69618165509259267</c:v>
                </c:pt>
                <c:pt idx="2198">
                  <c:v>0.69618281250000003</c:v>
                </c:pt>
                <c:pt idx="2199">
                  <c:v>0.69618626157407404</c:v>
                </c:pt>
                <c:pt idx="2200">
                  <c:v>0.69619766203703703</c:v>
                </c:pt>
                <c:pt idx="2201">
                  <c:v>0.69620885416666667</c:v>
                </c:pt>
                <c:pt idx="2202">
                  <c:v>0.69622121527777781</c:v>
                </c:pt>
                <c:pt idx="2203">
                  <c:v>0.69622501157407413</c:v>
                </c:pt>
                <c:pt idx="2204">
                  <c:v>0.69622616898148149</c:v>
                </c:pt>
                <c:pt idx="2205">
                  <c:v>0.69623145833333344</c:v>
                </c:pt>
                <c:pt idx="2206">
                  <c:v>0.69624277777777788</c:v>
                </c:pt>
                <c:pt idx="2207">
                  <c:v>0.69625420138888883</c:v>
                </c:pt>
                <c:pt idx="2208">
                  <c:v>0.69625622685185184</c:v>
                </c:pt>
                <c:pt idx="2209">
                  <c:v>0.6962573842592592</c:v>
                </c:pt>
                <c:pt idx="2210">
                  <c:v>0.69626541666666675</c:v>
                </c:pt>
                <c:pt idx="2211">
                  <c:v>0.69627673611111118</c:v>
                </c:pt>
                <c:pt idx="2212">
                  <c:v>0.69628829861111108</c:v>
                </c:pt>
                <c:pt idx="2213">
                  <c:v>0.6962920949074074</c:v>
                </c:pt>
                <c:pt idx="2214">
                  <c:v>0.69629325231481476</c:v>
                </c:pt>
                <c:pt idx="2215">
                  <c:v>0.6962993287037037</c:v>
                </c:pt>
                <c:pt idx="2216">
                  <c:v>0.69631064814814814</c:v>
                </c:pt>
                <c:pt idx="2217">
                  <c:v>0.69632300925925927</c:v>
                </c:pt>
                <c:pt idx="2218">
                  <c:v>0.69632682870370377</c:v>
                </c:pt>
                <c:pt idx="2219">
                  <c:v>0.69632798611111113</c:v>
                </c:pt>
                <c:pt idx="2220">
                  <c:v>0.6963332523148148</c:v>
                </c:pt>
                <c:pt idx="2221">
                  <c:v>0.69634457175925923</c:v>
                </c:pt>
                <c:pt idx="2222">
                  <c:v>0.69635585648148146</c:v>
                </c:pt>
                <c:pt idx="2223">
                  <c:v>0.69636269675925933</c:v>
                </c:pt>
                <c:pt idx="2224">
                  <c:v>0.69636385416666668</c:v>
                </c:pt>
                <c:pt idx="2225">
                  <c:v>0.69636716435185175</c:v>
                </c:pt>
                <c:pt idx="2226">
                  <c:v>0.69637858796296292</c:v>
                </c:pt>
                <c:pt idx="2227">
                  <c:v>0.69638976851851853</c:v>
                </c:pt>
                <c:pt idx="2228">
                  <c:v>0.69639855324074074</c:v>
                </c:pt>
                <c:pt idx="2229">
                  <c:v>0.69639971064814821</c:v>
                </c:pt>
                <c:pt idx="2230">
                  <c:v>0.69640108796296296</c:v>
                </c:pt>
                <c:pt idx="2231">
                  <c:v>0.69641239583333336</c:v>
                </c:pt>
                <c:pt idx="2232">
                  <c:v>0.69642369212962973</c:v>
                </c:pt>
                <c:pt idx="2233">
                  <c:v>0.69643443287037032</c:v>
                </c:pt>
                <c:pt idx="2234">
                  <c:v>0.69643560185185194</c:v>
                </c:pt>
                <c:pt idx="2235">
                  <c:v>0.69643559027777779</c:v>
                </c:pt>
                <c:pt idx="2236">
                  <c:v>0.69644628472222225</c:v>
                </c:pt>
                <c:pt idx="2237">
                  <c:v>0.69645760416666669</c:v>
                </c:pt>
                <c:pt idx="2238">
                  <c:v>0.69646891203703698</c:v>
                </c:pt>
                <c:pt idx="2239">
                  <c:v>0.69647174768518516</c:v>
                </c:pt>
                <c:pt idx="2240">
                  <c:v>0.69647290509259252</c:v>
                </c:pt>
                <c:pt idx="2241">
                  <c:v>0.69648020833333335</c:v>
                </c:pt>
                <c:pt idx="2242">
                  <c:v>0.69649152777777779</c:v>
                </c:pt>
                <c:pt idx="2243">
                  <c:v>0.69650283564814819</c:v>
                </c:pt>
                <c:pt idx="2244">
                  <c:v>0.69650526620370368</c:v>
                </c:pt>
                <c:pt idx="2245">
                  <c:v>0.69650648148148153</c:v>
                </c:pt>
                <c:pt idx="2246">
                  <c:v>0.69651415509259262</c:v>
                </c:pt>
                <c:pt idx="2247">
                  <c:v>0.69652548611111109</c:v>
                </c:pt>
                <c:pt idx="2248">
                  <c:v>0.69653675925925918</c:v>
                </c:pt>
                <c:pt idx="2249">
                  <c:v>0.69654001157407397</c:v>
                </c:pt>
                <c:pt idx="2250">
                  <c:v>0.69654116898148155</c:v>
                </c:pt>
                <c:pt idx="2251">
                  <c:v>0.69654807870370361</c:v>
                </c:pt>
                <c:pt idx="2252">
                  <c:v>0.69655950231481478</c:v>
                </c:pt>
                <c:pt idx="2253">
                  <c:v>0.6965708796296296</c:v>
                </c:pt>
                <c:pt idx="2254">
                  <c:v>0.69657589120370378</c:v>
                </c:pt>
                <c:pt idx="2255">
                  <c:v>0.69657706018518517</c:v>
                </c:pt>
                <c:pt idx="2256">
                  <c:v>0.69658199074074068</c:v>
                </c:pt>
                <c:pt idx="2257">
                  <c:v>0.69659332175925925</c:v>
                </c:pt>
                <c:pt idx="2258">
                  <c:v>0.69660459490740745</c:v>
                </c:pt>
                <c:pt idx="2259">
                  <c:v>0.69661175925925922</c:v>
                </c:pt>
                <c:pt idx="2260">
                  <c:v>0.69661293981481487</c:v>
                </c:pt>
                <c:pt idx="2261">
                  <c:v>0.69661603009259254</c:v>
                </c:pt>
                <c:pt idx="2262">
                  <c:v>0.69662722222222229</c:v>
                </c:pt>
                <c:pt idx="2263">
                  <c:v>0.69663851851851855</c:v>
                </c:pt>
                <c:pt idx="2264">
                  <c:v>0.69664763888888892</c:v>
                </c:pt>
                <c:pt idx="2265">
                  <c:v>0.69664879629629628</c:v>
                </c:pt>
                <c:pt idx="2266">
                  <c:v>0.69665006944444441</c:v>
                </c:pt>
                <c:pt idx="2267">
                  <c:v>0.69666143518518509</c:v>
                </c:pt>
                <c:pt idx="2268">
                  <c:v>0.69667243055555561</c:v>
                </c:pt>
                <c:pt idx="2269">
                  <c:v>0.69668236111111115</c:v>
                </c:pt>
                <c:pt idx="2270">
                  <c:v>0.69668351851851851</c:v>
                </c:pt>
                <c:pt idx="2271">
                  <c:v>0.69668476851851846</c:v>
                </c:pt>
                <c:pt idx="2272">
                  <c:v>0.69669505787037034</c:v>
                </c:pt>
                <c:pt idx="2273">
                  <c:v>0.6967063541666666</c:v>
                </c:pt>
                <c:pt idx="2274">
                  <c:v>0.69671821759259256</c:v>
                </c:pt>
                <c:pt idx="2275">
                  <c:v>0.69671968750000002</c:v>
                </c:pt>
                <c:pt idx="2276">
                  <c:v>0.69672084490740749</c:v>
                </c:pt>
                <c:pt idx="2277">
                  <c:v>0.69672894675925923</c:v>
                </c:pt>
                <c:pt idx="2278">
                  <c:v>0.6967403703703704</c:v>
                </c:pt>
                <c:pt idx="2279">
                  <c:v>0.69675177083333339</c:v>
                </c:pt>
                <c:pt idx="2280">
                  <c:v>0.69675321759259257</c:v>
                </c:pt>
                <c:pt idx="2281">
                  <c:v>0.6967543981481481</c:v>
                </c:pt>
                <c:pt idx="2282">
                  <c:v>0.69676290509259253</c:v>
                </c:pt>
                <c:pt idx="2283">
                  <c:v>0.69677422453703697</c:v>
                </c:pt>
                <c:pt idx="2284">
                  <c:v>0.69678549768518516</c:v>
                </c:pt>
                <c:pt idx="2285">
                  <c:v>0.69678909722222215</c:v>
                </c:pt>
                <c:pt idx="2286">
                  <c:v>0.69679025462962974</c:v>
                </c:pt>
                <c:pt idx="2287">
                  <c:v>0.69679693287037037</c:v>
                </c:pt>
                <c:pt idx="2288">
                  <c:v>0.69680811342592586</c:v>
                </c:pt>
                <c:pt idx="2289">
                  <c:v>0.69681974537037039</c:v>
                </c:pt>
                <c:pt idx="2290">
                  <c:v>0.69682497685185185</c:v>
                </c:pt>
                <c:pt idx="2291">
                  <c:v>0.69682613425925932</c:v>
                </c:pt>
                <c:pt idx="2292">
                  <c:v>0.69683078703703705</c:v>
                </c:pt>
                <c:pt idx="2293">
                  <c:v>0.69684206018518513</c:v>
                </c:pt>
                <c:pt idx="2294">
                  <c:v>0.69685812499999999</c:v>
                </c:pt>
                <c:pt idx="2295">
                  <c:v>0.69685333333333332</c:v>
                </c:pt>
                <c:pt idx="2296">
                  <c:v>0.69686314814814809</c:v>
                </c:pt>
                <c:pt idx="2297">
                  <c:v>0.69686430555555556</c:v>
                </c:pt>
                <c:pt idx="2298">
                  <c:v>0.69686555555555563</c:v>
                </c:pt>
                <c:pt idx="2299">
                  <c:v>0.6968759722222222</c:v>
                </c:pt>
                <c:pt idx="2300">
                  <c:v>0.69688725694444453</c:v>
                </c:pt>
                <c:pt idx="2301">
                  <c:v>0.69689674768518517</c:v>
                </c:pt>
                <c:pt idx="2302">
                  <c:v>0.69689791666666656</c:v>
                </c:pt>
                <c:pt idx="2303">
                  <c:v>0.69689916666666674</c:v>
                </c:pt>
                <c:pt idx="2304">
                  <c:v>0.69690986111111108</c:v>
                </c:pt>
                <c:pt idx="2305">
                  <c:v>0.69692127314814822</c:v>
                </c:pt>
                <c:pt idx="2306">
                  <c:v>0.69693148148148154</c:v>
                </c:pt>
                <c:pt idx="2307">
                  <c:v>0.69693265046296293</c:v>
                </c:pt>
                <c:pt idx="2308">
                  <c:v>0.6969326388888889</c:v>
                </c:pt>
                <c:pt idx="2309">
                  <c:v>0.69694380787037036</c:v>
                </c:pt>
                <c:pt idx="2310">
                  <c:v>0.69695508101851855</c:v>
                </c:pt>
                <c:pt idx="2311">
                  <c:v>0.69696733796296295</c:v>
                </c:pt>
                <c:pt idx="2312">
                  <c:v>0.69696879629629638</c:v>
                </c:pt>
                <c:pt idx="2313">
                  <c:v>0.69696995370370374</c:v>
                </c:pt>
                <c:pt idx="2314">
                  <c:v>0.69697782407407416</c:v>
                </c:pt>
                <c:pt idx="2315">
                  <c:v>0.69698901620370368</c:v>
                </c:pt>
                <c:pt idx="2316">
                  <c:v>0.69700087962962964</c:v>
                </c:pt>
                <c:pt idx="2317">
                  <c:v>0.69700233796296296</c:v>
                </c:pt>
                <c:pt idx="2318">
                  <c:v>0.69700350694444435</c:v>
                </c:pt>
                <c:pt idx="2319">
                  <c:v>0.69701164351851863</c:v>
                </c:pt>
                <c:pt idx="2320">
                  <c:v>0.69702292824074075</c:v>
                </c:pt>
                <c:pt idx="2321">
                  <c:v>0.69703424768518518</c:v>
                </c:pt>
                <c:pt idx="2322">
                  <c:v>0.69703820601851862</c:v>
                </c:pt>
                <c:pt idx="2323">
                  <c:v>0.69703936342592598</c:v>
                </c:pt>
                <c:pt idx="2324">
                  <c:v>0.69704556712962962</c:v>
                </c:pt>
                <c:pt idx="2325">
                  <c:v>0.69705687500000002</c:v>
                </c:pt>
                <c:pt idx="2326">
                  <c:v>0.69706885416666664</c:v>
                </c:pt>
                <c:pt idx="2327">
                  <c:v>0.69707409722222213</c:v>
                </c:pt>
                <c:pt idx="2328">
                  <c:v>0.6970752546296296</c:v>
                </c:pt>
                <c:pt idx="2329">
                  <c:v>0.69707949074074083</c:v>
                </c:pt>
                <c:pt idx="2330">
                  <c:v>0.69709079861111112</c:v>
                </c:pt>
                <c:pt idx="2331">
                  <c:v>0.69710238425925919</c:v>
                </c:pt>
                <c:pt idx="2332">
                  <c:v>0.69710881944444447</c:v>
                </c:pt>
                <c:pt idx="2333">
                  <c:v>0.69710997685185194</c:v>
                </c:pt>
                <c:pt idx="2334">
                  <c:v>0.69711340277777778</c:v>
                </c:pt>
                <c:pt idx="2335">
                  <c:v>0.69712472222222222</c:v>
                </c:pt>
                <c:pt idx="2336">
                  <c:v>0.69713600694444444</c:v>
                </c:pt>
                <c:pt idx="2337">
                  <c:v>0.69714467592592599</c:v>
                </c:pt>
                <c:pt idx="2338">
                  <c:v>0.69714584490740739</c:v>
                </c:pt>
                <c:pt idx="2339">
                  <c:v>0.69714732638888888</c:v>
                </c:pt>
                <c:pt idx="2340">
                  <c:v>0.69715871527777784</c:v>
                </c:pt>
                <c:pt idx="2341">
                  <c:v>0.6971699189814814</c:v>
                </c:pt>
                <c:pt idx="2342">
                  <c:v>0.69717940972222225</c:v>
                </c:pt>
                <c:pt idx="2343">
                  <c:v>0.69718056712962972</c:v>
                </c:pt>
                <c:pt idx="2344">
                  <c:v>0.69718180555555553</c:v>
                </c:pt>
                <c:pt idx="2345">
                  <c:v>0.6971925347222222</c:v>
                </c:pt>
                <c:pt idx="2346">
                  <c:v>0.69720383101851846</c:v>
                </c:pt>
                <c:pt idx="2347">
                  <c:v>0.6972152777777777</c:v>
                </c:pt>
                <c:pt idx="2348">
                  <c:v>0.69721672453703709</c:v>
                </c:pt>
                <c:pt idx="2349">
                  <c:v>0.69722643518518523</c:v>
                </c:pt>
                <c:pt idx="2350">
                  <c:v>0.69723774305555553</c:v>
                </c:pt>
                <c:pt idx="2351">
                  <c:v>0.69724881944444439</c:v>
                </c:pt>
                <c:pt idx="2352">
                  <c:v>0.69725006944444445</c:v>
                </c:pt>
                <c:pt idx="2353">
                  <c:v>0.69726035879629633</c:v>
                </c:pt>
                <c:pt idx="2354">
                  <c:v>0.69727166666666662</c:v>
                </c:pt>
                <c:pt idx="2355">
                  <c:v>0.69728322916666663</c:v>
                </c:pt>
                <c:pt idx="2356">
                  <c:v>0.69728731481481487</c:v>
                </c:pt>
                <c:pt idx="2357">
                  <c:v>0.6972942708333334</c:v>
                </c:pt>
                <c:pt idx="2358">
                  <c:v>0.69730559027777783</c:v>
                </c:pt>
                <c:pt idx="2359">
                  <c:v>0.69731797453703714</c:v>
                </c:pt>
                <c:pt idx="2360">
                  <c:v>0.69732084490740742</c:v>
                </c:pt>
                <c:pt idx="2361">
                  <c:v>0.69732819444444438</c:v>
                </c:pt>
                <c:pt idx="2362">
                  <c:v>0.69733961805555555</c:v>
                </c:pt>
                <c:pt idx="2363">
                  <c:v>0.69735149305555566</c:v>
                </c:pt>
                <c:pt idx="2364">
                  <c:v>0.69735672453703701</c:v>
                </c:pt>
                <c:pt idx="2365">
                  <c:v>0.69736215277777769</c:v>
                </c:pt>
                <c:pt idx="2366">
                  <c:v>0.6973734606481482</c:v>
                </c:pt>
                <c:pt idx="2367">
                  <c:v>0.69738474537037032</c:v>
                </c:pt>
                <c:pt idx="2368">
                  <c:v>0.69739258101851853</c:v>
                </c:pt>
                <c:pt idx="2369">
                  <c:v>0.69739606481481475</c:v>
                </c:pt>
                <c:pt idx="2370">
                  <c:v>0.69740738425925919</c:v>
                </c:pt>
                <c:pt idx="2371">
                  <c:v>0.69741866898148153</c:v>
                </c:pt>
                <c:pt idx="2372">
                  <c:v>0.69742846064814812</c:v>
                </c:pt>
                <c:pt idx="2373">
                  <c:v>0.69742998842592596</c:v>
                </c:pt>
                <c:pt idx="2374">
                  <c:v>0.69744129629629636</c:v>
                </c:pt>
                <c:pt idx="2375">
                  <c:v>0.69745258101851848</c:v>
                </c:pt>
                <c:pt idx="2376">
                  <c:v>0.69746431712962964</c:v>
                </c:pt>
                <c:pt idx="2377">
                  <c:v>0.69746577546296296</c:v>
                </c:pt>
                <c:pt idx="2378">
                  <c:v>0.69747520833333343</c:v>
                </c:pt>
                <c:pt idx="2379">
                  <c:v>0.69748655092592593</c:v>
                </c:pt>
                <c:pt idx="2380">
                  <c:v>0.69749785879629622</c:v>
                </c:pt>
                <c:pt idx="2381">
                  <c:v>0.69749930555555562</c:v>
                </c:pt>
                <c:pt idx="2382">
                  <c:v>0.69750910879629624</c:v>
                </c:pt>
                <c:pt idx="2383">
                  <c:v>0.69752054398148144</c:v>
                </c:pt>
                <c:pt idx="2384">
                  <c:v>0.69753229166666664</c:v>
                </c:pt>
                <c:pt idx="2385">
                  <c:v>0.6975352199074073</c:v>
                </c:pt>
                <c:pt idx="2386">
                  <c:v>0.69756430555555549</c:v>
                </c:pt>
                <c:pt idx="2387">
                  <c:v>0.69754303240740745</c:v>
                </c:pt>
                <c:pt idx="2388">
                  <c:v>0.69755434027777774</c:v>
                </c:pt>
                <c:pt idx="2389">
                  <c:v>0.69756565972222218</c:v>
                </c:pt>
                <c:pt idx="2390">
                  <c:v>0.69757453703703698</c:v>
                </c:pt>
                <c:pt idx="2391">
                  <c:v>0.69757569444444434</c:v>
                </c:pt>
                <c:pt idx="2392">
                  <c:v>0.69757695601851843</c:v>
                </c:pt>
                <c:pt idx="2393">
                  <c:v>0.69758825231481481</c:v>
                </c:pt>
                <c:pt idx="2394">
                  <c:v>0.69760053240740738</c:v>
                </c:pt>
                <c:pt idx="2395">
                  <c:v>0.69760342592592595</c:v>
                </c:pt>
                <c:pt idx="2396">
                  <c:v>0.69760458333333331</c:v>
                </c:pt>
                <c:pt idx="2397">
                  <c:v>0.69761085648148147</c:v>
                </c:pt>
                <c:pt idx="2398">
                  <c:v>0.69762216435185176</c:v>
                </c:pt>
                <c:pt idx="2399">
                  <c:v>0.69763349537037034</c:v>
                </c:pt>
                <c:pt idx="2400">
                  <c:v>0.6976439699074074</c:v>
                </c:pt>
                <c:pt idx="2401">
                  <c:v>0.6976451388888889</c:v>
                </c:pt>
                <c:pt idx="2402">
                  <c:v>0.69764512731481476</c:v>
                </c:pt>
                <c:pt idx="2403">
                  <c:v>0.69765608796296297</c:v>
                </c:pt>
                <c:pt idx="2404">
                  <c:v>0.6976674074074074</c:v>
                </c:pt>
                <c:pt idx="2405">
                  <c:v>0.69767399305555555</c:v>
                </c:pt>
                <c:pt idx="2406">
                  <c:v>0.69767515046296291</c:v>
                </c:pt>
                <c:pt idx="2407">
                  <c:v>0.69767873842592598</c:v>
                </c:pt>
                <c:pt idx="2408">
                  <c:v>0.69769001157407418</c:v>
                </c:pt>
                <c:pt idx="2409">
                  <c:v>0.69770144675925927</c:v>
                </c:pt>
                <c:pt idx="2410">
                  <c:v>0.69771265046296305</c:v>
                </c:pt>
                <c:pt idx="2411">
                  <c:v>0.69771597222222226</c:v>
                </c:pt>
                <c:pt idx="2412">
                  <c:v>0.69771712962962962</c:v>
                </c:pt>
                <c:pt idx="2413">
                  <c:v>0.69772395833333334</c:v>
                </c:pt>
                <c:pt idx="2414">
                  <c:v>0.6977352546296296</c:v>
                </c:pt>
                <c:pt idx="2415">
                  <c:v>0.69774341435185183</c:v>
                </c:pt>
                <c:pt idx="2416">
                  <c:v>0.69774457175925919</c:v>
                </c:pt>
                <c:pt idx="2417">
                  <c:v>0.69774657407407403</c:v>
                </c:pt>
                <c:pt idx="2418">
                  <c:v>0.69775788194444444</c:v>
                </c:pt>
                <c:pt idx="2419">
                  <c:v>0.69776916666666666</c:v>
                </c:pt>
                <c:pt idx="2420">
                  <c:v>0.69778133101851847</c:v>
                </c:pt>
                <c:pt idx="2421">
                  <c:v>0.69778657407407396</c:v>
                </c:pt>
                <c:pt idx="2422">
                  <c:v>0.69778773148148154</c:v>
                </c:pt>
                <c:pt idx="2423">
                  <c:v>0.69779180555555553</c:v>
                </c:pt>
                <c:pt idx="2424">
                  <c:v>0.69780309027777776</c:v>
                </c:pt>
                <c:pt idx="2425">
                  <c:v>0.69781400462962961</c:v>
                </c:pt>
                <c:pt idx="2426">
                  <c:v>0.69781517361111112</c:v>
                </c:pt>
                <c:pt idx="2427">
                  <c:v>0.69781516203703697</c:v>
                </c:pt>
                <c:pt idx="2428">
                  <c:v>0.69782583333333337</c:v>
                </c:pt>
                <c:pt idx="2429">
                  <c:v>0.69783701388888886</c:v>
                </c:pt>
                <c:pt idx="2430">
                  <c:v>0.6978483333333334</c:v>
                </c:pt>
                <c:pt idx="2431">
                  <c:v>0.69785715277777782</c:v>
                </c:pt>
                <c:pt idx="2432">
                  <c:v>0.69785831018518518</c:v>
                </c:pt>
                <c:pt idx="2433">
                  <c:v>0.69785962962962966</c:v>
                </c:pt>
                <c:pt idx="2434">
                  <c:v>0.69787092592592603</c:v>
                </c:pt>
                <c:pt idx="2435">
                  <c:v>0.69788317129629629</c:v>
                </c:pt>
                <c:pt idx="2436">
                  <c:v>0.69788839120370361</c:v>
                </c:pt>
                <c:pt idx="2437">
                  <c:v>0.69788957175925936</c:v>
                </c:pt>
                <c:pt idx="2438">
                  <c:v>0.69789355324074076</c:v>
                </c:pt>
                <c:pt idx="2439">
                  <c:v>0.69790484953703702</c:v>
                </c:pt>
                <c:pt idx="2440">
                  <c:v>0.69791615740740742</c:v>
                </c:pt>
                <c:pt idx="2441">
                  <c:v>0.69792312499999998</c:v>
                </c:pt>
                <c:pt idx="2442">
                  <c:v>0.69792428240740734</c:v>
                </c:pt>
                <c:pt idx="2443">
                  <c:v>0.69792746527777771</c:v>
                </c:pt>
                <c:pt idx="2444">
                  <c:v>0.69793875000000005</c:v>
                </c:pt>
                <c:pt idx="2445">
                  <c:v>0.69795008101851852</c:v>
                </c:pt>
                <c:pt idx="2446">
                  <c:v>0.69795783564814817</c:v>
                </c:pt>
                <c:pt idx="2447">
                  <c:v>0.69796137731481478</c:v>
                </c:pt>
                <c:pt idx="2448">
                  <c:v>0.69797267361111104</c:v>
                </c:pt>
                <c:pt idx="2449">
                  <c:v>0.69798399305555547</c:v>
                </c:pt>
                <c:pt idx="2450">
                  <c:v>0.69799369212962958</c:v>
                </c:pt>
                <c:pt idx="2451">
                  <c:v>0.69799530092592599</c:v>
                </c:pt>
                <c:pt idx="2452">
                  <c:v>0.69800671296296291</c:v>
                </c:pt>
                <c:pt idx="2453">
                  <c:v>0.69801791666666668</c:v>
                </c:pt>
                <c:pt idx="2454">
                  <c:v>0.69802922453703697</c:v>
                </c:pt>
                <c:pt idx="2455">
                  <c:v>0.69803100694444442</c:v>
                </c:pt>
                <c:pt idx="2456">
                  <c:v>0.69804050925925931</c:v>
                </c:pt>
                <c:pt idx="2457">
                  <c:v>0.69805184027777789</c:v>
                </c:pt>
                <c:pt idx="2458">
                  <c:v>0.69806310185185183</c:v>
                </c:pt>
                <c:pt idx="2459">
                  <c:v>0.69806435185185178</c:v>
                </c:pt>
                <c:pt idx="2460">
                  <c:v>0.69807443287037041</c:v>
                </c:pt>
                <c:pt idx="2461">
                  <c:v>0.69808575231481484</c:v>
                </c:pt>
                <c:pt idx="2462">
                  <c:v>0.69809777777777782</c:v>
                </c:pt>
                <c:pt idx="2463">
                  <c:v>0.69810157407407403</c:v>
                </c:pt>
                <c:pt idx="2464">
                  <c:v>0.69810835648148151</c:v>
                </c:pt>
                <c:pt idx="2465">
                  <c:v>0.69811967592592594</c:v>
                </c:pt>
                <c:pt idx="2466">
                  <c:v>0.6981313194444444</c:v>
                </c:pt>
                <c:pt idx="2467">
                  <c:v>0.69813512731481486</c:v>
                </c:pt>
                <c:pt idx="2468">
                  <c:v>0.69814234953703702</c:v>
                </c:pt>
                <c:pt idx="2469">
                  <c:v>0.69815359953703704</c:v>
                </c:pt>
                <c:pt idx="2470">
                  <c:v>0.69816575231481481</c:v>
                </c:pt>
                <c:pt idx="2471">
                  <c:v>0.69817098379629627</c:v>
                </c:pt>
                <c:pt idx="2472">
                  <c:v>0.69817622685185177</c:v>
                </c:pt>
                <c:pt idx="2473">
                  <c:v>0.69818761574074084</c:v>
                </c:pt>
                <c:pt idx="2474">
                  <c:v>0.69819883101851854</c:v>
                </c:pt>
                <c:pt idx="2475">
                  <c:v>0.69820682870370376</c:v>
                </c:pt>
                <c:pt idx="2476">
                  <c:v>0.69821015046296298</c:v>
                </c:pt>
                <c:pt idx="2477">
                  <c:v>0.69822143518518509</c:v>
                </c:pt>
                <c:pt idx="2478">
                  <c:v>0.69823900462962962</c:v>
                </c:pt>
                <c:pt idx="2479">
                  <c:v>0.6982327430555556</c:v>
                </c:pt>
                <c:pt idx="2480">
                  <c:v>0.69824400462962954</c:v>
                </c:pt>
                <c:pt idx="2481">
                  <c:v>0.69824526620370364</c:v>
                </c:pt>
                <c:pt idx="2482">
                  <c:v>0.69825534722222216</c:v>
                </c:pt>
                <c:pt idx="2483">
                  <c:v>0.6982666666666667</c:v>
                </c:pt>
                <c:pt idx="2484">
                  <c:v>0.69827761574074076</c:v>
                </c:pt>
                <c:pt idx="2485">
                  <c:v>0.69827886574074072</c:v>
                </c:pt>
                <c:pt idx="2486">
                  <c:v>0.69828927083333336</c:v>
                </c:pt>
                <c:pt idx="2487">
                  <c:v>0.6983005902777778</c:v>
                </c:pt>
                <c:pt idx="2488">
                  <c:v>0.69831229166666675</c:v>
                </c:pt>
                <c:pt idx="2489">
                  <c:v>0.69831373842592592</c:v>
                </c:pt>
                <c:pt idx="2490">
                  <c:v>0.69832319444444446</c:v>
                </c:pt>
                <c:pt idx="2491">
                  <c:v>0.6983345138888889</c:v>
                </c:pt>
                <c:pt idx="2492">
                  <c:v>0.69834581018518527</c:v>
                </c:pt>
                <c:pt idx="2493">
                  <c:v>0.69834726851851858</c:v>
                </c:pt>
                <c:pt idx="2494">
                  <c:v>0.69835710648148153</c:v>
                </c:pt>
                <c:pt idx="2495">
                  <c:v>0.6983685300925927</c:v>
                </c:pt>
                <c:pt idx="2496">
                  <c:v>0.69837973379629625</c:v>
                </c:pt>
                <c:pt idx="2497">
                  <c:v>0.69838313657407403</c:v>
                </c:pt>
                <c:pt idx="2498">
                  <c:v>0.69839134259259261</c:v>
                </c:pt>
                <c:pt idx="2499">
                  <c:v>0.69840233796296303</c:v>
                </c:pt>
                <c:pt idx="2500">
                  <c:v>0.69841378472222226</c:v>
                </c:pt>
                <c:pt idx="2501">
                  <c:v>0.69841902777777776</c:v>
                </c:pt>
                <c:pt idx="2502">
                  <c:v>0.69842505787037046</c:v>
                </c:pt>
                <c:pt idx="2503">
                  <c:v>0.69843626157407401</c:v>
                </c:pt>
                <c:pt idx="2504">
                  <c:v>0.69844754629629635</c:v>
                </c:pt>
                <c:pt idx="2505">
                  <c:v>0.69845488425925917</c:v>
                </c:pt>
                <c:pt idx="2506">
                  <c:v>0.69845886574074079</c:v>
                </c:pt>
                <c:pt idx="2507">
                  <c:v>0.69847019675925937</c:v>
                </c:pt>
                <c:pt idx="2508">
                  <c:v>0.69848149305555562</c:v>
                </c:pt>
                <c:pt idx="2509">
                  <c:v>0.6984907407407408</c:v>
                </c:pt>
                <c:pt idx="2510">
                  <c:v>0.69849278935185188</c:v>
                </c:pt>
                <c:pt idx="2511">
                  <c:v>0.69850409722222218</c:v>
                </c:pt>
                <c:pt idx="2512">
                  <c:v>0.69851541666666661</c:v>
                </c:pt>
                <c:pt idx="2513">
                  <c:v>0.69852660879629624</c:v>
                </c:pt>
                <c:pt idx="2514">
                  <c:v>0.69852791666666658</c:v>
                </c:pt>
                <c:pt idx="2515">
                  <c:v>0.69853802083333338</c:v>
                </c:pt>
                <c:pt idx="2516">
                  <c:v>0.69854944444444433</c:v>
                </c:pt>
                <c:pt idx="2517">
                  <c:v>0.69856136574074068</c:v>
                </c:pt>
                <c:pt idx="2518">
                  <c:v>0.69856281249999996</c:v>
                </c:pt>
                <c:pt idx="2519">
                  <c:v>0.69857193287037045</c:v>
                </c:pt>
                <c:pt idx="2520">
                  <c:v>0.69858325231481488</c:v>
                </c:pt>
                <c:pt idx="2521">
                  <c:v>0.69859490740740737</c:v>
                </c:pt>
                <c:pt idx="2522">
                  <c:v>0.69859637731481483</c:v>
                </c:pt>
                <c:pt idx="2523">
                  <c:v>0.69860596064814817</c:v>
                </c:pt>
                <c:pt idx="2524">
                  <c:v>0.69861716435185184</c:v>
                </c:pt>
                <c:pt idx="2525">
                  <c:v>0.69862844907407406</c:v>
                </c:pt>
                <c:pt idx="2526">
                  <c:v>0.69863223379629635</c:v>
                </c:pt>
                <c:pt idx="2527">
                  <c:v>0.69863978009259264</c:v>
                </c:pt>
                <c:pt idx="2528">
                  <c:v>0.69865108796296294</c:v>
                </c:pt>
                <c:pt idx="2529">
                  <c:v>0.69866288194444437</c:v>
                </c:pt>
                <c:pt idx="2530">
                  <c:v>0.69866811342592594</c:v>
                </c:pt>
                <c:pt idx="2531">
                  <c:v>0.6986736921296296</c:v>
                </c:pt>
                <c:pt idx="2532">
                  <c:v>0.69868501157407403</c:v>
                </c:pt>
                <c:pt idx="2533">
                  <c:v>0.69869629629629626</c:v>
                </c:pt>
                <c:pt idx="2534">
                  <c:v>0.69870395833333332</c:v>
                </c:pt>
                <c:pt idx="2535">
                  <c:v>0.69870761574074081</c:v>
                </c:pt>
                <c:pt idx="2536">
                  <c:v>0.6987189236111111</c:v>
                </c:pt>
                <c:pt idx="2537">
                  <c:v>0.69873032407407409</c:v>
                </c:pt>
                <c:pt idx="2538">
                  <c:v>0.69873981481481484</c:v>
                </c:pt>
                <c:pt idx="2539">
                  <c:v>0.69874153935185179</c:v>
                </c:pt>
                <c:pt idx="2540">
                  <c:v>0.69875281249999999</c:v>
                </c:pt>
                <c:pt idx="2541">
                  <c:v>0.69876413194444442</c:v>
                </c:pt>
                <c:pt idx="2542">
                  <c:v>0.69877565972222222</c:v>
                </c:pt>
                <c:pt idx="2543">
                  <c:v>0.6987771064814815</c:v>
                </c:pt>
                <c:pt idx="2544">
                  <c:v>0.69878688657407417</c:v>
                </c:pt>
                <c:pt idx="2545">
                  <c:v>0.69879809027777773</c:v>
                </c:pt>
                <c:pt idx="2546">
                  <c:v>0.69880921296296294</c:v>
                </c:pt>
                <c:pt idx="2547">
                  <c:v>0.69881047453703704</c:v>
                </c:pt>
                <c:pt idx="2548">
                  <c:v>0.69882068287037036</c:v>
                </c:pt>
                <c:pt idx="2549">
                  <c:v>0.69883200231481479</c:v>
                </c:pt>
                <c:pt idx="2550">
                  <c:v>0.69884329861111105</c:v>
                </c:pt>
                <c:pt idx="2551">
                  <c:v>0.69884769675925928</c:v>
                </c:pt>
                <c:pt idx="2552">
                  <c:v>0.69885460648148146</c:v>
                </c:pt>
                <c:pt idx="2553">
                  <c:v>0.69886592592592589</c:v>
                </c:pt>
                <c:pt idx="2554">
                  <c:v>0.69887721064814812</c:v>
                </c:pt>
                <c:pt idx="2555">
                  <c:v>0.69888123842592587</c:v>
                </c:pt>
                <c:pt idx="2556">
                  <c:v>0.69888851851851852</c:v>
                </c:pt>
                <c:pt idx="2557">
                  <c:v>0.6988998495370371</c:v>
                </c:pt>
                <c:pt idx="2558">
                  <c:v>0.69891123842592595</c:v>
                </c:pt>
                <c:pt idx="2559">
                  <c:v>0.69891615740740731</c:v>
                </c:pt>
                <c:pt idx="2560">
                  <c:v>0.69892244212962973</c:v>
                </c:pt>
                <c:pt idx="2561">
                  <c:v>0.69894784722222225</c:v>
                </c:pt>
                <c:pt idx="2562">
                  <c:v>0.69893376157407416</c:v>
                </c:pt>
                <c:pt idx="2563">
                  <c:v>0.69894505787037042</c:v>
                </c:pt>
                <c:pt idx="2564">
                  <c:v>0.69895429398148146</c:v>
                </c:pt>
                <c:pt idx="2565">
                  <c:v>0.69895636574074071</c:v>
                </c:pt>
                <c:pt idx="2566">
                  <c:v>0.69896780092592603</c:v>
                </c:pt>
                <c:pt idx="2567">
                  <c:v>0.69897896990740749</c:v>
                </c:pt>
                <c:pt idx="2568">
                  <c:v>0.69898782407407412</c:v>
                </c:pt>
                <c:pt idx="2569">
                  <c:v>0.69899027777777778</c:v>
                </c:pt>
                <c:pt idx="2570">
                  <c:v>0.69900157407407404</c:v>
                </c:pt>
                <c:pt idx="2571">
                  <c:v>0.69901289351851847</c:v>
                </c:pt>
                <c:pt idx="2572">
                  <c:v>0.6990237037037037</c:v>
                </c:pt>
                <c:pt idx="2573">
                  <c:v>0.69902494212962962</c:v>
                </c:pt>
                <c:pt idx="2574">
                  <c:v>0.69903550925925917</c:v>
                </c:pt>
                <c:pt idx="2575">
                  <c:v>0.69904680555555554</c:v>
                </c:pt>
                <c:pt idx="2576">
                  <c:v>0.69905813657407412</c:v>
                </c:pt>
                <c:pt idx="2577">
                  <c:v>0.69906103009259268</c:v>
                </c:pt>
                <c:pt idx="2578">
                  <c:v>0.69906943287037038</c:v>
                </c:pt>
                <c:pt idx="2579">
                  <c:v>0.69908072916666664</c:v>
                </c:pt>
                <c:pt idx="2580">
                  <c:v>0.69909312499999998</c:v>
                </c:pt>
                <c:pt idx="2581">
                  <c:v>0.69909457175925926</c:v>
                </c:pt>
                <c:pt idx="2582">
                  <c:v>0.69910332175925927</c:v>
                </c:pt>
                <c:pt idx="2583">
                  <c:v>0.69911465277777785</c:v>
                </c:pt>
                <c:pt idx="2584">
                  <c:v>0.6991259490740741</c:v>
                </c:pt>
                <c:pt idx="2585">
                  <c:v>0.69913043981481471</c:v>
                </c:pt>
                <c:pt idx="2586">
                  <c:v>0.69913726851851854</c:v>
                </c:pt>
                <c:pt idx="2587">
                  <c:v>0.69914866898148142</c:v>
                </c:pt>
                <c:pt idx="2588">
                  <c:v>0.6991598726851852</c:v>
                </c:pt>
                <c:pt idx="2589">
                  <c:v>0.69916630787037037</c:v>
                </c:pt>
                <c:pt idx="2590">
                  <c:v>0.69917119212962964</c:v>
                </c:pt>
                <c:pt idx="2591">
                  <c:v>0.6991824884259259</c:v>
                </c:pt>
                <c:pt idx="2592">
                  <c:v>0.69919378472222216</c:v>
                </c:pt>
                <c:pt idx="2593">
                  <c:v>0.69920218750000007</c:v>
                </c:pt>
                <c:pt idx="2594">
                  <c:v>0.69920510416666659</c:v>
                </c:pt>
                <c:pt idx="2595">
                  <c:v>0.6992164120370371</c:v>
                </c:pt>
                <c:pt idx="2596">
                  <c:v>0.6992277199074074</c:v>
                </c:pt>
                <c:pt idx="2597">
                  <c:v>0.69923899305555548</c:v>
                </c:pt>
                <c:pt idx="2598">
                  <c:v>0.69924181712962963</c:v>
                </c:pt>
                <c:pt idx="2599">
                  <c:v>0.69925032407407406</c:v>
                </c:pt>
                <c:pt idx="2600">
                  <c:v>0.69926162037037043</c:v>
                </c:pt>
                <c:pt idx="2601">
                  <c:v>0.69926924768518528</c:v>
                </c:pt>
                <c:pt idx="2602">
                  <c:v>0.69927304398148149</c:v>
                </c:pt>
                <c:pt idx="2603">
                  <c:v>0.69928424768518516</c:v>
                </c:pt>
                <c:pt idx="2604">
                  <c:v>0.69929554398148142</c:v>
                </c:pt>
                <c:pt idx="2605">
                  <c:v>0.69930716435185181</c:v>
                </c:pt>
                <c:pt idx="2606">
                  <c:v>0.69931238425925935</c:v>
                </c:pt>
                <c:pt idx="2607">
                  <c:v>0.69931814814814819</c:v>
                </c:pt>
                <c:pt idx="2608">
                  <c:v>0.69932958333333328</c:v>
                </c:pt>
                <c:pt idx="2609">
                  <c:v>0.69933981481481489</c:v>
                </c:pt>
                <c:pt idx="2610">
                  <c:v>0.69934111111111108</c:v>
                </c:pt>
                <c:pt idx="2611">
                  <c:v>0.69935207175925929</c:v>
                </c:pt>
                <c:pt idx="2612">
                  <c:v>0.69936339120370372</c:v>
                </c:pt>
                <c:pt idx="2613">
                  <c:v>0.69937468750000009</c:v>
                </c:pt>
                <c:pt idx="2614">
                  <c:v>0.69938300925925923</c:v>
                </c:pt>
                <c:pt idx="2615">
                  <c:v>0.69938599537037038</c:v>
                </c:pt>
                <c:pt idx="2616">
                  <c:v>0.69939730324074079</c:v>
                </c:pt>
                <c:pt idx="2617">
                  <c:v>0.69940899305555559</c:v>
                </c:pt>
                <c:pt idx="2618">
                  <c:v>0.69941423611111109</c:v>
                </c:pt>
                <c:pt idx="2619">
                  <c:v>0.69941990740740734</c:v>
                </c:pt>
                <c:pt idx="2620">
                  <c:v>0.69943123842592592</c:v>
                </c:pt>
                <c:pt idx="2621">
                  <c:v>0.69944254629629621</c:v>
                </c:pt>
                <c:pt idx="2622">
                  <c:v>0.69945008101851858</c:v>
                </c:pt>
                <c:pt idx="2623">
                  <c:v>0.69945396990740738</c:v>
                </c:pt>
                <c:pt idx="2624">
                  <c:v>0.69946515046296298</c:v>
                </c:pt>
                <c:pt idx="2625">
                  <c:v>0.6994764351851851</c:v>
                </c:pt>
                <c:pt idx="2626">
                  <c:v>0.69948596064814816</c:v>
                </c:pt>
                <c:pt idx="2627">
                  <c:v>0.69948775462962953</c:v>
                </c:pt>
                <c:pt idx="2628">
                  <c:v>0.69949907407407397</c:v>
                </c:pt>
                <c:pt idx="2629">
                  <c:v>0.69951049768518514</c:v>
                </c:pt>
                <c:pt idx="2630">
                  <c:v>0.6995216666666666</c:v>
                </c:pt>
                <c:pt idx="2631">
                  <c:v>0.69952326388888897</c:v>
                </c:pt>
                <c:pt idx="2632">
                  <c:v>0.69953299768518518</c:v>
                </c:pt>
                <c:pt idx="2633">
                  <c:v>0.69954430555555558</c:v>
                </c:pt>
                <c:pt idx="2634">
                  <c:v>0.69955535879629627</c:v>
                </c:pt>
                <c:pt idx="2635">
                  <c:v>0.69955660879629633</c:v>
                </c:pt>
                <c:pt idx="2636">
                  <c:v>0.69956690972222224</c:v>
                </c:pt>
                <c:pt idx="2637">
                  <c:v>0.69957819444444447</c:v>
                </c:pt>
                <c:pt idx="2638">
                  <c:v>0.69959024305555551</c:v>
                </c:pt>
                <c:pt idx="2639">
                  <c:v>0.69959402777777779</c:v>
                </c:pt>
                <c:pt idx="2640">
                  <c:v>0.69960083333333334</c:v>
                </c:pt>
                <c:pt idx="2641">
                  <c:v>0.69961210648148153</c:v>
                </c:pt>
                <c:pt idx="2642">
                  <c:v>0.69962484953703707</c:v>
                </c:pt>
                <c:pt idx="2643">
                  <c:v>0.69962379629629634</c:v>
                </c:pt>
                <c:pt idx="2644">
                  <c:v>0.699629849537037</c:v>
                </c:pt>
                <c:pt idx="2645">
                  <c:v>0.69963484953703714</c:v>
                </c:pt>
                <c:pt idx="2646">
                  <c:v>0.69964603009259252</c:v>
                </c:pt>
                <c:pt idx="2647">
                  <c:v>0.69965817129629626</c:v>
                </c:pt>
                <c:pt idx="2648">
                  <c:v>0.69966340277777783</c:v>
                </c:pt>
                <c:pt idx="2649">
                  <c:v>0.69966866898148139</c:v>
                </c:pt>
                <c:pt idx="2650">
                  <c:v>0.69967994212962958</c:v>
                </c:pt>
                <c:pt idx="2651">
                  <c:v>0.6996913773148149</c:v>
                </c:pt>
                <c:pt idx="2652">
                  <c:v>0.69969925925925924</c:v>
                </c:pt>
                <c:pt idx="2653">
                  <c:v>0.6997025925925926</c:v>
                </c:pt>
                <c:pt idx="2654">
                  <c:v>0.69971390046296289</c:v>
                </c:pt>
                <c:pt idx="2655">
                  <c:v>0.69972518518518523</c:v>
                </c:pt>
                <c:pt idx="2656">
                  <c:v>0.69973513888888883</c:v>
                </c:pt>
                <c:pt idx="2657">
                  <c:v>0.69973650462962966</c:v>
                </c:pt>
                <c:pt idx="2658">
                  <c:v>0.69974778935185178</c:v>
                </c:pt>
                <c:pt idx="2659">
                  <c:v>0.69975910879629633</c:v>
                </c:pt>
                <c:pt idx="2660">
                  <c:v>0.69977105324074074</c:v>
                </c:pt>
                <c:pt idx="2661">
                  <c:v>0.69977250000000002</c:v>
                </c:pt>
                <c:pt idx="2662">
                  <c:v>0.69978170138888895</c:v>
                </c:pt>
                <c:pt idx="2663">
                  <c:v>0.69979302083333339</c:v>
                </c:pt>
                <c:pt idx="2664">
                  <c:v>0.69980435185185186</c:v>
                </c:pt>
                <c:pt idx="2665">
                  <c:v>0.69980605324074074</c:v>
                </c:pt>
                <c:pt idx="2666">
                  <c:v>0.69981616898148147</c:v>
                </c:pt>
                <c:pt idx="2667">
                  <c:v>0.69982694444444438</c:v>
                </c:pt>
                <c:pt idx="2668">
                  <c:v>0.69983826388888881</c:v>
                </c:pt>
                <c:pt idx="2669">
                  <c:v>0.6998419212962963</c:v>
                </c:pt>
                <c:pt idx="2670">
                  <c:v>0.69984953703703701</c:v>
                </c:pt>
                <c:pt idx="2671">
                  <c:v>0.69986086805555558</c:v>
                </c:pt>
                <c:pt idx="2672">
                  <c:v>0.69987285879629635</c:v>
                </c:pt>
                <c:pt idx="2673">
                  <c:v>0.69987664351851853</c:v>
                </c:pt>
                <c:pt idx="2674">
                  <c:v>0.69988349537037031</c:v>
                </c:pt>
                <c:pt idx="2675">
                  <c:v>0.69989478009259265</c:v>
                </c:pt>
                <c:pt idx="2676">
                  <c:v>0.69990729166666676</c:v>
                </c:pt>
                <c:pt idx="2677">
                  <c:v>0.69991251157407408</c:v>
                </c:pt>
                <c:pt idx="2678">
                  <c:v>0.6999173842592592</c:v>
                </c:pt>
                <c:pt idx="2679">
                  <c:v>0.69992870370370364</c:v>
                </c:pt>
                <c:pt idx="2680">
                  <c:v>0.69994002314814818</c:v>
                </c:pt>
                <c:pt idx="2681">
                  <c:v>0.69994722222222228</c:v>
                </c:pt>
                <c:pt idx="2682">
                  <c:v>0.69995129629629627</c:v>
                </c:pt>
                <c:pt idx="2683">
                  <c:v>0.69996262731481484</c:v>
                </c:pt>
                <c:pt idx="2684">
                  <c:v>0.69997394675925928</c:v>
                </c:pt>
                <c:pt idx="2685">
                  <c:v>0.69998307870370369</c:v>
                </c:pt>
                <c:pt idx="2686">
                  <c:v>0.69998521990740736</c:v>
                </c:pt>
                <c:pt idx="2687">
                  <c:v>0.69999665509259257</c:v>
                </c:pt>
                <c:pt idx="2688">
                  <c:v>0.70000787037037038</c:v>
                </c:pt>
                <c:pt idx="2689">
                  <c:v>0.70001899305555559</c:v>
                </c:pt>
                <c:pt idx="2690">
                  <c:v>0.70002024305555555</c:v>
                </c:pt>
                <c:pt idx="2691">
                  <c:v>0.70003046296296301</c:v>
                </c:pt>
                <c:pt idx="2692">
                  <c:v>0.70004178240740744</c:v>
                </c:pt>
                <c:pt idx="2693">
                  <c:v>0.70005370370370368</c:v>
                </c:pt>
                <c:pt idx="2694">
                  <c:v>0.70005517361111114</c:v>
                </c:pt>
                <c:pt idx="2695">
                  <c:v>0.70006438657407399</c:v>
                </c:pt>
                <c:pt idx="2696">
                  <c:v>0.70007570601851843</c:v>
                </c:pt>
                <c:pt idx="2697">
                  <c:v>0.70008726851851855</c:v>
                </c:pt>
                <c:pt idx="2698">
                  <c:v>0.70008872685185175</c:v>
                </c:pt>
                <c:pt idx="2699">
                  <c:v>0.7000983449074073</c:v>
                </c:pt>
                <c:pt idx="2700">
                  <c:v>0.70010961805555549</c:v>
                </c:pt>
                <c:pt idx="2701">
                  <c:v>0.70012125000000003</c:v>
                </c:pt>
                <c:pt idx="2702">
                  <c:v>0.70012459490740742</c:v>
                </c:pt>
                <c:pt idx="2703">
                  <c:v>0.70013222222222227</c:v>
                </c:pt>
                <c:pt idx="2704">
                  <c:v>0.7001435416666667</c:v>
                </c:pt>
                <c:pt idx="2705">
                  <c:v>0.70015484953703711</c:v>
                </c:pt>
                <c:pt idx="2706">
                  <c:v>0.70015930555555561</c:v>
                </c:pt>
                <c:pt idx="2707">
                  <c:v>0.70016614583333336</c:v>
                </c:pt>
                <c:pt idx="2708">
                  <c:v>0.70017755787037039</c:v>
                </c:pt>
                <c:pt idx="2709">
                  <c:v>0.70018995370370363</c:v>
                </c:pt>
                <c:pt idx="2710">
                  <c:v>0.70019517361111117</c:v>
                </c:pt>
                <c:pt idx="2711">
                  <c:v>0.70020005787037043</c:v>
                </c:pt>
                <c:pt idx="2712">
                  <c:v>0.70021137731481486</c:v>
                </c:pt>
                <c:pt idx="2713">
                  <c:v>0.7002226967592593</c:v>
                </c:pt>
                <c:pt idx="2714">
                  <c:v>0.70022988425925925</c:v>
                </c:pt>
                <c:pt idx="2715">
                  <c:v>0.7002340972222223</c:v>
                </c:pt>
                <c:pt idx="2716">
                  <c:v>0.70024530092592585</c:v>
                </c:pt>
                <c:pt idx="2717">
                  <c:v>0.70025660879629636</c:v>
                </c:pt>
                <c:pt idx="2718">
                  <c:v>0.70026478009259263</c:v>
                </c:pt>
                <c:pt idx="2719">
                  <c:v>0.70026789351851848</c:v>
                </c:pt>
                <c:pt idx="2720">
                  <c:v>0.70027922453703706</c:v>
                </c:pt>
                <c:pt idx="2721">
                  <c:v>0.70029053240740735</c:v>
                </c:pt>
                <c:pt idx="2722">
                  <c:v>0.70030065972222222</c:v>
                </c:pt>
                <c:pt idx="2723">
                  <c:v>0.70030189814814825</c:v>
                </c:pt>
                <c:pt idx="2724">
                  <c:v>0.70031313657407412</c:v>
                </c:pt>
                <c:pt idx="2725">
                  <c:v>0.70033377314814815</c:v>
                </c:pt>
                <c:pt idx="2726">
                  <c:v>0.70032442129629624</c:v>
                </c:pt>
                <c:pt idx="2727">
                  <c:v>0.70033574074074068</c:v>
                </c:pt>
                <c:pt idx="2728">
                  <c:v>0.70034021990740747</c:v>
                </c:pt>
                <c:pt idx="2729">
                  <c:v>0.70034706018518522</c:v>
                </c:pt>
                <c:pt idx="2730">
                  <c:v>0.70035848379629628</c:v>
                </c:pt>
                <c:pt idx="2731">
                  <c:v>0.70036997685185176</c:v>
                </c:pt>
                <c:pt idx="2732">
                  <c:v>0.70037142361111115</c:v>
                </c:pt>
                <c:pt idx="2733">
                  <c:v>0.70038098379629632</c:v>
                </c:pt>
                <c:pt idx="2734">
                  <c:v>0.70039229166666672</c:v>
                </c:pt>
                <c:pt idx="2735">
                  <c:v>0.70040357638888884</c:v>
                </c:pt>
                <c:pt idx="2736">
                  <c:v>0.7004072916666666</c:v>
                </c:pt>
                <c:pt idx="2737">
                  <c:v>0.70041500000000001</c:v>
                </c:pt>
                <c:pt idx="2738">
                  <c:v>0.70042620370370379</c:v>
                </c:pt>
                <c:pt idx="2739">
                  <c:v>0.70043792824074069</c:v>
                </c:pt>
                <c:pt idx="2740">
                  <c:v>0.70044314814814823</c:v>
                </c:pt>
                <c:pt idx="2741">
                  <c:v>0.70044881944444448</c:v>
                </c:pt>
                <c:pt idx="2742">
                  <c:v>0.70046013888888892</c:v>
                </c:pt>
                <c:pt idx="2743">
                  <c:v>0.70047141203703711</c:v>
                </c:pt>
                <c:pt idx="2744">
                  <c:v>0.70047901620370367</c:v>
                </c:pt>
                <c:pt idx="2745">
                  <c:v>0.70048274305555547</c:v>
                </c:pt>
                <c:pt idx="2746">
                  <c:v>0.70049402777777781</c:v>
                </c:pt>
                <c:pt idx="2747">
                  <c:v>0.7005053356481481</c:v>
                </c:pt>
                <c:pt idx="2748">
                  <c:v>0.70051486111111105</c:v>
                </c:pt>
                <c:pt idx="2749">
                  <c:v>0.70051665509259253</c:v>
                </c:pt>
                <c:pt idx="2750">
                  <c:v>0.70052797453703697</c:v>
                </c:pt>
                <c:pt idx="2751">
                  <c:v>0.70053936342592593</c:v>
                </c:pt>
                <c:pt idx="2752">
                  <c:v>0.70055072916666672</c:v>
                </c:pt>
                <c:pt idx="2753">
                  <c:v>0.70055217592592589</c:v>
                </c:pt>
                <c:pt idx="2754">
                  <c:v>0.70056189814814818</c:v>
                </c:pt>
                <c:pt idx="2755">
                  <c:v>0.70057317129629626</c:v>
                </c:pt>
                <c:pt idx="2756">
                  <c:v>0.7005842708333333</c:v>
                </c:pt>
                <c:pt idx="2757">
                  <c:v>0.7005855324074074</c:v>
                </c:pt>
                <c:pt idx="2758">
                  <c:v>0.70059589120370369</c:v>
                </c:pt>
                <c:pt idx="2759">
                  <c:v>0.70060709490740747</c:v>
                </c:pt>
                <c:pt idx="2760">
                  <c:v>0.7006184143518519</c:v>
                </c:pt>
                <c:pt idx="2761">
                  <c:v>0.7006227430555555</c:v>
                </c:pt>
                <c:pt idx="2762">
                  <c:v>0.70062973379629634</c:v>
                </c:pt>
                <c:pt idx="2763">
                  <c:v>0.70064100694444453</c:v>
                </c:pt>
                <c:pt idx="2764">
                  <c:v>0.70065339120370373</c:v>
                </c:pt>
                <c:pt idx="2765">
                  <c:v>0.70065628472222219</c:v>
                </c:pt>
                <c:pt idx="2766">
                  <c:v>0.70066363425925926</c:v>
                </c:pt>
                <c:pt idx="2767">
                  <c:v>0.70067493055555552</c:v>
                </c:pt>
                <c:pt idx="2768">
                  <c:v>0.70068624999999995</c:v>
                </c:pt>
                <c:pt idx="2769">
                  <c:v>0.7006921412037036</c:v>
                </c:pt>
                <c:pt idx="2770">
                  <c:v>0.70069756944444439</c:v>
                </c:pt>
                <c:pt idx="2771">
                  <c:v>0.70070886574074065</c:v>
                </c:pt>
                <c:pt idx="2772">
                  <c:v>0.70072028935185182</c:v>
                </c:pt>
                <c:pt idx="2773">
                  <c:v>0.70072800925925927</c:v>
                </c:pt>
                <c:pt idx="2774">
                  <c:v>0.7007314930555556</c:v>
                </c:pt>
                <c:pt idx="2775">
                  <c:v>0.70074277777777771</c:v>
                </c:pt>
                <c:pt idx="2776">
                  <c:v>0.70075413194444447</c:v>
                </c:pt>
                <c:pt idx="2777">
                  <c:v>0.70076386574074068</c:v>
                </c:pt>
                <c:pt idx="2778">
                  <c:v>0.7007654166666667</c:v>
                </c:pt>
                <c:pt idx="2779">
                  <c:v>0.70077681712962958</c:v>
                </c:pt>
                <c:pt idx="2780">
                  <c:v>0.70078800925925933</c:v>
                </c:pt>
                <c:pt idx="2781">
                  <c:v>0.70079973379629623</c:v>
                </c:pt>
                <c:pt idx="2782">
                  <c:v>0.7008035416666667</c:v>
                </c:pt>
                <c:pt idx="2783">
                  <c:v>0.70081061342592588</c:v>
                </c:pt>
                <c:pt idx="2784">
                  <c:v>0.70082193287037031</c:v>
                </c:pt>
                <c:pt idx="2785">
                  <c:v>0.70083100694444445</c:v>
                </c:pt>
                <c:pt idx="2786">
                  <c:v>0.70083325231481475</c:v>
                </c:pt>
                <c:pt idx="2787">
                  <c:v>0.70084453703703709</c:v>
                </c:pt>
                <c:pt idx="2788">
                  <c:v>0.70085585648148152</c:v>
                </c:pt>
                <c:pt idx="2789">
                  <c:v>0.70086718749999999</c:v>
                </c:pt>
                <c:pt idx="2790">
                  <c:v>0.70087415509259265</c:v>
                </c:pt>
                <c:pt idx="2791">
                  <c:v>0.70087846064814807</c:v>
                </c:pt>
                <c:pt idx="2792">
                  <c:v>0.70088976851851859</c:v>
                </c:pt>
                <c:pt idx="2793">
                  <c:v>0.70090156250000002</c:v>
                </c:pt>
                <c:pt idx="2794">
                  <c:v>0.70090302083333322</c:v>
                </c:pt>
                <c:pt idx="2795">
                  <c:v>0.70091238425925928</c:v>
                </c:pt>
                <c:pt idx="2796">
                  <c:v>0.70092369212962957</c:v>
                </c:pt>
                <c:pt idx="2797">
                  <c:v>0.70093501157407401</c:v>
                </c:pt>
                <c:pt idx="2798">
                  <c:v>0.70094300925925923</c:v>
                </c:pt>
                <c:pt idx="2799">
                  <c:v>0.70094629629629635</c:v>
                </c:pt>
                <c:pt idx="2800">
                  <c:v>0.70095771990740741</c:v>
                </c:pt>
                <c:pt idx="2801">
                  <c:v>0.70096893518518522</c:v>
                </c:pt>
                <c:pt idx="2802">
                  <c:v>0.70097653935185189</c:v>
                </c:pt>
                <c:pt idx="2803">
                  <c:v>0.70098021990740733</c:v>
                </c:pt>
                <c:pt idx="2804">
                  <c:v>0.70099153935185188</c:v>
                </c:pt>
                <c:pt idx="2805">
                  <c:v>0.70100284722222217</c:v>
                </c:pt>
                <c:pt idx="2806">
                  <c:v>0.70101108796296296</c:v>
                </c:pt>
                <c:pt idx="2807">
                  <c:v>0.70101414351851854</c:v>
                </c:pt>
                <c:pt idx="2808">
                  <c:v>0.70101608796296289</c:v>
                </c:pt>
                <c:pt idx="2809">
                  <c:v>0.70102546296296298</c:v>
                </c:pt>
                <c:pt idx="2810">
                  <c:v>0.70103678240740741</c:v>
                </c:pt>
                <c:pt idx="2811">
                  <c:v>0.70104351851851854</c:v>
                </c:pt>
                <c:pt idx="2812">
                  <c:v>0.70104805555555549</c:v>
                </c:pt>
                <c:pt idx="2813">
                  <c:v>0.70105937499999993</c:v>
                </c:pt>
                <c:pt idx="2814">
                  <c:v>0.70107070601851851</c:v>
                </c:pt>
                <c:pt idx="2815">
                  <c:v>0.70108288194444446</c:v>
                </c:pt>
                <c:pt idx="2816">
                  <c:v>0.70108666666666675</c:v>
                </c:pt>
                <c:pt idx="2817">
                  <c:v>0.70109329861111114</c:v>
                </c:pt>
                <c:pt idx="2818">
                  <c:v>0.70110461805555557</c:v>
                </c:pt>
                <c:pt idx="2819">
                  <c:v>0.70111590277777769</c:v>
                </c:pt>
                <c:pt idx="2820">
                  <c:v>0.70111788194444447</c:v>
                </c:pt>
                <c:pt idx="2821">
                  <c:v>0.70112722222222212</c:v>
                </c:pt>
                <c:pt idx="2822">
                  <c:v>0.7011386458333333</c:v>
                </c:pt>
                <c:pt idx="2823">
                  <c:v>0.70114996527777773</c:v>
                </c:pt>
                <c:pt idx="2824">
                  <c:v>0.70115376157407405</c:v>
                </c:pt>
                <c:pt idx="2825">
                  <c:v>0.70116113425925919</c:v>
                </c:pt>
                <c:pt idx="2826">
                  <c:v>0.70117246527777777</c:v>
                </c:pt>
                <c:pt idx="2827">
                  <c:v>0.70118467592592593</c:v>
                </c:pt>
                <c:pt idx="2828">
                  <c:v>0.70118849537037031</c:v>
                </c:pt>
                <c:pt idx="2829">
                  <c:v>0.7011950578703704</c:v>
                </c:pt>
                <c:pt idx="2830">
                  <c:v>0.70120637731481483</c:v>
                </c:pt>
                <c:pt idx="2831">
                  <c:v>0.70121765046296292</c:v>
                </c:pt>
                <c:pt idx="2832">
                  <c:v>0.70122435185185183</c:v>
                </c:pt>
                <c:pt idx="2833">
                  <c:v>0.70122898148148149</c:v>
                </c:pt>
                <c:pt idx="2834">
                  <c:v>0.70124030092592593</c:v>
                </c:pt>
                <c:pt idx="2835">
                  <c:v>0.70125157407407412</c:v>
                </c:pt>
                <c:pt idx="2836">
                  <c:v>0.70126028935185181</c:v>
                </c:pt>
                <c:pt idx="2837">
                  <c:v>0.70126300925925922</c:v>
                </c:pt>
                <c:pt idx="2838">
                  <c:v>0.70127422453703703</c:v>
                </c:pt>
                <c:pt idx="2839">
                  <c:v>0.70128549768518511</c:v>
                </c:pt>
                <c:pt idx="2840">
                  <c:v>0.70129497685185183</c:v>
                </c:pt>
                <c:pt idx="2841">
                  <c:v>0.70129681712962955</c:v>
                </c:pt>
                <c:pt idx="2842">
                  <c:v>0.70130813657407398</c:v>
                </c:pt>
                <c:pt idx="2843">
                  <c:v>0.70131952546296306</c:v>
                </c:pt>
                <c:pt idx="2844">
                  <c:v>0.70133074074074075</c:v>
                </c:pt>
                <c:pt idx="2845">
                  <c:v>0.70133228009259252</c:v>
                </c:pt>
                <c:pt idx="2846">
                  <c:v>0.70134202546296287</c:v>
                </c:pt>
                <c:pt idx="2847">
                  <c:v>0.70135333333333338</c:v>
                </c:pt>
                <c:pt idx="2848">
                  <c:v>0.70136438657407407</c:v>
                </c:pt>
                <c:pt idx="2849">
                  <c:v>0.70136563657407403</c:v>
                </c:pt>
                <c:pt idx="2850">
                  <c:v>0.70137593749999994</c:v>
                </c:pt>
                <c:pt idx="2851">
                  <c:v>0.70138725694444448</c:v>
                </c:pt>
                <c:pt idx="2852">
                  <c:v>0.70139906250000006</c:v>
                </c:pt>
                <c:pt idx="2853">
                  <c:v>0.7014028703703703</c:v>
                </c:pt>
                <c:pt idx="2854">
                  <c:v>0.70140986111111114</c:v>
                </c:pt>
                <c:pt idx="2855">
                  <c:v>0.70142121527777779</c:v>
                </c:pt>
                <c:pt idx="2856">
                  <c:v>0.70143260416666664</c:v>
                </c:pt>
                <c:pt idx="2857">
                  <c:v>0.70143640046296296</c:v>
                </c:pt>
                <c:pt idx="2858">
                  <c:v>0.70144387731481483</c:v>
                </c:pt>
                <c:pt idx="2859">
                  <c:v>0.70145509259259253</c:v>
                </c:pt>
                <c:pt idx="2860">
                  <c:v>0.70146703703703706</c:v>
                </c:pt>
                <c:pt idx="2861">
                  <c:v>0.70147228009259255</c:v>
                </c:pt>
                <c:pt idx="2862">
                  <c:v>0.70147769675925931</c:v>
                </c:pt>
                <c:pt idx="2863">
                  <c:v>0.70148901620370374</c:v>
                </c:pt>
                <c:pt idx="2864">
                  <c:v>0.70150045138888883</c:v>
                </c:pt>
                <c:pt idx="2865">
                  <c:v>0.70150817129629628</c:v>
                </c:pt>
                <c:pt idx="2866">
                  <c:v>0.70151163194444444</c:v>
                </c:pt>
                <c:pt idx="2867">
                  <c:v>0.70152292824074081</c:v>
                </c:pt>
                <c:pt idx="2868">
                  <c:v>0.70153424768518524</c:v>
                </c:pt>
                <c:pt idx="2869">
                  <c:v>0.70154291666666657</c:v>
                </c:pt>
                <c:pt idx="2870">
                  <c:v>0.70154555555555553</c:v>
                </c:pt>
                <c:pt idx="2871">
                  <c:v>0.70155685185185179</c:v>
                </c:pt>
                <c:pt idx="2872">
                  <c:v>0.70156817129629623</c:v>
                </c:pt>
                <c:pt idx="2873">
                  <c:v>0.70157878472222224</c:v>
                </c:pt>
                <c:pt idx="2874">
                  <c:v>0.70158004629629633</c:v>
                </c:pt>
                <c:pt idx="2875">
                  <c:v>0.701590775462963</c:v>
                </c:pt>
                <c:pt idx="2876">
                  <c:v>0.70160210648148158</c:v>
                </c:pt>
                <c:pt idx="2877">
                  <c:v>0.70161349537037043</c:v>
                </c:pt>
                <c:pt idx="2878">
                  <c:v>0.7016149421296296</c:v>
                </c:pt>
                <c:pt idx="2879">
                  <c:v>0.70162480324074072</c:v>
                </c:pt>
                <c:pt idx="2880">
                  <c:v>0.70163600694444439</c:v>
                </c:pt>
                <c:pt idx="2881">
                  <c:v>0.70164703703703701</c:v>
                </c:pt>
                <c:pt idx="2882">
                  <c:v>0.70164828703703697</c:v>
                </c:pt>
                <c:pt idx="2883">
                  <c:v>0.7016586226851852</c:v>
                </c:pt>
                <c:pt idx="2884">
                  <c:v>0.70166994212962963</c:v>
                </c:pt>
                <c:pt idx="2885">
                  <c:v>0.70168133101851848</c:v>
                </c:pt>
                <c:pt idx="2886">
                  <c:v>0.70168552083333335</c:v>
                </c:pt>
                <c:pt idx="2887">
                  <c:v>0.70169254629629629</c:v>
                </c:pt>
                <c:pt idx="2888">
                  <c:v>0.70171487268518529</c:v>
                </c:pt>
                <c:pt idx="2889">
                  <c:v>0.70170386574074073</c:v>
                </c:pt>
                <c:pt idx="2890">
                  <c:v>0.70171609953703706</c:v>
                </c:pt>
                <c:pt idx="2891">
                  <c:v>0.70172131944444438</c:v>
                </c:pt>
                <c:pt idx="2892">
                  <c:v>0.70172645833333336</c:v>
                </c:pt>
                <c:pt idx="2893">
                  <c:v>0.70173777777777779</c:v>
                </c:pt>
                <c:pt idx="2894">
                  <c:v>0.70174960648148144</c:v>
                </c:pt>
                <c:pt idx="2895">
                  <c:v>0.70175484953703704</c:v>
                </c:pt>
                <c:pt idx="2896">
                  <c:v>0.70176039351851849</c:v>
                </c:pt>
                <c:pt idx="2897">
                  <c:v>0.70177170138888878</c:v>
                </c:pt>
                <c:pt idx="2898">
                  <c:v>0.70178298611111112</c:v>
                </c:pt>
                <c:pt idx="2899">
                  <c:v>0.70179070601851856</c:v>
                </c:pt>
                <c:pt idx="2900">
                  <c:v>0.70179430555555555</c:v>
                </c:pt>
                <c:pt idx="2901">
                  <c:v>0.70180574074074065</c:v>
                </c:pt>
                <c:pt idx="2902">
                  <c:v>0.70181690972222233</c:v>
                </c:pt>
                <c:pt idx="2903">
                  <c:v>0.70182656249999997</c:v>
                </c:pt>
                <c:pt idx="2904">
                  <c:v>0.70182821759259262</c:v>
                </c:pt>
                <c:pt idx="2905">
                  <c:v>0.70183953703703705</c:v>
                </c:pt>
                <c:pt idx="2906">
                  <c:v>0.7018511458333333</c:v>
                </c:pt>
                <c:pt idx="2907">
                  <c:v>0.70186240740740746</c:v>
                </c:pt>
                <c:pt idx="2908">
                  <c:v>0.70186387731481481</c:v>
                </c:pt>
                <c:pt idx="2909">
                  <c:v>0.70187346064814815</c:v>
                </c:pt>
                <c:pt idx="2910">
                  <c:v>0.70188474537037038</c:v>
                </c:pt>
                <c:pt idx="2911">
                  <c:v>0.70189597222222222</c:v>
                </c:pt>
                <c:pt idx="2912">
                  <c:v>0.70189721064814814</c:v>
                </c:pt>
                <c:pt idx="2913">
                  <c:v>0.7019073379629629</c:v>
                </c:pt>
                <c:pt idx="2914">
                  <c:v>0.70191865740740733</c:v>
                </c:pt>
                <c:pt idx="2915">
                  <c:v>0.70192997685185177</c:v>
                </c:pt>
                <c:pt idx="2916">
                  <c:v>0.70193446759259259</c:v>
                </c:pt>
                <c:pt idx="2917">
                  <c:v>0.7019412615740741</c:v>
                </c:pt>
                <c:pt idx="2918">
                  <c:v>0.70195258101851854</c:v>
                </c:pt>
                <c:pt idx="2919">
                  <c:v>0.70196390046296298</c:v>
                </c:pt>
                <c:pt idx="2920">
                  <c:v>0.70196799768518525</c:v>
                </c:pt>
                <c:pt idx="2921">
                  <c:v>0.70197518518518509</c:v>
                </c:pt>
                <c:pt idx="2922">
                  <c:v>0.70198660879629626</c:v>
                </c:pt>
                <c:pt idx="2923">
                  <c:v>0.70199864583333327</c:v>
                </c:pt>
                <c:pt idx="2924">
                  <c:v>0.70200387731481484</c:v>
                </c:pt>
                <c:pt idx="2925">
                  <c:v>0.70200909722222216</c:v>
                </c:pt>
                <c:pt idx="2926">
                  <c:v>0.70202042824074073</c:v>
                </c:pt>
                <c:pt idx="2927">
                  <c:v>0.70203173611111114</c:v>
                </c:pt>
                <c:pt idx="2928">
                  <c:v>0.70203973379629625</c:v>
                </c:pt>
                <c:pt idx="2929">
                  <c:v>0.70204313657407402</c:v>
                </c:pt>
                <c:pt idx="2930">
                  <c:v>0.70205438657407404</c:v>
                </c:pt>
                <c:pt idx="2931">
                  <c:v>0.70206565972222224</c:v>
                </c:pt>
                <c:pt idx="2932">
                  <c:v>0.7020756018518518</c:v>
                </c:pt>
                <c:pt idx="2933">
                  <c:v>0.70207694444444446</c:v>
                </c:pt>
                <c:pt idx="2934">
                  <c:v>0.7020882638888889</c:v>
                </c:pt>
                <c:pt idx="2935">
                  <c:v>0.70209958333333333</c:v>
                </c:pt>
                <c:pt idx="2936">
                  <c:v>0.70211146990740747</c:v>
                </c:pt>
                <c:pt idx="2937">
                  <c:v>0.70211292824074079</c:v>
                </c:pt>
                <c:pt idx="2938">
                  <c:v>0.70212217592592596</c:v>
                </c:pt>
                <c:pt idx="2939">
                  <c:v>0.70213350694444443</c:v>
                </c:pt>
                <c:pt idx="2940">
                  <c:v>0.70214502314814808</c:v>
                </c:pt>
                <c:pt idx="2941">
                  <c:v>0.70214646990740748</c:v>
                </c:pt>
                <c:pt idx="2942">
                  <c:v>0.70215609953703695</c:v>
                </c:pt>
                <c:pt idx="2943">
                  <c:v>0.70216752314814812</c:v>
                </c:pt>
                <c:pt idx="2944">
                  <c:v>0.7021794560185185</c:v>
                </c:pt>
                <c:pt idx="2945">
                  <c:v>0.70218232638888889</c:v>
                </c:pt>
                <c:pt idx="2946">
                  <c:v>0.70219002314814816</c:v>
                </c:pt>
                <c:pt idx="2947">
                  <c:v>0.70220134259259259</c:v>
                </c:pt>
                <c:pt idx="2948">
                  <c:v>0.70221262731481471</c:v>
                </c:pt>
                <c:pt idx="2949">
                  <c:v>0.70221704861111112</c:v>
                </c:pt>
                <c:pt idx="2950">
                  <c:v>0.70222406250000002</c:v>
                </c:pt>
                <c:pt idx="2951">
                  <c:v>0.70223527777777772</c:v>
                </c:pt>
                <c:pt idx="2952">
                  <c:v>0.70224770833333328</c:v>
                </c:pt>
                <c:pt idx="2953">
                  <c:v>0.70225291666666667</c:v>
                </c:pt>
                <c:pt idx="2954">
                  <c:v>0.70225787037037035</c:v>
                </c:pt>
                <c:pt idx="2955">
                  <c:v>0.70226918981481479</c:v>
                </c:pt>
                <c:pt idx="2956">
                  <c:v>0.70228047453703712</c:v>
                </c:pt>
                <c:pt idx="2957">
                  <c:v>0.70228783564814812</c:v>
                </c:pt>
                <c:pt idx="2958">
                  <c:v>0.70229179398148156</c:v>
                </c:pt>
                <c:pt idx="2959">
                  <c:v>0.702303113425926</c:v>
                </c:pt>
                <c:pt idx="2960">
                  <c:v>0.70231438657407408</c:v>
                </c:pt>
                <c:pt idx="2961">
                  <c:v>0.70232370370370367</c:v>
                </c:pt>
                <c:pt idx="2962">
                  <c:v>0.70232570601851851</c:v>
                </c:pt>
                <c:pt idx="2963">
                  <c:v>0.70233703703703698</c:v>
                </c:pt>
                <c:pt idx="2964">
                  <c:v>0.70234842592592595</c:v>
                </c:pt>
                <c:pt idx="2965">
                  <c:v>0.70235958333333326</c:v>
                </c:pt>
                <c:pt idx="2966">
                  <c:v>0.70236083333333343</c:v>
                </c:pt>
                <c:pt idx="2967">
                  <c:v>0.70237091435185184</c:v>
                </c:pt>
                <c:pt idx="2968">
                  <c:v>0.70238222222222213</c:v>
                </c:pt>
                <c:pt idx="2969">
                  <c:v>0.70239401620370367</c:v>
                </c:pt>
                <c:pt idx="2970">
                  <c:v>0.70239690972222224</c:v>
                </c:pt>
                <c:pt idx="2971">
                  <c:v>0.70242482638888892</c:v>
                </c:pt>
                <c:pt idx="2972">
                  <c:v>0.70240494212962956</c:v>
                </c:pt>
                <c:pt idx="2973">
                  <c:v>0.70241614583333334</c:v>
                </c:pt>
                <c:pt idx="2974">
                  <c:v>0.70242746527777777</c:v>
                </c:pt>
                <c:pt idx="2975">
                  <c:v>0.70243502314814821</c:v>
                </c:pt>
                <c:pt idx="2976">
                  <c:v>0.70243875000000011</c:v>
                </c:pt>
                <c:pt idx="2977">
                  <c:v>0.7024500578703704</c:v>
                </c:pt>
                <c:pt idx="2978">
                  <c:v>0.70246244212962961</c:v>
                </c:pt>
                <c:pt idx="2979">
                  <c:v>0.70246390046296303</c:v>
                </c:pt>
                <c:pt idx="2980">
                  <c:v>0.7024726736111111</c:v>
                </c:pt>
                <c:pt idx="2981">
                  <c:v>0.7024839814814815</c:v>
                </c:pt>
                <c:pt idx="2982">
                  <c:v>0.70249530092592594</c:v>
                </c:pt>
                <c:pt idx="2983">
                  <c:v>0.70250443287037034</c:v>
                </c:pt>
                <c:pt idx="2984">
                  <c:v>0.70250660879629623</c:v>
                </c:pt>
                <c:pt idx="2985">
                  <c:v>0.7025179050925926</c:v>
                </c:pt>
                <c:pt idx="2986">
                  <c:v>0.7025293402777778</c:v>
                </c:pt>
                <c:pt idx="2987">
                  <c:v>0.70253446759259264</c:v>
                </c:pt>
                <c:pt idx="2988">
                  <c:v>0.70254052083333329</c:v>
                </c:pt>
                <c:pt idx="2989">
                  <c:v>0.7025518287037037</c:v>
                </c:pt>
                <c:pt idx="2990">
                  <c:v>0.70256314814814813</c:v>
                </c:pt>
                <c:pt idx="2991">
                  <c:v>0.7025744444444445</c:v>
                </c:pt>
                <c:pt idx="2992">
                  <c:v>0.70257645833333326</c:v>
                </c:pt>
                <c:pt idx="2993">
                  <c:v>0.70258586805555556</c:v>
                </c:pt>
                <c:pt idx="2994">
                  <c:v>0.70259708333333337</c:v>
                </c:pt>
                <c:pt idx="2995">
                  <c:v>0.70260386574074074</c:v>
                </c:pt>
                <c:pt idx="2996">
                  <c:v>0.70260836805555549</c:v>
                </c:pt>
                <c:pt idx="2997">
                  <c:v>0.70261967592592589</c:v>
                </c:pt>
                <c:pt idx="2998">
                  <c:v>0.70263099537037033</c:v>
                </c:pt>
                <c:pt idx="2999">
                  <c:v>0.70264321759259263</c:v>
                </c:pt>
                <c:pt idx="3000">
                  <c:v>0.70264702546296298</c:v>
                </c:pt>
                <c:pt idx="3001">
                  <c:v>0.7026535995370371</c:v>
                </c:pt>
                <c:pt idx="3002">
                  <c:v>0.70266491898148153</c:v>
                </c:pt>
                <c:pt idx="3003">
                  <c:v>0.70267449074074084</c:v>
                </c:pt>
                <c:pt idx="3004">
                  <c:v>0.70267620370370365</c:v>
                </c:pt>
                <c:pt idx="3005">
                  <c:v>0.70268751157407416</c:v>
                </c:pt>
                <c:pt idx="3006">
                  <c:v>0.70269880787037042</c:v>
                </c:pt>
                <c:pt idx="3007">
                  <c:v>0.70271094907407405</c:v>
                </c:pt>
                <c:pt idx="3008">
                  <c:v>0.70271761574074076</c:v>
                </c:pt>
                <c:pt idx="3009">
                  <c:v>0.70272146990740747</c:v>
                </c:pt>
                <c:pt idx="3010">
                  <c:v>0.70273271990740749</c:v>
                </c:pt>
                <c:pt idx="3011">
                  <c:v>0.70274510416666669</c:v>
                </c:pt>
                <c:pt idx="3012">
                  <c:v>0.70274890046296301</c:v>
                </c:pt>
                <c:pt idx="3013">
                  <c:v>0.70275535879629636</c:v>
                </c:pt>
                <c:pt idx="3014">
                  <c:v>0.70276675925925935</c:v>
                </c:pt>
                <c:pt idx="3015">
                  <c:v>0.70277796296296291</c:v>
                </c:pt>
                <c:pt idx="3016">
                  <c:v>0.70278475694444442</c:v>
                </c:pt>
                <c:pt idx="3017">
                  <c:v>0.70278927083333331</c:v>
                </c:pt>
                <c:pt idx="3018">
                  <c:v>0.70280055555555554</c:v>
                </c:pt>
                <c:pt idx="3019">
                  <c:v>0.70281188657407412</c:v>
                </c:pt>
                <c:pt idx="3020">
                  <c:v>0.70282063657407401</c:v>
                </c:pt>
                <c:pt idx="3021">
                  <c:v>0.70282319444444441</c:v>
                </c:pt>
                <c:pt idx="3022">
                  <c:v>0.70283449074074067</c:v>
                </c:pt>
                <c:pt idx="3023">
                  <c:v>0.70284581018518522</c:v>
                </c:pt>
                <c:pt idx="3024">
                  <c:v>0.70285649305555553</c:v>
                </c:pt>
                <c:pt idx="3025">
                  <c:v>0.70285776620370377</c:v>
                </c:pt>
                <c:pt idx="3026">
                  <c:v>0.70286840277777785</c:v>
                </c:pt>
                <c:pt idx="3027">
                  <c:v>0.70287972222222228</c:v>
                </c:pt>
                <c:pt idx="3028">
                  <c:v>0.70289114583333323</c:v>
                </c:pt>
                <c:pt idx="3029">
                  <c:v>0.70289263888888887</c:v>
                </c:pt>
                <c:pt idx="3030">
                  <c:v>0.70290232638888883</c:v>
                </c:pt>
                <c:pt idx="3031">
                  <c:v>0.70291364583333327</c:v>
                </c:pt>
                <c:pt idx="3032">
                  <c:v>0.70292473379629639</c:v>
                </c:pt>
                <c:pt idx="3033">
                  <c:v>0.70292599537037026</c:v>
                </c:pt>
                <c:pt idx="3034">
                  <c:v>0.70293625000000004</c:v>
                </c:pt>
                <c:pt idx="3035">
                  <c:v>0.70294767361111121</c:v>
                </c:pt>
                <c:pt idx="3036">
                  <c:v>0.70295947916666668</c:v>
                </c:pt>
                <c:pt idx="3037">
                  <c:v>0.70296326388888886</c:v>
                </c:pt>
                <c:pt idx="3038">
                  <c:v>0.70297017361111103</c:v>
                </c:pt>
                <c:pt idx="3039">
                  <c:v>0.70298149305555546</c:v>
                </c:pt>
                <c:pt idx="3040">
                  <c:v>0.70299300925925923</c:v>
                </c:pt>
                <c:pt idx="3041">
                  <c:v>0.70299682870370372</c:v>
                </c:pt>
                <c:pt idx="3042">
                  <c:v>0.70300408564814809</c:v>
                </c:pt>
                <c:pt idx="3043">
                  <c:v>0.70301541666666667</c:v>
                </c:pt>
                <c:pt idx="3044">
                  <c:v>0.70302746527777771</c:v>
                </c:pt>
                <c:pt idx="3045">
                  <c:v>0.70303269675925917</c:v>
                </c:pt>
                <c:pt idx="3046">
                  <c:v>0.7030380092592593</c:v>
                </c:pt>
                <c:pt idx="3047">
                  <c:v>0.70304932870370374</c:v>
                </c:pt>
                <c:pt idx="3048">
                  <c:v>0.70306063657407414</c:v>
                </c:pt>
                <c:pt idx="3049">
                  <c:v>0.70306857638888898</c:v>
                </c:pt>
                <c:pt idx="3050">
                  <c:v>0.70307203703703702</c:v>
                </c:pt>
                <c:pt idx="3051">
                  <c:v>0.70308325231481483</c:v>
                </c:pt>
                <c:pt idx="3052">
                  <c:v>0.70310167824074077</c:v>
                </c:pt>
                <c:pt idx="3053">
                  <c:v>0.70309452546296303</c:v>
                </c:pt>
                <c:pt idx="3054">
                  <c:v>0.70310666666666666</c:v>
                </c:pt>
                <c:pt idx="3055">
                  <c:v>0.70310812499999997</c:v>
                </c:pt>
                <c:pt idx="3056">
                  <c:v>0.70311712962962958</c:v>
                </c:pt>
                <c:pt idx="3057">
                  <c:v>0.70312855324074075</c:v>
                </c:pt>
                <c:pt idx="3058">
                  <c:v>0.70313790509259266</c:v>
                </c:pt>
                <c:pt idx="3059">
                  <c:v>0.70313976851851845</c:v>
                </c:pt>
                <c:pt idx="3060">
                  <c:v>0.70315108796296288</c:v>
                </c:pt>
                <c:pt idx="3061">
                  <c:v>0.70316237268518522</c:v>
                </c:pt>
                <c:pt idx="3062">
                  <c:v>0.70317372685185175</c:v>
                </c:pt>
                <c:pt idx="3063">
                  <c:v>0.70317638888888878</c:v>
                </c:pt>
                <c:pt idx="3064">
                  <c:v>0.70318498842592592</c:v>
                </c:pt>
                <c:pt idx="3065">
                  <c:v>0.70319629629629621</c:v>
                </c:pt>
                <c:pt idx="3066">
                  <c:v>0.70320761574074064</c:v>
                </c:pt>
                <c:pt idx="3067">
                  <c:v>0.70320990740740752</c:v>
                </c:pt>
                <c:pt idx="3068">
                  <c:v>0.70321892361111116</c:v>
                </c:pt>
                <c:pt idx="3069">
                  <c:v>0.70323021990740742</c:v>
                </c:pt>
                <c:pt idx="3070">
                  <c:v>0.70324197916666664</c:v>
                </c:pt>
                <c:pt idx="3071">
                  <c:v>0.70324578703703711</c:v>
                </c:pt>
                <c:pt idx="3072">
                  <c:v>0.70325296296296302</c:v>
                </c:pt>
                <c:pt idx="3073">
                  <c:v>0.70326414351851863</c:v>
                </c:pt>
                <c:pt idx="3074">
                  <c:v>0.7032764236111112</c:v>
                </c:pt>
                <c:pt idx="3075">
                  <c:v>0.70328166666666669</c:v>
                </c:pt>
                <c:pt idx="3076">
                  <c:v>0.7032867824074075</c:v>
                </c:pt>
                <c:pt idx="3077">
                  <c:v>0.70329805555555558</c:v>
                </c:pt>
                <c:pt idx="3078">
                  <c:v>0.70330949074074078</c:v>
                </c:pt>
                <c:pt idx="3079">
                  <c:v>0.70331751157407407</c:v>
                </c:pt>
                <c:pt idx="3080">
                  <c:v>0.70332069444444445</c:v>
                </c:pt>
                <c:pt idx="3081">
                  <c:v>0.70333197916666668</c:v>
                </c:pt>
                <c:pt idx="3082">
                  <c:v>0.70334329861111111</c:v>
                </c:pt>
                <c:pt idx="3083">
                  <c:v>0.70335339120370366</c:v>
                </c:pt>
                <c:pt idx="3084">
                  <c:v>0.70335462962962969</c:v>
                </c:pt>
                <c:pt idx="3085">
                  <c:v>0.70336590277777777</c:v>
                </c:pt>
                <c:pt idx="3086">
                  <c:v>0.70337725694444442</c:v>
                </c:pt>
                <c:pt idx="3087">
                  <c:v>0.70338924768518518</c:v>
                </c:pt>
                <c:pt idx="3088">
                  <c:v>0.7033907060185185</c:v>
                </c:pt>
                <c:pt idx="3089">
                  <c:v>0.70339982638888887</c:v>
                </c:pt>
                <c:pt idx="3090">
                  <c:v>0.70341113425925927</c:v>
                </c:pt>
                <c:pt idx="3091">
                  <c:v>0.70342283564814811</c:v>
                </c:pt>
                <c:pt idx="3092">
                  <c:v>0.7034242824074074</c:v>
                </c:pt>
                <c:pt idx="3093">
                  <c:v>0.70343384259259256</c:v>
                </c:pt>
                <c:pt idx="3094">
                  <c:v>0.70344505787037048</c:v>
                </c:pt>
                <c:pt idx="3095">
                  <c:v>0.70345752314814813</c:v>
                </c:pt>
                <c:pt idx="3096">
                  <c:v>0.70345898148148145</c:v>
                </c:pt>
                <c:pt idx="3097">
                  <c:v>0.70346766203703703</c:v>
                </c:pt>
                <c:pt idx="3098">
                  <c:v>0.70347896990740744</c:v>
                </c:pt>
                <c:pt idx="3099">
                  <c:v>0.70349037037037032</c:v>
                </c:pt>
                <c:pt idx="3100">
                  <c:v>0.70349484953703711</c:v>
                </c:pt>
                <c:pt idx="3101">
                  <c:v>0.70350158564814824</c:v>
                </c:pt>
                <c:pt idx="3102">
                  <c:v>0.70351289351851853</c:v>
                </c:pt>
                <c:pt idx="3103">
                  <c:v>0.70352429398148153</c:v>
                </c:pt>
                <c:pt idx="3104">
                  <c:v>0.7035307291666667</c:v>
                </c:pt>
                <c:pt idx="3105">
                  <c:v>0.7035354976851852</c:v>
                </c:pt>
                <c:pt idx="3106">
                  <c:v>0.70354681712962963</c:v>
                </c:pt>
                <c:pt idx="3107">
                  <c:v>0.703558113425926</c:v>
                </c:pt>
                <c:pt idx="3108">
                  <c:v>0.70356657407407408</c:v>
                </c:pt>
                <c:pt idx="3109">
                  <c:v>0.70356943287037044</c:v>
                </c:pt>
                <c:pt idx="3110">
                  <c:v>0.70358074074074073</c:v>
                </c:pt>
                <c:pt idx="3111">
                  <c:v>0.70359234953703709</c:v>
                </c:pt>
                <c:pt idx="3112">
                  <c:v>0.70360245370370367</c:v>
                </c:pt>
                <c:pt idx="3113">
                  <c:v>0.70360370370370362</c:v>
                </c:pt>
                <c:pt idx="3114">
                  <c:v>0.7036147800925926</c:v>
                </c:pt>
                <c:pt idx="3115">
                  <c:v>0.70362594907407405</c:v>
                </c:pt>
                <c:pt idx="3116">
                  <c:v>0.70363739583333329</c:v>
                </c:pt>
                <c:pt idx="3117">
                  <c:v>0.70363883101851854</c:v>
                </c:pt>
                <c:pt idx="3118">
                  <c:v>0.70364857638888889</c:v>
                </c:pt>
                <c:pt idx="3119">
                  <c:v>0.70365987268518515</c:v>
                </c:pt>
                <c:pt idx="3120">
                  <c:v>0.70367094907407413</c:v>
                </c:pt>
                <c:pt idx="3121">
                  <c:v>0.70367218750000005</c:v>
                </c:pt>
                <c:pt idx="3122">
                  <c:v>0.70368246527777778</c:v>
                </c:pt>
                <c:pt idx="3123">
                  <c:v>0.70369378472222222</c:v>
                </c:pt>
                <c:pt idx="3124">
                  <c:v>0.70370511574074079</c:v>
                </c:pt>
                <c:pt idx="3125">
                  <c:v>0.70370942129629632</c:v>
                </c:pt>
                <c:pt idx="3126">
                  <c:v>0.70371638888888899</c:v>
                </c:pt>
                <c:pt idx="3127">
                  <c:v>0.70372770833333342</c:v>
                </c:pt>
                <c:pt idx="3128">
                  <c:v>0.70373902777777786</c:v>
                </c:pt>
                <c:pt idx="3129">
                  <c:v>0.70374295138888898</c:v>
                </c:pt>
                <c:pt idx="3130">
                  <c:v>0.70375032407407412</c:v>
                </c:pt>
                <c:pt idx="3131">
                  <c:v>0.70376163194444441</c:v>
                </c:pt>
                <c:pt idx="3132">
                  <c:v>0.70377361111111114</c:v>
                </c:pt>
                <c:pt idx="3133">
                  <c:v>0.70377881944444443</c:v>
                </c:pt>
                <c:pt idx="3134">
                  <c:v>0.70378423611111118</c:v>
                </c:pt>
                <c:pt idx="3135">
                  <c:v>0.70381050925925936</c:v>
                </c:pt>
                <c:pt idx="3136">
                  <c:v>0.70379567129629628</c:v>
                </c:pt>
                <c:pt idx="3137">
                  <c:v>0.70380685185185188</c:v>
                </c:pt>
                <c:pt idx="3138">
                  <c:v>0.70381694444444454</c:v>
                </c:pt>
                <c:pt idx="3139">
                  <c:v>0.70381819444444449</c:v>
                </c:pt>
                <c:pt idx="3140">
                  <c:v>0.70382947916666661</c:v>
                </c:pt>
                <c:pt idx="3141">
                  <c:v>0.70384079861111104</c:v>
                </c:pt>
                <c:pt idx="3142">
                  <c:v>0.70385048611111112</c:v>
                </c:pt>
                <c:pt idx="3143">
                  <c:v>0.7038521875</c:v>
                </c:pt>
                <c:pt idx="3144">
                  <c:v>0.70386340277777781</c:v>
                </c:pt>
                <c:pt idx="3145">
                  <c:v>0.70387472222222225</c:v>
                </c:pt>
                <c:pt idx="3146">
                  <c:v>0.70388635416666656</c:v>
                </c:pt>
                <c:pt idx="3147">
                  <c:v>0.70388780092592595</c:v>
                </c:pt>
                <c:pt idx="3148">
                  <c:v>0.70389731481481477</c:v>
                </c:pt>
                <c:pt idx="3149">
                  <c:v>0.7039086342592592</c:v>
                </c:pt>
                <c:pt idx="3150">
                  <c:v>0.70391989583333336</c:v>
                </c:pt>
                <c:pt idx="3151">
                  <c:v>0.70392114583333332</c:v>
                </c:pt>
                <c:pt idx="3152">
                  <c:v>0.70393120370370366</c:v>
                </c:pt>
                <c:pt idx="3153">
                  <c:v>0.70394252314814809</c:v>
                </c:pt>
                <c:pt idx="3154">
                  <c:v>0.70395383101851861</c:v>
                </c:pt>
                <c:pt idx="3155">
                  <c:v>0.70395836805555556</c:v>
                </c:pt>
                <c:pt idx="3156">
                  <c:v>0.70396516203703696</c:v>
                </c:pt>
                <c:pt idx="3157">
                  <c:v>0.70397653935185189</c:v>
                </c:pt>
                <c:pt idx="3158">
                  <c:v>0.70398783564814815</c:v>
                </c:pt>
                <c:pt idx="3159">
                  <c:v>0.70399192129629629</c:v>
                </c:pt>
                <c:pt idx="3160">
                  <c:v>0.70399907407407403</c:v>
                </c:pt>
                <c:pt idx="3161">
                  <c:v>0.70401035879629636</c:v>
                </c:pt>
                <c:pt idx="3162">
                  <c:v>0.7040217129629629</c:v>
                </c:pt>
                <c:pt idx="3163">
                  <c:v>0.70402777777777781</c:v>
                </c:pt>
                <c:pt idx="3164">
                  <c:v>0.70403311342592589</c:v>
                </c:pt>
                <c:pt idx="3165">
                  <c:v>0.70404429398148149</c:v>
                </c:pt>
                <c:pt idx="3166">
                  <c:v>0.70405560185185179</c:v>
                </c:pt>
                <c:pt idx="3167">
                  <c:v>0.70406364583333325</c:v>
                </c:pt>
                <c:pt idx="3168">
                  <c:v>0.70406693287037037</c:v>
                </c:pt>
                <c:pt idx="3169">
                  <c:v>0.70407821759259248</c:v>
                </c:pt>
                <c:pt idx="3170">
                  <c:v>0.704089525462963</c:v>
                </c:pt>
                <c:pt idx="3171">
                  <c:v>0.70410084490740743</c:v>
                </c:pt>
                <c:pt idx="3172">
                  <c:v>0.70410327546296303</c:v>
                </c:pt>
                <c:pt idx="3173">
                  <c:v>0.70411212962962966</c:v>
                </c:pt>
                <c:pt idx="3174">
                  <c:v>0.70412344907407409</c:v>
                </c:pt>
                <c:pt idx="3175">
                  <c:v>0.7041307175925926</c:v>
                </c:pt>
                <c:pt idx="3176">
                  <c:v>0.70413473379629632</c:v>
                </c:pt>
                <c:pt idx="3177">
                  <c:v>0.70414605324074075</c:v>
                </c:pt>
                <c:pt idx="3178">
                  <c:v>0.70415747685185182</c:v>
                </c:pt>
                <c:pt idx="3179">
                  <c:v>0.70416868055555559</c:v>
                </c:pt>
                <c:pt idx="3180">
                  <c:v>0.70417388888888899</c:v>
                </c:pt>
                <c:pt idx="3181">
                  <c:v>0.70417997685185185</c:v>
                </c:pt>
                <c:pt idx="3182">
                  <c:v>0.70419128472222214</c:v>
                </c:pt>
                <c:pt idx="3183">
                  <c:v>0.70420140046296298</c:v>
                </c:pt>
                <c:pt idx="3184">
                  <c:v>0.7042026388888889</c:v>
                </c:pt>
                <c:pt idx="3185">
                  <c:v>0.70421399305555565</c:v>
                </c:pt>
                <c:pt idx="3186">
                  <c:v>0.70422520833333335</c:v>
                </c:pt>
                <c:pt idx="3187">
                  <c:v>0.70423650462962961</c:v>
                </c:pt>
                <c:pt idx="3188">
                  <c:v>0.70424452546296301</c:v>
                </c:pt>
                <c:pt idx="3189">
                  <c:v>0.70424782407407405</c:v>
                </c:pt>
                <c:pt idx="3190">
                  <c:v>0.70425913194444434</c:v>
                </c:pt>
                <c:pt idx="3191">
                  <c:v>0.70427050925925927</c:v>
                </c:pt>
                <c:pt idx="3192">
                  <c:v>0.70427574074074073</c:v>
                </c:pt>
                <c:pt idx="3193">
                  <c:v>0.70428174768518526</c:v>
                </c:pt>
                <c:pt idx="3194">
                  <c:v>0.70429303240740737</c:v>
                </c:pt>
                <c:pt idx="3195">
                  <c:v>0.70430547453703707</c:v>
                </c:pt>
                <c:pt idx="3196">
                  <c:v>0.70431070601851842</c:v>
                </c:pt>
                <c:pt idx="3197">
                  <c:v>0.704315625</c:v>
                </c:pt>
                <c:pt idx="3198">
                  <c:v>0.70432694444444444</c:v>
                </c:pt>
                <c:pt idx="3199">
                  <c:v>0.70433836805555561</c:v>
                </c:pt>
                <c:pt idx="3200">
                  <c:v>0.70434542824074076</c:v>
                </c:pt>
                <c:pt idx="3201">
                  <c:v>0.70434958333333331</c:v>
                </c:pt>
                <c:pt idx="3202">
                  <c:v>0.70436086805555564</c:v>
                </c:pt>
                <c:pt idx="3203">
                  <c:v>0.70437217592592594</c:v>
                </c:pt>
                <c:pt idx="3204">
                  <c:v>0.70438127314814813</c:v>
                </c:pt>
                <c:pt idx="3205">
                  <c:v>0.70438349537037037</c:v>
                </c:pt>
                <c:pt idx="3206">
                  <c:v>0.70439488425925934</c:v>
                </c:pt>
                <c:pt idx="3207">
                  <c:v>0.70440611111111107</c:v>
                </c:pt>
                <c:pt idx="3208">
                  <c:v>0.70441716435185187</c:v>
                </c:pt>
                <c:pt idx="3209">
                  <c:v>0.70441841435185182</c:v>
                </c:pt>
                <c:pt idx="3210">
                  <c:v>0.70442871527777784</c:v>
                </c:pt>
                <c:pt idx="3211">
                  <c:v>0.70444002314814813</c:v>
                </c:pt>
                <c:pt idx="3212">
                  <c:v>0.70445134259259257</c:v>
                </c:pt>
                <c:pt idx="3213">
                  <c:v>0.70445447916666659</c:v>
                </c:pt>
                <c:pt idx="3214">
                  <c:v>0.70446263888888883</c:v>
                </c:pt>
                <c:pt idx="3215">
                  <c:v>0.70447394675925923</c:v>
                </c:pt>
                <c:pt idx="3216">
                  <c:v>0.70448527777777781</c:v>
                </c:pt>
                <c:pt idx="3217">
                  <c:v>0.70448526620370366</c:v>
                </c:pt>
                <c:pt idx="3218">
                  <c:v>0.70449027777777784</c:v>
                </c:pt>
                <c:pt idx="3219">
                  <c:v>0.704496550925926</c:v>
                </c:pt>
                <c:pt idx="3220">
                  <c:v>0.70450787037037044</c:v>
                </c:pt>
                <c:pt idx="3221">
                  <c:v>0.70452003472222213</c:v>
                </c:pt>
                <c:pt idx="3222">
                  <c:v>0.70452385416666663</c:v>
                </c:pt>
                <c:pt idx="3223">
                  <c:v>0.70453047453703699</c:v>
                </c:pt>
                <c:pt idx="3224">
                  <c:v>0.7045417824074075</c:v>
                </c:pt>
                <c:pt idx="3225">
                  <c:v>0.70455328703703701</c:v>
                </c:pt>
                <c:pt idx="3226">
                  <c:v>0.70455972222222218</c:v>
                </c:pt>
                <c:pt idx="3227">
                  <c:v>0.7045643981481482</c:v>
                </c:pt>
                <c:pt idx="3228">
                  <c:v>0.70457582175925937</c:v>
                </c:pt>
                <c:pt idx="3229">
                  <c:v>0.70458700231481475</c:v>
                </c:pt>
                <c:pt idx="3230">
                  <c:v>0.70459560185185188</c:v>
                </c:pt>
                <c:pt idx="3231">
                  <c:v>0.70459832175925918</c:v>
                </c:pt>
                <c:pt idx="3232">
                  <c:v>0.70460964120370362</c:v>
                </c:pt>
                <c:pt idx="3233">
                  <c:v>0.70462092592592596</c:v>
                </c:pt>
                <c:pt idx="3234">
                  <c:v>0.70463144675925926</c:v>
                </c:pt>
                <c:pt idx="3235">
                  <c:v>0.70463270833333336</c:v>
                </c:pt>
                <c:pt idx="3236">
                  <c:v>0.70464355324074068</c:v>
                </c:pt>
                <c:pt idx="3237">
                  <c:v>0.70465484953703694</c:v>
                </c:pt>
                <c:pt idx="3238">
                  <c:v>0.70466616898148138</c:v>
                </c:pt>
                <c:pt idx="3239">
                  <c:v>0.70466740740740741</c:v>
                </c:pt>
                <c:pt idx="3240">
                  <c:v>0.70467747685185189</c:v>
                </c:pt>
                <c:pt idx="3241">
                  <c:v>0.70468880787037047</c:v>
                </c:pt>
                <c:pt idx="3242">
                  <c:v>0.70470018518518518</c:v>
                </c:pt>
                <c:pt idx="3243">
                  <c:v>0.70470346064814804</c:v>
                </c:pt>
                <c:pt idx="3244">
                  <c:v>0.70471136574074078</c:v>
                </c:pt>
                <c:pt idx="3245">
                  <c:v>0.70472268518518522</c:v>
                </c:pt>
                <c:pt idx="3246">
                  <c:v>0.70473400462962965</c:v>
                </c:pt>
                <c:pt idx="3247">
                  <c:v>0.70473700231481484</c:v>
                </c:pt>
                <c:pt idx="3248">
                  <c:v>0.70474528935185188</c:v>
                </c:pt>
                <c:pt idx="3249">
                  <c:v>0.70475671296296294</c:v>
                </c:pt>
                <c:pt idx="3250">
                  <c:v>0.70476908564814822</c:v>
                </c:pt>
                <c:pt idx="3251">
                  <c:v>0.70477287037037029</c:v>
                </c:pt>
                <c:pt idx="3252">
                  <c:v>0.70477921296296298</c:v>
                </c:pt>
                <c:pt idx="3253">
                  <c:v>0.70479053240740741</c:v>
                </c:pt>
                <c:pt idx="3254">
                  <c:v>0.70480236111111116</c:v>
                </c:pt>
                <c:pt idx="3255">
                  <c:v>0.70480760416666666</c:v>
                </c:pt>
                <c:pt idx="3256">
                  <c:v>0.70481312499999993</c:v>
                </c:pt>
                <c:pt idx="3257">
                  <c:v>0.70482445601851851</c:v>
                </c:pt>
                <c:pt idx="3258">
                  <c:v>0.70483577546296294</c:v>
                </c:pt>
                <c:pt idx="3259">
                  <c:v>0.70484344907407415</c:v>
                </c:pt>
                <c:pt idx="3260">
                  <c:v>0.70484704861111114</c:v>
                </c:pt>
                <c:pt idx="3261">
                  <c:v>0.70485836805555557</c:v>
                </c:pt>
                <c:pt idx="3262">
                  <c:v>0.70486966435185183</c:v>
                </c:pt>
                <c:pt idx="3263">
                  <c:v>0.70487930555555556</c:v>
                </c:pt>
                <c:pt idx="3264">
                  <c:v>0.704881087962963</c:v>
                </c:pt>
                <c:pt idx="3265">
                  <c:v>0.70489229166666656</c:v>
                </c:pt>
                <c:pt idx="3266">
                  <c:v>0.7049035763888889</c:v>
                </c:pt>
                <c:pt idx="3267">
                  <c:v>0.70491519675925929</c:v>
                </c:pt>
                <c:pt idx="3268">
                  <c:v>0.7049166550925926</c:v>
                </c:pt>
                <c:pt idx="3269">
                  <c:v>0.70492622685185191</c:v>
                </c:pt>
                <c:pt idx="3270">
                  <c:v>0.70493761574074076</c:v>
                </c:pt>
                <c:pt idx="3271">
                  <c:v>0.7049487499999999</c:v>
                </c:pt>
                <c:pt idx="3272">
                  <c:v>0.70494998842592593</c:v>
                </c:pt>
                <c:pt idx="3273">
                  <c:v>0.70496013888888898</c:v>
                </c:pt>
                <c:pt idx="3274">
                  <c:v>0.70497143518518524</c:v>
                </c:pt>
                <c:pt idx="3275">
                  <c:v>0.70498274305555553</c:v>
                </c:pt>
                <c:pt idx="3276">
                  <c:v>0.70498736111111115</c:v>
                </c:pt>
                <c:pt idx="3277">
                  <c:v>0.70499406249999996</c:v>
                </c:pt>
                <c:pt idx="3278">
                  <c:v>0.7050053472222223</c:v>
                </c:pt>
                <c:pt idx="3279">
                  <c:v>0.70501665509259259</c:v>
                </c:pt>
                <c:pt idx="3280">
                  <c:v>0.70502089120370359</c:v>
                </c:pt>
                <c:pt idx="3281">
                  <c:v>0.70502795138888885</c:v>
                </c:pt>
                <c:pt idx="3282">
                  <c:v>0.70503927083333329</c:v>
                </c:pt>
                <c:pt idx="3283">
                  <c:v>0.70505153935185183</c:v>
                </c:pt>
                <c:pt idx="3284">
                  <c:v>0.70505678240740732</c:v>
                </c:pt>
                <c:pt idx="3285">
                  <c:v>0.70506197916666669</c:v>
                </c:pt>
                <c:pt idx="3286">
                  <c:v>0.7050731944444445</c:v>
                </c:pt>
                <c:pt idx="3287">
                  <c:v>0.70508450231481479</c:v>
                </c:pt>
                <c:pt idx="3288">
                  <c:v>0.70509262731481481</c:v>
                </c:pt>
                <c:pt idx="3289">
                  <c:v>0.70509579861111105</c:v>
                </c:pt>
                <c:pt idx="3290">
                  <c:v>0.70510710648148145</c:v>
                </c:pt>
                <c:pt idx="3291">
                  <c:v>0.70511854166666665</c:v>
                </c:pt>
                <c:pt idx="3292">
                  <c:v>0.7051284722222223</c:v>
                </c:pt>
                <c:pt idx="3293">
                  <c:v>0.7051297337962964</c:v>
                </c:pt>
                <c:pt idx="3294">
                  <c:v>0.70514104166666669</c:v>
                </c:pt>
                <c:pt idx="3295">
                  <c:v>0.70515234953703709</c:v>
                </c:pt>
                <c:pt idx="3296">
                  <c:v>0.70516435185185189</c:v>
                </c:pt>
                <c:pt idx="3297">
                  <c:v>0.70516579861111106</c:v>
                </c:pt>
                <c:pt idx="3298">
                  <c:v>0.70517495370370364</c:v>
                </c:pt>
                <c:pt idx="3299">
                  <c:v>0.70519516203703703</c:v>
                </c:pt>
                <c:pt idx="3300">
                  <c:v>0.70518627314814808</c:v>
                </c:pt>
                <c:pt idx="3301">
                  <c:v>0.70519755787037042</c:v>
                </c:pt>
                <c:pt idx="3302">
                  <c:v>0.7052015972222222</c:v>
                </c:pt>
                <c:pt idx="3303">
                  <c:v>0.70520887731481485</c:v>
                </c:pt>
                <c:pt idx="3304">
                  <c:v>0.70522015046296305</c:v>
                </c:pt>
                <c:pt idx="3305">
                  <c:v>0.70523146990740748</c:v>
                </c:pt>
                <c:pt idx="3306">
                  <c:v>0.70523515046296303</c:v>
                </c:pt>
                <c:pt idx="3307">
                  <c:v>0.70524289351851854</c:v>
                </c:pt>
                <c:pt idx="3308">
                  <c:v>0.70525407407407403</c:v>
                </c:pt>
                <c:pt idx="3309">
                  <c:v>0.70526577546296298</c:v>
                </c:pt>
                <c:pt idx="3310">
                  <c:v>0.7052710532407408</c:v>
                </c:pt>
                <c:pt idx="3311">
                  <c:v>0.7052767129629629</c:v>
                </c:pt>
                <c:pt idx="3312">
                  <c:v>0.70528799768518524</c:v>
                </c:pt>
                <c:pt idx="3313">
                  <c:v>0.70530053240740742</c:v>
                </c:pt>
                <c:pt idx="3314">
                  <c:v>0.70530575231481485</c:v>
                </c:pt>
                <c:pt idx="3315">
                  <c:v>0.70531094907407399</c:v>
                </c:pt>
                <c:pt idx="3316">
                  <c:v>0.70532192129629623</c:v>
                </c:pt>
                <c:pt idx="3317">
                  <c:v>0.70533328703703713</c:v>
                </c:pt>
                <c:pt idx="3318">
                  <c:v>0.70534046296296304</c:v>
                </c:pt>
                <c:pt idx="3319">
                  <c:v>0.70534457175925924</c:v>
                </c:pt>
                <c:pt idx="3320">
                  <c:v>0.70535584490740744</c:v>
                </c:pt>
                <c:pt idx="3321">
                  <c:v>0.70536716435185187</c:v>
                </c:pt>
                <c:pt idx="3322">
                  <c:v>0.70537633101851849</c:v>
                </c:pt>
                <c:pt idx="3323">
                  <c:v>0.70537848379629631</c:v>
                </c:pt>
                <c:pt idx="3324">
                  <c:v>0.70538975694444439</c:v>
                </c:pt>
                <c:pt idx="3325">
                  <c:v>0.70540108796296297</c:v>
                </c:pt>
                <c:pt idx="3326">
                  <c:v>0.70541221064814819</c:v>
                </c:pt>
                <c:pt idx="3327">
                  <c:v>0.70541344907407411</c:v>
                </c:pt>
                <c:pt idx="3328">
                  <c:v>0.70542379629629626</c:v>
                </c:pt>
                <c:pt idx="3329">
                  <c:v>0.70543500000000003</c:v>
                </c:pt>
                <c:pt idx="3330">
                  <c:v>0.7054466435185186</c:v>
                </c:pt>
                <c:pt idx="3331">
                  <c:v>0.70544953703703694</c:v>
                </c:pt>
                <c:pt idx="3332">
                  <c:v>0.70545761574074073</c:v>
                </c:pt>
                <c:pt idx="3333">
                  <c:v>0.70546893518518516</c:v>
                </c:pt>
                <c:pt idx="3334">
                  <c:v>0.70548039351851843</c:v>
                </c:pt>
                <c:pt idx="3335">
                  <c:v>0.7054830671296296</c:v>
                </c:pt>
                <c:pt idx="3336">
                  <c:v>0.70549153935185183</c:v>
                </c:pt>
                <c:pt idx="3337">
                  <c:v>0.70550285879629637</c:v>
                </c:pt>
                <c:pt idx="3338">
                  <c:v>0.70551414351851849</c:v>
                </c:pt>
                <c:pt idx="3339">
                  <c:v>0.70551893518518527</c:v>
                </c:pt>
                <c:pt idx="3340">
                  <c:v>0.705525451388889</c:v>
                </c:pt>
                <c:pt idx="3341">
                  <c:v>0.70553677083333344</c:v>
                </c:pt>
                <c:pt idx="3342">
                  <c:v>0.70554805555555555</c:v>
                </c:pt>
                <c:pt idx="3343">
                  <c:v>0.70555479166666668</c:v>
                </c:pt>
                <c:pt idx="3344">
                  <c:v>0.70555937499999999</c:v>
                </c:pt>
                <c:pt idx="3345">
                  <c:v>0.70557065972222233</c:v>
                </c:pt>
                <c:pt idx="3346">
                  <c:v>0.70558197916666676</c:v>
                </c:pt>
                <c:pt idx="3347">
                  <c:v>0.70559065972222224</c:v>
                </c:pt>
                <c:pt idx="3348">
                  <c:v>0.70559328703703705</c:v>
                </c:pt>
                <c:pt idx="3349">
                  <c:v>0.70560513888888898</c:v>
                </c:pt>
                <c:pt idx="3350">
                  <c:v>0.70561590277777775</c:v>
                </c:pt>
                <c:pt idx="3351">
                  <c:v>0.70562651620370376</c:v>
                </c:pt>
                <c:pt idx="3352">
                  <c:v>0.70562776620370371</c:v>
                </c:pt>
                <c:pt idx="3353">
                  <c:v>0.70563850694444452</c:v>
                </c:pt>
                <c:pt idx="3354">
                  <c:v>0.70564983796296288</c:v>
                </c:pt>
                <c:pt idx="3355">
                  <c:v>0.70566148148148145</c:v>
                </c:pt>
                <c:pt idx="3356">
                  <c:v>0.70566526620370373</c:v>
                </c:pt>
                <c:pt idx="3357">
                  <c:v>0.70567243055555551</c:v>
                </c:pt>
                <c:pt idx="3358">
                  <c:v>0.70568374999999994</c:v>
                </c:pt>
                <c:pt idx="3359">
                  <c:v>0.70569275462962955</c:v>
                </c:pt>
                <c:pt idx="3360">
                  <c:v>0.70569505787037035</c:v>
                </c:pt>
                <c:pt idx="3361">
                  <c:v>0.70570634259259257</c:v>
                </c:pt>
                <c:pt idx="3362">
                  <c:v>0.70571767361111115</c:v>
                </c:pt>
                <c:pt idx="3363">
                  <c:v>0.70572895833333327</c:v>
                </c:pt>
                <c:pt idx="3364">
                  <c:v>0.70573589120370361</c:v>
                </c:pt>
                <c:pt idx="3365">
                  <c:v>0.70574026620370367</c:v>
                </c:pt>
                <c:pt idx="3366">
                  <c:v>0.70575158564814811</c:v>
                </c:pt>
                <c:pt idx="3367">
                  <c:v>0.70576331018518523</c:v>
                </c:pt>
                <c:pt idx="3368">
                  <c:v>0.7057647569444444</c:v>
                </c:pt>
                <c:pt idx="3369">
                  <c:v>0.70577418981481488</c:v>
                </c:pt>
                <c:pt idx="3370">
                  <c:v>0.70578561342592583</c:v>
                </c:pt>
                <c:pt idx="3371">
                  <c:v>0.70579680555555557</c:v>
                </c:pt>
                <c:pt idx="3372">
                  <c:v>0.70580528935185194</c:v>
                </c:pt>
                <c:pt idx="3373">
                  <c:v>0.70580810185185194</c:v>
                </c:pt>
                <c:pt idx="3374">
                  <c:v>0.70581944444444444</c:v>
                </c:pt>
                <c:pt idx="3375">
                  <c:v>0.70583071759259264</c:v>
                </c:pt>
                <c:pt idx="3376">
                  <c:v>0.70583881944444438</c:v>
                </c:pt>
                <c:pt idx="3377">
                  <c:v>0.70584215277777773</c:v>
                </c:pt>
                <c:pt idx="3378">
                  <c:v>0.70585335648148151</c:v>
                </c:pt>
                <c:pt idx="3379">
                  <c:v>0.70586464120370362</c:v>
                </c:pt>
                <c:pt idx="3380">
                  <c:v>0.70587337962962959</c:v>
                </c:pt>
                <c:pt idx="3381">
                  <c:v>0.70587596064814806</c:v>
                </c:pt>
                <c:pt idx="3382">
                  <c:v>0.70587836805555559</c:v>
                </c:pt>
                <c:pt idx="3383">
                  <c:v>0.7058872800925925</c:v>
                </c:pt>
                <c:pt idx="3384">
                  <c:v>0.70589856481481483</c:v>
                </c:pt>
                <c:pt idx="3385">
                  <c:v>0.70590814814814806</c:v>
                </c:pt>
                <c:pt idx="3386">
                  <c:v>0.70590987268518512</c:v>
                </c:pt>
                <c:pt idx="3387">
                  <c:v>0.70592115740740746</c:v>
                </c:pt>
                <c:pt idx="3388">
                  <c:v>0.7059324768518519</c:v>
                </c:pt>
                <c:pt idx="3389">
                  <c:v>0.70594379629629633</c:v>
                </c:pt>
                <c:pt idx="3390">
                  <c:v>0.70594664351851855</c:v>
                </c:pt>
                <c:pt idx="3391">
                  <c:v>0.70595508101851845</c:v>
                </c:pt>
                <c:pt idx="3392">
                  <c:v>0.70596650462962962</c:v>
                </c:pt>
                <c:pt idx="3393">
                  <c:v>0.70597773148148146</c:v>
                </c:pt>
                <c:pt idx="3394">
                  <c:v>0.70598019675925927</c:v>
                </c:pt>
                <c:pt idx="3395">
                  <c:v>0.7059890509259259</c:v>
                </c:pt>
                <c:pt idx="3396">
                  <c:v>0.70600032407407409</c:v>
                </c:pt>
                <c:pt idx="3397">
                  <c:v>0.70601228009259254</c:v>
                </c:pt>
                <c:pt idx="3398">
                  <c:v>0.70601607638888886</c:v>
                </c:pt>
                <c:pt idx="3399">
                  <c:v>0.70602304398148152</c:v>
                </c:pt>
                <c:pt idx="3400">
                  <c:v>0.70603424768518519</c:v>
                </c:pt>
                <c:pt idx="3401">
                  <c:v>0.70604671296296295</c:v>
                </c:pt>
                <c:pt idx="3402">
                  <c:v>0.70605195601851856</c:v>
                </c:pt>
                <c:pt idx="3403">
                  <c:v>0.70605685185185185</c:v>
                </c:pt>
                <c:pt idx="3404">
                  <c:v>0.70606817129629629</c:v>
                </c:pt>
                <c:pt idx="3405">
                  <c:v>0.70607945601851851</c:v>
                </c:pt>
                <c:pt idx="3406">
                  <c:v>0.70608781249999997</c:v>
                </c:pt>
                <c:pt idx="3407">
                  <c:v>0.70609077546296295</c:v>
                </c:pt>
                <c:pt idx="3408">
                  <c:v>0.70610208333333324</c:v>
                </c:pt>
                <c:pt idx="3409">
                  <c:v>0.70611336805555558</c:v>
                </c:pt>
                <c:pt idx="3410">
                  <c:v>0.70612369212962955</c:v>
                </c:pt>
                <c:pt idx="3411">
                  <c:v>0.70612493055555559</c:v>
                </c:pt>
                <c:pt idx="3412">
                  <c:v>0.70613601851851848</c:v>
                </c:pt>
                <c:pt idx="3413">
                  <c:v>0.70614741898148148</c:v>
                </c:pt>
                <c:pt idx="3414">
                  <c:v>0.706158611111111</c:v>
                </c:pt>
                <c:pt idx="3415">
                  <c:v>0.70616098379629622</c:v>
                </c:pt>
                <c:pt idx="3416">
                  <c:v>0.70616993055555566</c:v>
                </c:pt>
                <c:pt idx="3417">
                  <c:v>0.70618121527777777</c:v>
                </c:pt>
                <c:pt idx="3418">
                  <c:v>0.70619254629629635</c:v>
                </c:pt>
                <c:pt idx="3419">
                  <c:v>0.70619452546296291</c:v>
                </c:pt>
                <c:pt idx="3420">
                  <c:v>0.7062039699074073</c:v>
                </c:pt>
                <c:pt idx="3421">
                  <c:v>0.70621513888888898</c:v>
                </c:pt>
                <c:pt idx="3422">
                  <c:v>0.70622658564814822</c:v>
                </c:pt>
                <c:pt idx="3423">
                  <c:v>0.7062303703703704</c:v>
                </c:pt>
                <c:pt idx="3424">
                  <c:v>0.70623777777777785</c:v>
                </c:pt>
                <c:pt idx="3425">
                  <c:v>0.70624906249999997</c:v>
                </c:pt>
                <c:pt idx="3426">
                  <c:v>0.70626103009259256</c:v>
                </c:pt>
                <c:pt idx="3427">
                  <c:v>0.70626624999999998</c:v>
                </c:pt>
                <c:pt idx="3428">
                  <c:v>0.70627166666666674</c:v>
                </c:pt>
                <c:pt idx="3429">
                  <c:v>0.70628298611111118</c:v>
                </c:pt>
                <c:pt idx="3430">
                  <c:v>0.70629430555555561</c:v>
                </c:pt>
                <c:pt idx="3431">
                  <c:v>0.70630209490740736</c:v>
                </c:pt>
                <c:pt idx="3432">
                  <c:v>0.70630560185185187</c:v>
                </c:pt>
                <c:pt idx="3433">
                  <c:v>0.70631689814814813</c:v>
                </c:pt>
                <c:pt idx="3434">
                  <c:v>0.70632833333333334</c:v>
                </c:pt>
                <c:pt idx="3435">
                  <c:v>0.70633740740740736</c:v>
                </c:pt>
                <c:pt idx="3436">
                  <c:v>0.70633952546296286</c:v>
                </c:pt>
                <c:pt idx="3437">
                  <c:v>0.70635083333333337</c:v>
                </c:pt>
                <c:pt idx="3438">
                  <c:v>0.70636215277777781</c:v>
                </c:pt>
                <c:pt idx="3439">
                  <c:v>0.70637326388888899</c:v>
                </c:pt>
                <c:pt idx="3440">
                  <c:v>0.70637452546296287</c:v>
                </c:pt>
                <c:pt idx="3441">
                  <c:v>0.7063848611111111</c:v>
                </c:pt>
                <c:pt idx="3442">
                  <c:v>0.7063960763888889</c:v>
                </c:pt>
                <c:pt idx="3443">
                  <c:v>0.70640736111111113</c:v>
                </c:pt>
                <c:pt idx="3444">
                  <c:v>0.70641056712962957</c:v>
                </c:pt>
                <c:pt idx="3445">
                  <c:v>0.70641866898148153</c:v>
                </c:pt>
                <c:pt idx="3446">
                  <c:v>0.70642995370370365</c:v>
                </c:pt>
                <c:pt idx="3447">
                  <c:v>0.70644145833333338</c:v>
                </c:pt>
                <c:pt idx="3448">
                  <c:v>0.70644412037037041</c:v>
                </c:pt>
                <c:pt idx="3449">
                  <c:v>0.70645259259259252</c:v>
                </c:pt>
                <c:pt idx="3450">
                  <c:v>0.70646388888888889</c:v>
                </c:pt>
                <c:pt idx="3451">
                  <c:v>0.70647519675925929</c:v>
                </c:pt>
                <c:pt idx="3452">
                  <c:v>0.70647996527777768</c:v>
                </c:pt>
                <c:pt idx="3453">
                  <c:v>0.70648650462962959</c:v>
                </c:pt>
                <c:pt idx="3454">
                  <c:v>0.70649781249999999</c:v>
                </c:pt>
                <c:pt idx="3455">
                  <c:v>0.70650938657407414</c:v>
                </c:pt>
                <c:pt idx="3456">
                  <c:v>0.70651584490740749</c:v>
                </c:pt>
                <c:pt idx="3457">
                  <c:v>0.70652043981481472</c:v>
                </c:pt>
                <c:pt idx="3458">
                  <c:v>0.70653172453703705</c:v>
                </c:pt>
                <c:pt idx="3459">
                  <c:v>0.70654304398148149</c:v>
                </c:pt>
                <c:pt idx="3460">
                  <c:v>0.7065517013888889</c:v>
                </c:pt>
                <c:pt idx="3461">
                  <c:v>0.70655436342592592</c:v>
                </c:pt>
                <c:pt idx="3462">
                  <c:v>0.70658337962962969</c:v>
                </c:pt>
                <c:pt idx="3463">
                  <c:v>0.70656575231481478</c:v>
                </c:pt>
                <c:pt idx="3464">
                  <c:v>0.70657695601851855</c:v>
                </c:pt>
                <c:pt idx="3465">
                  <c:v>0.70658835648148155</c:v>
                </c:pt>
                <c:pt idx="3466">
                  <c:v>0.70659124999999989</c:v>
                </c:pt>
                <c:pt idx="3467">
                  <c:v>0.70659957175925925</c:v>
                </c:pt>
                <c:pt idx="3468">
                  <c:v>0.70661087962962965</c:v>
                </c:pt>
                <c:pt idx="3469">
                  <c:v>0.70662101851851855</c:v>
                </c:pt>
                <c:pt idx="3470">
                  <c:v>0.70662228009259254</c:v>
                </c:pt>
                <c:pt idx="3471">
                  <c:v>0.70663349537037046</c:v>
                </c:pt>
                <c:pt idx="3472">
                  <c:v>0.70664484953703699</c:v>
                </c:pt>
                <c:pt idx="3473">
                  <c:v>0.70665609953703701</c:v>
                </c:pt>
                <c:pt idx="3474">
                  <c:v>0.70665950231481478</c:v>
                </c:pt>
                <c:pt idx="3475">
                  <c:v>0.70666740740740741</c:v>
                </c:pt>
                <c:pt idx="3476">
                  <c:v>0.70667872685185185</c:v>
                </c:pt>
                <c:pt idx="3477">
                  <c:v>0.70669012731481484</c:v>
                </c:pt>
                <c:pt idx="3478">
                  <c:v>0.70669305555555562</c:v>
                </c:pt>
                <c:pt idx="3479">
                  <c:v>0.70670134259259265</c:v>
                </c:pt>
                <c:pt idx="3480">
                  <c:v>0.70671265046296294</c:v>
                </c:pt>
                <c:pt idx="3481">
                  <c:v>0.70672393518518517</c:v>
                </c:pt>
                <c:pt idx="3482">
                  <c:v>0.70672891203703703</c:v>
                </c:pt>
                <c:pt idx="3483">
                  <c:v>0.70673525462962961</c:v>
                </c:pt>
                <c:pt idx="3484">
                  <c:v>0.70674664351851846</c:v>
                </c:pt>
                <c:pt idx="3485">
                  <c:v>0.70675785879629627</c:v>
                </c:pt>
                <c:pt idx="3486">
                  <c:v>0.70676480324074076</c:v>
                </c:pt>
                <c:pt idx="3487">
                  <c:v>0.70676917824074081</c:v>
                </c:pt>
                <c:pt idx="3488">
                  <c:v>0.70678046296296293</c:v>
                </c:pt>
                <c:pt idx="3489">
                  <c:v>0.70679177083333344</c:v>
                </c:pt>
                <c:pt idx="3490">
                  <c:v>0.70679951388888895</c:v>
                </c:pt>
                <c:pt idx="3491">
                  <c:v>0.70680309027777788</c:v>
                </c:pt>
                <c:pt idx="3492">
                  <c:v>0.70681438657407414</c:v>
                </c:pt>
                <c:pt idx="3493">
                  <c:v>0.70682569444444443</c:v>
                </c:pt>
                <c:pt idx="3494">
                  <c:v>0.70683535879629622</c:v>
                </c:pt>
                <c:pt idx="3495">
                  <c:v>0.70683702546296301</c:v>
                </c:pt>
                <c:pt idx="3496">
                  <c:v>0.70684831018518512</c:v>
                </c:pt>
                <c:pt idx="3497">
                  <c:v>0.70685962962962956</c:v>
                </c:pt>
                <c:pt idx="3498">
                  <c:v>0.70687122685185189</c:v>
                </c:pt>
                <c:pt idx="3499">
                  <c:v>0.70687267361111106</c:v>
                </c:pt>
                <c:pt idx="3500">
                  <c:v>0.70688223379629633</c:v>
                </c:pt>
                <c:pt idx="3501">
                  <c:v>0.70689354166666662</c:v>
                </c:pt>
                <c:pt idx="3502">
                  <c:v>0.70690476851851847</c:v>
                </c:pt>
                <c:pt idx="3503">
                  <c:v>0.70690603009259256</c:v>
                </c:pt>
                <c:pt idx="3504">
                  <c:v>0.70691615740740732</c:v>
                </c:pt>
                <c:pt idx="3505">
                  <c:v>0.70692756944444446</c:v>
                </c:pt>
                <c:pt idx="3506">
                  <c:v>0.70693874999999995</c:v>
                </c:pt>
                <c:pt idx="3507">
                  <c:v>0.70694324074074066</c:v>
                </c:pt>
                <c:pt idx="3508">
                  <c:v>0.70695006944444438</c:v>
                </c:pt>
                <c:pt idx="3509">
                  <c:v>0.70696138888888882</c:v>
                </c:pt>
                <c:pt idx="3510">
                  <c:v>0.70697269675925922</c:v>
                </c:pt>
                <c:pt idx="3511">
                  <c:v>0.70697678240740736</c:v>
                </c:pt>
                <c:pt idx="3512">
                  <c:v>0.70698399305555559</c:v>
                </c:pt>
                <c:pt idx="3513">
                  <c:v>0.70699531250000003</c:v>
                </c:pt>
                <c:pt idx="3514">
                  <c:v>0.70700659722222226</c:v>
                </c:pt>
                <c:pt idx="3515">
                  <c:v>0.70701172453703709</c:v>
                </c:pt>
                <c:pt idx="3516">
                  <c:v>0.70701792824074072</c:v>
                </c:pt>
                <c:pt idx="3517">
                  <c:v>0.70702923611111113</c:v>
                </c:pt>
                <c:pt idx="3518">
                  <c:v>0.70704052083333335</c:v>
                </c:pt>
                <c:pt idx="3519">
                  <c:v>0.70704759259259253</c:v>
                </c:pt>
                <c:pt idx="3520">
                  <c:v>0.7070522569444444</c:v>
                </c:pt>
                <c:pt idx="3521">
                  <c:v>0.70706315972222222</c:v>
                </c:pt>
                <c:pt idx="3522">
                  <c:v>0.70707444444444445</c:v>
                </c:pt>
                <c:pt idx="3523">
                  <c:v>0.70708346064814809</c:v>
                </c:pt>
                <c:pt idx="3524">
                  <c:v>0.70708576388888889</c:v>
                </c:pt>
                <c:pt idx="3525">
                  <c:v>0.70709703703703708</c:v>
                </c:pt>
                <c:pt idx="3526">
                  <c:v>0.70710846064814825</c:v>
                </c:pt>
                <c:pt idx="3527">
                  <c:v>0.70711932870370375</c:v>
                </c:pt>
                <c:pt idx="3528">
                  <c:v>0.70712057870370371</c:v>
                </c:pt>
                <c:pt idx="3529">
                  <c:v>0.70713097222222221</c:v>
                </c:pt>
                <c:pt idx="3530">
                  <c:v>0.7071422800925925</c:v>
                </c:pt>
                <c:pt idx="3531">
                  <c:v>0.7071540277777778</c:v>
                </c:pt>
                <c:pt idx="3532">
                  <c:v>0.70715782407407402</c:v>
                </c:pt>
                <c:pt idx="3533">
                  <c:v>0.70716488425925927</c:v>
                </c:pt>
                <c:pt idx="3534">
                  <c:v>0.70717621527777774</c:v>
                </c:pt>
                <c:pt idx="3535">
                  <c:v>0.70718531250000005</c:v>
                </c:pt>
                <c:pt idx="3536">
                  <c:v>0.70718753472222229</c:v>
                </c:pt>
                <c:pt idx="3537">
                  <c:v>0.70719880787037026</c:v>
                </c:pt>
                <c:pt idx="3538">
                  <c:v>0.70721012731481492</c:v>
                </c:pt>
                <c:pt idx="3539">
                  <c:v>0.70722145833333327</c:v>
                </c:pt>
                <c:pt idx="3540">
                  <c:v>0.70722844907407412</c:v>
                </c:pt>
                <c:pt idx="3541">
                  <c:v>0.70723283564814821</c:v>
                </c:pt>
                <c:pt idx="3542">
                  <c:v>0.7072440509259259</c:v>
                </c:pt>
                <c:pt idx="3543">
                  <c:v>0.70725585648148159</c:v>
                </c:pt>
                <c:pt idx="3544">
                  <c:v>0.70725732638888894</c:v>
                </c:pt>
                <c:pt idx="3545">
                  <c:v>0.70728990740740738</c:v>
                </c:pt>
                <c:pt idx="3546">
                  <c:v>0.70726664351851853</c:v>
                </c:pt>
                <c:pt idx="3547">
                  <c:v>0.70727797453703711</c:v>
                </c:pt>
                <c:pt idx="3548">
                  <c:v>0.70728987268518517</c:v>
                </c:pt>
                <c:pt idx="3549">
                  <c:v>0.7073001157407407</c:v>
                </c:pt>
                <c:pt idx="3550">
                  <c:v>0.70730138888888883</c:v>
                </c:pt>
                <c:pt idx="3551">
                  <c:v>0.7073118981481481</c:v>
                </c:pt>
                <c:pt idx="3552">
                  <c:v>0.70732317129629629</c:v>
                </c:pt>
                <c:pt idx="3553">
                  <c:v>0.70733134259259256</c:v>
                </c:pt>
                <c:pt idx="3554">
                  <c:v>0.70733450231481487</c:v>
                </c:pt>
                <c:pt idx="3555">
                  <c:v>0.70734582175925931</c:v>
                </c:pt>
                <c:pt idx="3556">
                  <c:v>0.70735710648148142</c:v>
                </c:pt>
                <c:pt idx="3557">
                  <c:v>0.70736719907407408</c:v>
                </c:pt>
                <c:pt idx="3558">
                  <c:v>0.70736847222222232</c:v>
                </c:pt>
                <c:pt idx="3559">
                  <c:v>0.70737969907407405</c:v>
                </c:pt>
                <c:pt idx="3560">
                  <c:v>0.70739103009259263</c:v>
                </c:pt>
                <c:pt idx="3561">
                  <c:v>0.7074019212962962</c:v>
                </c:pt>
                <c:pt idx="3562">
                  <c:v>0.70740317129629637</c:v>
                </c:pt>
                <c:pt idx="3563">
                  <c:v>0.70741373842592592</c:v>
                </c:pt>
                <c:pt idx="3564">
                  <c:v>0.70742494212962959</c:v>
                </c:pt>
                <c:pt idx="3565">
                  <c:v>0.70743626157407402</c:v>
                </c:pt>
                <c:pt idx="3566">
                  <c:v>0.70743929398148142</c:v>
                </c:pt>
                <c:pt idx="3567">
                  <c:v>0.70744755787037039</c:v>
                </c:pt>
                <c:pt idx="3568">
                  <c:v>0.70745887731481483</c:v>
                </c:pt>
                <c:pt idx="3569">
                  <c:v>0.70747030092592589</c:v>
                </c:pt>
                <c:pt idx="3570">
                  <c:v>0.70747282407407408</c:v>
                </c:pt>
                <c:pt idx="3571">
                  <c:v>0.70748146990740735</c:v>
                </c:pt>
                <c:pt idx="3572">
                  <c:v>0.70749280092592592</c:v>
                </c:pt>
                <c:pt idx="3573">
                  <c:v>0.70750410879629622</c:v>
                </c:pt>
                <c:pt idx="3574">
                  <c:v>0.70750754629629631</c:v>
                </c:pt>
                <c:pt idx="3575">
                  <c:v>0.70751539351851855</c:v>
                </c:pt>
                <c:pt idx="3576">
                  <c:v>0.70752671296296299</c:v>
                </c:pt>
                <c:pt idx="3577">
                  <c:v>0.70753964120370372</c:v>
                </c:pt>
                <c:pt idx="3578">
                  <c:v>0.7075434259259259</c:v>
                </c:pt>
                <c:pt idx="3579">
                  <c:v>0.70754931712962954</c:v>
                </c:pt>
                <c:pt idx="3580">
                  <c:v>0.70756063657407398</c:v>
                </c:pt>
                <c:pt idx="3581">
                  <c:v>0.70757291666666677</c:v>
                </c:pt>
                <c:pt idx="3582">
                  <c:v>0.70757814814814812</c:v>
                </c:pt>
                <c:pt idx="3583">
                  <c:v>0.70758322916666661</c:v>
                </c:pt>
                <c:pt idx="3584">
                  <c:v>0.70759466435185192</c:v>
                </c:pt>
                <c:pt idx="3585">
                  <c:v>0.7076058449074073</c:v>
                </c:pt>
                <c:pt idx="3586">
                  <c:v>0.7076139930555555</c:v>
                </c:pt>
                <c:pt idx="3587">
                  <c:v>0.70761716435185196</c:v>
                </c:pt>
                <c:pt idx="3588">
                  <c:v>0.70762848379629639</c:v>
                </c:pt>
                <c:pt idx="3589">
                  <c:v>0.70763976851851851</c:v>
                </c:pt>
                <c:pt idx="3590">
                  <c:v>0.70764988425925923</c:v>
                </c:pt>
                <c:pt idx="3591">
                  <c:v>0.70765119212962968</c:v>
                </c:pt>
                <c:pt idx="3592">
                  <c:v>0.70766237268518528</c:v>
                </c:pt>
                <c:pt idx="3593">
                  <c:v>0.70767368055555557</c:v>
                </c:pt>
                <c:pt idx="3594">
                  <c:v>0.70768458333333328</c:v>
                </c:pt>
                <c:pt idx="3595">
                  <c:v>0.70768583333333324</c:v>
                </c:pt>
                <c:pt idx="3596">
                  <c:v>0.70769628472222224</c:v>
                </c:pt>
                <c:pt idx="3597">
                  <c:v>0.70770760416666667</c:v>
                </c:pt>
                <c:pt idx="3598">
                  <c:v>0.70771892361111111</c:v>
                </c:pt>
                <c:pt idx="3599">
                  <c:v>0.70772189814814812</c:v>
                </c:pt>
                <c:pt idx="3600">
                  <c:v>0.70773020833333333</c:v>
                </c:pt>
                <c:pt idx="3601">
                  <c:v>0.70774151620370374</c:v>
                </c:pt>
                <c:pt idx="3602">
                  <c:v>0.7077528472222222</c:v>
                </c:pt>
                <c:pt idx="3603">
                  <c:v>0.70775541666666664</c:v>
                </c:pt>
                <c:pt idx="3604">
                  <c:v>0.70776414351851846</c:v>
                </c:pt>
                <c:pt idx="3605">
                  <c:v>0.70777556712962963</c:v>
                </c:pt>
                <c:pt idx="3606">
                  <c:v>0.7077874999999999</c:v>
                </c:pt>
                <c:pt idx="3607">
                  <c:v>0.70779130787037037</c:v>
                </c:pt>
                <c:pt idx="3608">
                  <c:v>0.70779805555555553</c:v>
                </c:pt>
                <c:pt idx="3609">
                  <c:v>0.70780937500000007</c:v>
                </c:pt>
                <c:pt idx="3610">
                  <c:v>0.70782074074074075</c:v>
                </c:pt>
                <c:pt idx="3611">
                  <c:v>0.70782716435185178</c:v>
                </c:pt>
                <c:pt idx="3612">
                  <c:v>0.70783208333333336</c:v>
                </c:pt>
                <c:pt idx="3613">
                  <c:v>0.70784328703703714</c:v>
                </c:pt>
                <c:pt idx="3614">
                  <c:v>0.70785459490740743</c:v>
                </c:pt>
                <c:pt idx="3615">
                  <c:v>0.70786307870370369</c:v>
                </c:pt>
                <c:pt idx="3616">
                  <c:v>0.70786590277777783</c:v>
                </c:pt>
                <c:pt idx="3617">
                  <c:v>0.70787722222222227</c:v>
                </c:pt>
                <c:pt idx="3618">
                  <c:v>0.70788850694444438</c:v>
                </c:pt>
                <c:pt idx="3619">
                  <c:v>0.7078977662037037</c:v>
                </c:pt>
                <c:pt idx="3620">
                  <c:v>0.70789982638888882</c:v>
                </c:pt>
                <c:pt idx="3621">
                  <c:v>0.70791113425925933</c:v>
                </c:pt>
                <c:pt idx="3622">
                  <c:v>0.70792243055555559</c:v>
                </c:pt>
                <c:pt idx="3623">
                  <c:v>0.70793365740740744</c:v>
                </c:pt>
                <c:pt idx="3624">
                  <c:v>0.70793489583333324</c:v>
                </c:pt>
                <c:pt idx="3625">
                  <c:v>0.70794502314814822</c:v>
                </c:pt>
                <c:pt idx="3626">
                  <c:v>0.70796677083333337</c:v>
                </c:pt>
                <c:pt idx="3627">
                  <c:v>0.70795645833333332</c:v>
                </c:pt>
                <c:pt idx="3628">
                  <c:v>0.70796798611111111</c:v>
                </c:pt>
                <c:pt idx="3629">
                  <c:v>0.70797321759259269</c:v>
                </c:pt>
                <c:pt idx="3630">
                  <c:v>0.70797894675925921</c:v>
                </c:pt>
                <c:pt idx="3631">
                  <c:v>0.70799025462962961</c:v>
                </c:pt>
                <c:pt idx="3632">
                  <c:v>0.70800177083333338</c:v>
                </c:pt>
                <c:pt idx="3633">
                  <c:v>0.70800440972222223</c:v>
                </c:pt>
                <c:pt idx="3634">
                  <c:v>0.70801298611111108</c:v>
                </c:pt>
                <c:pt idx="3635">
                  <c:v>0.708024201388889</c:v>
                </c:pt>
                <c:pt idx="3636">
                  <c:v>0.70803552083333343</c:v>
                </c:pt>
                <c:pt idx="3637">
                  <c:v>0.70804027777777778</c:v>
                </c:pt>
                <c:pt idx="3638">
                  <c:v>0.70804678240740737</c:v>
                </c:pt>
                <c:pt idx="3639">
                  <c:v>0.70805811342592595</c:v>
                </c:pt>
                <c:pt idx="3640">
                  <c:v>0.70806944444444442</c:v>
                </c:pt>
                <c:pt idx="3641">
                  <c:v>0.7080761342592593</c:v>
                </c:pt>
                <c:pt idx="3642">
                  <c:v>0.70808071759259261</c:v>
                </c:pt>
                <c:pt idx="3643">
                  <c:v>0.70809203703703705</c:v>
                </c:pt>
                <c:pt idx="3644">
                  <c:v>0.70810332175925927</c:v>
                </c:pt>
                <c:pt idx="3645">
                  <c:v>0.70811201388888889</c:v>
                </c:pt>
                <c:pt idx="3646">
                  <c:v>0.70811464120370371</c:v>
                </c:pt>
                <c:pt idx="3647">
                  <c:v>0.70812596064814815</c:v>
                </c:pt>
                <c:pt idx="3648">
                  <c:v>0.708137349537037</c:v>
                </c:pt>
                <c:pt idx="3649">
                  <c:v>0.70814785879629627</c:v>
                </c:pt>
                <c:pt idx="3650">
                  <c:v>0.7081491319444444</c:v>
                </c:pt>
                <c:pt idx="3651">
                  <c:v>0.70815987268518521</c:v>
                </c:pt>
                <c:pt idx="3652">
                  <c:v>0.70817116898148147</c:v>
                </c:pt>
                <c:pt idx="3653">
                  <c:v>0.7081825810185185</c:v>
                </c:pt>
                <c:pt idx="3654">
                  <c:v>0.70818401620370375</c:v>
                </c:pt>
                <c:pt idx="3655">
                  <c:v>0.70819392361111111</c:v>
                </c:pt>
                <c:pt idx="3656">
                  <c:v>0.70820509259259257</c:v>
                </c:pt>
                <c:pt idx="3657">
                  <c:v>0.70821612268518519</c:v>
                </c:pt>
                <c:pt idx="3658">
                  <c:v>0.70821737268518525</c:v>
                </c:pt>
                <c:pt idx="3659">
                  <c:v>0.70822769675925923</c:v>
                </c:pt>
                <c:pt idx="3660">
                  <c:v>0.70823901620370366</c:v>
                </c:pt>
                <c:pt idx="3661">
                  <c:v>0.70825032407407418</c:v>
                </c:pt>
                <c:pt idx="3662">
                  <c:v>0.70825464120370363</c:v>
                </c:pt>
                <c:pt idx="3663">
                  <c:v>0.70826160879629629</c:v>
                </c:pt>
                <c:pt idx="3664">
                  <c:v>0.70827293981481487</c:v>
                </c:pt>
                <c:pt idx="3665">
                  <c:v>0.70828424768518516</c:v>
                </c:pt>
                <c:pt idx="3666">
                  <c:v>0.70828817129629629</c:v>
                </c:pt>
                <c:pt idx="3667">
                  <c:v>0.70829554398148142</c:v>
                </c:pt>
                <c:pt idx="3668">
                  <c:v>0.70830686342592586</c:v>
                </c:pt>
                <c:pt idx="3669">
                  <c:v>0.70831881944444441</c:v>
                </c:pt>
                <c:pt idx="3670">
                  <c:v>0.70832405092592587</c:v>
                </c:pt>
                <c:pt idx="3671">
                  <c:v>0.70832946759259263</c:v>
                </c:pt>
                <c:pt idx="3672">
                  <c:v>0.70834078703703707</c:v>
                </c:pt>
                <c:pt idx="3673">
                  <c:v>0.70835209490740736</c:v>
                </c:pt>
                <c:pt idx="3674">
                  <c:v>0.70835893518518522</c:v>
                </c:pt>
                <c:pt idx="3675">
                  <c:v>0.7083633796296297</c:v>
                </c:pt>
                <c:pt idx="3676">
                  <c:v>0.70837480324074076</c:v>
                </c:pt>
                <c:pt idx="3677">
                  <c:v>0.70838599537037039</c:v>
                </c:pt>
                <c:pt idx="3678">
                  <c:v>0.70839480324074078</c:v>
                </c:pt>
                <c:pt idx="3679">
                  <c:v>0.70839730324074068</c:v>
                </c:pt>
                <c:pt idx="3680">
                  <c:v>0.70840863425925926</c:v>
                </c:pt>
                <c:pt idx="3681">
                  <c:v>0.70841991898148138</c:v>
                </c:pt>
                <c:pt idx="3682">
                  <c:v>0.70843065972222219</c:v>
                </c:pt>
                <c:pt idx="3683">
                  <c:v>0.70843192129629629</c:v>
                </c:pt>
                <c:pt idx="3684">
                  <c:v>0.70844255787037047</c:v>
                </c:pt>
                <c:pt idx="3685">
                  <c:v>0.70845384259259259</c:v>
                </c:pt>
                <c:pt idx="3686">
                  <c:v>0.7084653125</c:v>
                </c:pt>
                <c:pt idx="3687">
                  <c:v>0.70846798611111117</c:v>
                </c:pt>
                <c:pt idx="3688">
                  <c:v>0.70847646990740742</c:v>
                </c:pt>
                <c:pt idx="3689">
                  <c:v>0.70848776620370379</c:v>
                </c:pt>
                <c:pt idx="3690">
                  <c:v>0.70850006944444444</c:v>
                </c:pt>
                <c:pt idx="3691">
                  <c:v>0.70850152777777786</c:v>
                </c:pt>
                <c:pt idx="3692">
                  <c:v>0.70851035879629631</c:v>
                </c:pt>
                <c:pt idx="3693">
                  <c:v>0.70852167824074075</c:v>
                </c:pt>
                <c:pt idx="3694">
                  <c:v>0.70853298611111104</c:v>
                </c:pt>
                <c:pt idx="3695">
                  <c:v>0.70853739583333331</c:v>
                </c:pt>
                <c:pt idx="3696">
                  <c:v>0.70856660879629629</c:v>
                </c:pt>
                <c:pt idx="3697">
                  <c:v>0.70854429398148155</c:v>
                </c:pt>
                <c:pt idx="3698">
                  <c:v>0.70855571759259262</c:v>
                </c:pt>
                <c:pt idx="3699">
                  <c:v>0.70856778935185183</c:v>
                </c:pt>
                <c:pt idx="3700">
                  <c:v>0.70857443287037036</c:v>
                </c:pt>
                <c:pt idx="3701">
                  <c:v>0.70857559027777783</c:v>
                </c:pt>
                <c:pt idx="3702">
                  <c:v>0.70860144675925929</c:v>
                </c:pt>
                <c:pt idx="3703">
                  <c:v>0.70860149305555564</c:v>
                </c:pt>
                <c:pt idx="3704">
                  <c:v>0.70860388888888892</c:v>
                </c:pt>
                <c:pt idx="3705">
                  <c:v>0.70860504629629639</c:v>
                </c:pt>
                <c:pt idx="3706">
                  <c:v>0.70860626157407403</c:v>
                </c:pt>
                <c:pt idx="3707">
                  <c:v>0.70860741898148139</c:v>
                </c:pt>
                <c:pt idx="3708">
                  <c:v>0.70860857638888886</c:v>
                </c:pt>
                <c:pt idx="3709">
                  <c:v>0.70860973379629633</c:v>
                </c:pt>
                <c:pt idx="3710">
                  <c:v>0.7086108912037038</c:v>
                </c:pt>
                <c:pt idx="3711">
                  <c:v>0.70861206018518519</c:v>
                </c:pt>
                <c:pt idx="3712">
                  <c:v>0.70861321759259255</c:v>
                </c:pt>
                <c:pt idx="3713">
                  <c:v>0.70861439814814808</c:v>
                </c:pt>
                <c:pt idx="3714">
                  <c:v>0.70857821759259254</c:v>
                </c:pt>
                <c:pt idx="3715">
                  <c:v>0.70857821759259254</c:v>
                </c:pt>
                <c:pt idx="3716">
                  <c:v>0.70858952546296294</c:v>
                </c:pt>
                <c:pt idx="3717">
                  <c:v>0.70858952546296294</c:v>
                </c:pt>
                <c:pt idx="3718">
                  <c:v>0.70860084490740738</c:v>
                </c:pt>
                <c:pt idx="3719">
                  <c:v>0.70860084490740738</c:v>
                </c:pt>
                <c:pt idx="3720">
                  <c:v>0.70861320601851852</c:v>
                </c:pt>
                <c:pt idx="3721">
                  <c:v>0.70861320601851852</c:v>
                </c:pt>
                <c:pt idx="3722">
                  <c:v>0.70862363425925923</c:v>
                </c:pt>
                <c:pt idx="3723">
                  <c:v>0.70862363425925923</c:v>
                </c:pt>
                <c:pt idx="3724">
                  <c:v>0.70863452546296291</c:v>
                </c:pt>
                <c:pt idx="3725">
                  <c:v>0.70863579861111115</c:v>
                </c:pt>
                <c:pt idx="3726">
                  <c:v>0.70863579861111115</c:v>
                </c:pt>
                <c:pt idx="3727">
                  <c:v>0.70863981481481486</c:v>
                </c:pt>
                <c:pt idx="3728">
                  <c:v>0.70864604166666656</c:v>
                </c:pt>
                <c:pt idx="3729">
                  <c:v>0.70864604166666656</c:v>
                </c:pt>
                <c:pt idx="3730">
                  <c:v>0.70867640046296299</c:v>
                </c:pt>
                <c:pt idx="3731">
                  <c:v>0.70865737268518514</c:v>
                </c:pt>
                <c:pt idx="3732">
                  <c:v>0.70865737268518514</c:v>
                </c:pt>
                <c:pt idx="3733">
                  <c:v>0.70866864583333333</c:v>
                </c:pt>
                <c:pt idx="3734">
                  <c:v>0.70866864583333333</c:v>
                </c:pt>
                <c:pt idx="3735">
                  <c:v>0.70868025462962958</c:v>
                </c:pt>
                <c:pt idx="3736">
                  <c:v>0.70868025462962958</c:v>
                </c:pt>
                <c:pt idx="3737">
                  <c:v>0.70869085648148145</c:v>
                </c:pt>
                <c:pt idx="3738">
                  <c:v>0.70869210648148151</c:v>
                </c:pt>
                <c:pt idx="3739">
                  <c:v>0.70869210648148151</c:v>
                </c:pt>
                <c:pt idx="3740">
                  <c:v>0.70870256944444454</c:v>
                </c:pt>
                <c:pt idx="3741">
                  <c:v>0.70870256944444454</c:v>
                </c:pt>
                <c:pt idx="3742">
                  <c:v>0.70871296296296293</c:v>
                </c:pt>
                <c:pt idx="3743">
                  <c:v>0.70871423611111117</c:v>
                </c:pt>
                <c:pt idx="3744">
                  <c:v>0.70871423611111117</c:v>
                </c:pt>
                <c:pt idx="3745">
                  <c:v>0.70872520833333341</c:v>
                </c:pt>
                <c:pt idx="3746">
                  <c:v>0.70872520833333341</c:v>
                </c:pt>
                <c:pt idx="3747">
                  <c:v>0.70873662037037033</c:v>
                </c:pt>
                <c:pt idx="3748">
                  <c:v>0.70873662037037033</c:v>
                </c:pt>
                <c:pt idx="3749">
                  <c:v>0.70874896990740732</c:v>
                </c:pt>
                <c:pt idx="3750">
                  <c:v>0.70874896990740732</c:v>
                </c:pt>
                <c:pt idx="3751">
                  <c:v>0.70875835648148156</c:v>
                </c:pt>
                <c:pt idx="3752">
                  <c:v>0.70875960648148151</c:v>
                </c:pt>
                <c:pt idx="3753">
                  <c:v>0.70875960648148151</c:v>
                </c:pt>
                <c:pt idx="3754">
                  <c:v>0.70877074074074076</c:v>
                </c:pt>
                <c:pt idx="3755">
                  <c:v>0.70877074074074076</c:v>
                </c:pt>
                <c:pt idx="3756">
                  <c:v>0.7087827546296297</c:v>
                </c:pt>
                <c:pt idx="3757">
                  <c:v>0.7087827546296297</c:v>
                </c:pt>
                <c:pt idx="3758">
                  <c:v>0.70878562499999997</c:v>
                </c:pt>
                <c:pt idx="3759">
                  <c:v>0.70879304398148146</c:v>
                </c:pt>
                <c:pt idx="3760">
                  <c:v>0.70879304398148146</c:v>
                </c:pt>
                <c:pt idx="3761">
                  <c:v>0.70880435185185187</c:v>
                </c:pt>
                <c:pt idx="3762">
                  <c:v>0.70880435185185187</c:v>
                </c:pt>
                <c:pt idx="3763">
                  <c:v>0.70881641203703705</c:v>
                </c:pt>
                <c:pt idx="3764">
                  <c:v>0.70881641203703705</c:v>
                </c:pt>
                <c:pt idx="3765">
                  <c:v>0.70882574074074078</c:v>
                </c:pt>
                <c:pt idx="3766">
                  <c:v>0.70882699074074074</c:v>
                </c:pt>
                <c:pt idx="3767">
                  <c:v>0.70882699074074074</c:v>
                </c:pt>
                <c:pt idx="3768">
                  <c:v>0.70883826388888893</c:v>
                </c:pt>
                <c:pt idx="3769">
                  <c:v>0.70883826388888893</c:v>
                </c:pt>
                <c:pt idx="3770">
                  <c:v>0.70885082175925929</c:v>
                </c:pt>
                <c:pt idx="3771">
                  <c:v>0.70885082175925929</c:v>
                </c:pt>
                <c:pt idx="3772">
                  <c:v>0.70885886574074075</c:v>
                </c:pt>
                <c:pt idx="3773">
                  <c:v>0.7088834259259259</c:v>
                </c:pt>
                <c:pt idx="3774">
                  <c:v>0.70886099537037028</c:v>
                </c:pt>
                <c:pt idx="3775">
                  <c:v>0.70886099537037028</c:v>
                </c:pt>
                <c:pt idx="3776">
                  <c:v>0.70887217592592588</c:v>
                </c:pt>
                <c:pt idx="3777">
                  <c:v>0.70887217592592588</c:v>
                </c:pt>
                <c:pt idx="3778">
                  <c:v>0.70888459490740752</c:v>
                </c:pt>
                <c:pt idx="3779">
                  <c:v>0.70888459490740752</c:v>
                </c:pt>
                <c:pt idx="3780">
                  <c:v>0.70888459490740752</c:v>
                </c:pt>
                <c:pt idx="3781">
                  <c:v>0.70890043981481476</c:v>
                </c:pt>
                <c:pt idx="3782">
                  <c:v>0.70889498842592591</c:v>
                </c:pt>
                <c:pt idx="3783">
                  <c:v>0.70889498842592591</c:v>
                </c:pt>
                <c:pt idx="3784">
                  <c:v>0.70890689814814811</c:v>
                </c:pt>
                <c:pt idx="3785">
                  <c:v>0.70890811342592597</c:v>
                </c:pt>
                <c:pt idx="3786">
                  <c:v>0.70890932870370371</c:v>
                </c:pt>
                <c:pt idx="3787">
                  <c:v>0.70890280092592584</c:v>
                </c:pt>
                <c:pt idx="3788">
                  <c:v>0.70890284722222219</c:v>
                </c:pt>
                <c:pt idx="3789">
                  <c:v>0.70891320601851848</c:v>
                </c:pt>
                <c:pt idx="3790">
                  <c:v>0.70891443287037037</c:v>
                </c:pt>
                <c:pt idx="3791">
                  <c:v>0.70891564814814811</c:v>
                </c:pt>
                <c:pt idx="3792">
                  <c:v>0.70891685185185194</c:v>
                </c:pt>
                <c:pt idx="3793">
                  <c:v>0.70890687499999994</c:v>
                </c:pt>
                <c:pt idx="3794">
                  <c:v>0.70890687499999994</c:v>
                </c:pt>
                <c:pt idx="3795">
                  <c:v>0.70891804398148139</c:v>
                </c:pt>
                <c:pt idx="3796">
                  <c:v>0.70891804398148139</c:v>
                </c:pt>
                <c:pt idx="3797">
                  <c:v>0.70892377314814814</c:v>
                </c:pt>
                <c:pt idx="3798">
                  <c:v>0.70892503472222224</c:v>
                </c:pt>
                <c:pt idx="3799">
                  <c:v>0.70892872685185182</c:v>
                </c:pt>
                <c:pt idx="3800">
                  <c:v>0.70892872685185182</c:v>
                </c:pt>
                <c:pt idx="3801">
                  <c:v>0.7089400578703704</c:v>
                </c:pt>
                <c:pt idx="3802">
                  <c:v>0.7089400578703704</c:v>
                </c:pt>
                <c:pt idx="3803">
                  <c:v>0.70895136574074069</c:v>
                </c:pt>
                <c:pt idx="3804">
                  <c:v>0.70895136574074069</c:v>
                </c:pt>
                <c:pt idx="3805">
                  <c:v>0.70896268518518513</c:v>
                </c:pt>
                <c:pt idx="3806">
                  <c:v>0.70896268518518513</c:v>
                </c:pt>
                <c:pt idx="3807">
                  <c:v>0.70897486111111119</c:v>
                </c:pt>
                <c:pt idx="3808">
                  <c:v>0.70897486111111119</c:v>
                </c:pt>
                <c:pt idx="3809">
                  <c:v>0.70897899305555556</c:v>
                </c:pt>
                <c:pt idx="3810">
                  <c:v>0.70898525462962958</c:v>
                </c:pt>
                <c:pt idx="3811">
                  <c:v>0.70898525462962958</c:v>
                </c:pt>
                <c:pt idx="3812">
                  <c:v>0.70899693287037036</c:v>
                </c:pt>
                <c:pt idx="3813">
                  <c:v>0.70899693287037036</c:v>
                </c:pt>
                <c:pt idx="3814">
                  <c:v>0.70900343749999994</c:v>
                </c:pt>
                <c:pt idx="3815">
                  <c:v>0.70900785879629635</c:v>
                </c:pt>
                <c:pt idx="3816">
                  <c:v>0.70900785879629635</c:v>
                </c:pt>
                <c:pt idx="3817">
                  <c:v>0.70901917824074079</c:v>
                </c:pt>
                <c:pt idx="3818">
                  <c:v>0.70901917824074079</c:v>
                </c:pt>
                <c:pt idx="3819">
                  <c:v>0.70903049768518522</c:v>
                </c:pt>
                <c:pt idx="3820">
                  <c:v>0.70903049768518522</c:v>
                </c:pt>
                <c:pt idx="3821">
                  <c:v>0.70904143518518525</c:v>
                </c:pt>
                <c:pt idx="3822">
                  <c:v>0.70904267361111106</c:v>
                </c:pt>
                <c:pt idx="3823">
                  <c:v>0.70904267361111106</c:v>
                </c:pt>
                <c:pt idx="3824">
                  <c:v>0.70905311342592592</c:v>
                </c:pt>
                <c:pt idx="3825">
                  <c:v>0.70905311342592592</c:v>
                </c:pt>
                <c:pt idx="3826">
                  <c:v>0.70906439814814826</c:v>
                </c:pt>
                <c:pt idx="3827">
                  <c:v>0.70906439814814826</c:v>
                </c:pt>
                <c:pt idx="3828">
                  <c:v>0.70907686342592591</c:v>
                </c:pt>
                <c:pt idx="3829">
                  <c:v>0.70907686342592591</c:v>
                </c:pt>
                <c:pt idx="3830">
                  <c:v>0.7090797337962963</c:v>
                </c:pt>
                <c:pt idx="3831">
                  <c:v>0.70908704861111105</c:v>
                </c:pt>
                <c:pt idx="3832">
                  <c:v>0.70908704861111105</c:v>
                </c:pt>
                <c:pt idx="3833">
                  <c:v>0.7090984374999999</c:v>
                </c:pt>
                <c:pt idx="3834">
                  <c:v>0.7090984374999999</c:v>
                </c:pt>
                <c:pt idx="3835">
                  <c:v>0.70910883101851852</c:v>
                </c:pt>
                <c:pt idx="3836">
                  <c:v>0.70911008101851847</c:v>
                </c:pt>
                <c:pt idx="3837">
                  <c:v>0.70911008101851847</c:v>
                </c:pt>
                <c:pt idx="3838">
                  <c:v>0.70912096064814811</c:v>
                </c:pt>
                <c:pt idx="3839">
                  <c:v>0.70912096064814811</c:v>
                </c:pt>
                <c:pt idx="3840">
                  <c:v>0.70913225694444437</c:v>
                </c:pt>
                <c:pt idx="3841">
                  <c:v>0.70913225694444437</c:v>
                </c:pt>
                <c:pt idx="3842">
                  <c:v>0.70914422453703707</c:v>
                </c:pt>
                <c:pt idx="3843">
                  <c:v>0.70914422453703707</c:v>
                </c:pt>
                <c:pt idx="3844">
                  <c:v>0.70914943287037036</c:v>
                </c:pt>
                <c:pt idx="3845">
                  <c:v>0.70915487268518518</c:v>
                </c:pt>
                <c:pt idx="3846">
                  <c:v>0.70915487268518518</c:v>
                </c:pt>
                <c:pt idx="3847">
                  <c:v>0.70916618055555558</c:v>
                </c:pt>
                <c:pt idx="3848">
                  <c:v>0.70916618055555558</c:v>
                </c:pt>
                <c:pt idx="3849">
                  <c:v>0.70917748842592587</c:v>
                </c:pt>
                <c:pt idx="3850">
                  <c:v>0.70917748842592587</c:v>
                </c:pt>
                <c:pt idx="3851">
                  <c:v>0.70918136574074075</c:v>
                </c:pt>
                <c:pt idx="3852">
                  <c:v>0.70918878472222213</c:v>
                </c:pt>
                <c:pt idx="3853">
                  <c:v>0.70918878472222213</c:v>
                </c:pt>
                <c:pt idx="3854">
                  <c:v>0.7092000810185185</c:v>
                </c:pt>
                <c:pt idx="3855">
                  <c:v>0.7092000810185185</c:v>
                </c:pt>
                <c:pt idx="3856">
                  <c:v>0.70921157407407398</c:v>
                </c:pt>
                <c:pt idx="3857">
                  <c:v>0.70921157407407398</c:v>
                </c:pt>
                <c:pt idx="3858">
                  <c:v>0.70921678240740738</c:v>
                </c:pt>
                <c:pt idx="3859">
                  <c:v>0.709222824074074</c:v>
                </c:pt>
                <c:pt idx="3860">
                  <c:v>0.709222824074074</c:v>
                </c:pt>
                <c:pt idx="3861">
                  <c:v>0.70923401620370363</c:v>
                </c:pt>
                <c:pt idx="3862">
                  <c:v>0.70923401620370363</c:v>
                </c:pt>
                <c:pt idx="3863">
                  <c:v>0.70924572916666673</c:v>
                </c:pt>
                <c:pt idx="3864">
                  <c:v>0.70924572916666673</c:v>
                </c:pt>
                <c:pt idx="3865">
                  <c:v>0.70925223379629632</c:v>
                </c:pt>
                <c:pt idx="3866">
                  <c:v>0.70925663194444455</c:v>
                </c:pt>
                <c:pt idx="3867">
                  <c:v>0.70925663194444455</c:v>
                </c:pt>
                <c:pt idx="3868">
                  <c:v>0.70926792824074081</c:v>
                </c:pt>
                <c:pt idx="3869">
                  <c:v>0.70926792824074081</c:v>
                </c:pt>
                <c:pt idx="3870">
                  <c:v>0.70927961805555562</c:v>
                </c:pt>
                <c:pt idx="3871">
                  <c:v>0.70927961805555562</c:v>
                </c:pt>
                <c:pt idx="3872">
                  <c:v>0.70928765046296294</c:v>
                </c:pt>
                <c:pt idx="3873">
                  <c:v>0.70929055555555554</c:v>
                </c:pt>
                <c:pt idx="3874">
                  <c:v>0.70929055555555554</c:v>
                </c:pt>
                <c:pt idx="3875">
                  <c:v>0.70930185185185179</c:v>
                </c:pt>
                <c:pt idx="3876">
                  <c:v>0.70930185185185179</c:v>
                </c:pt>
                <c:pt idx="3877">
                  <c:v>0.70931375000000008</c:v>
                </c:pt>
                <c:pt idx="3878">
                  <c:v>0.70931375000000008</c:v>
                </c:pt>
                <c:pt idx="3879">
                  <c:v>0.70932305555555553</c:v>
                </c:pt>
                <c:pt idx="3880">
                  <c:v>0.70932445601851857</c:v>
                </c:pt>
                <c:pt idx="3881">
                  <c:v>0.70932445601851857</c:v>
                </c:pt>
                <c:pt idx="3882">
                  <c:v>0.70933576388888886</c:v>
                </c:pt>
                <c:pt idx="3883">
                  <c:v>0.70933576388888886</c:v>
                </c:pt>
                <c:pt idx="3884">
                  <c:v>0.70935432870370374</c:v>
                </c:pt>
                <c:pt idx="3885">
                  <c:v>0.70934708333333329</c:v>
                </c:pt>
                <c:pt idx="3886">
                  <c:v>0.70934708333333329</c:v>
                </c:pt>
                <c:pt idx="3887">
                  <c:v>0.70935944444444443</c:v>
                </c:pt>
                <c:pt idx="3888">
                  <c:v>0.70935944444444443</c:v>
                </c:pt>
                <c:pt idx="3889">
                  <c:v>0.70936357638888892</c:v>
                </c:pt>
                <c:pt idx="3890">
                  <c:v>0.70936969907407399</c:v>
                </c:pt>
                <c:pt idx="3891">
                  <c:v>0.70936969907407399</c:v>
                </c:pt>
                <c:pt idx="3892">
                  <c:v>0.70938099537037036</c:v>
                </c:pt>
                <c:pt idx="3893">
                  <c:v>0.70938099537037036</c:v>
                </c:pt>
                <c:pt idx="3894">
                  <c:v>0.7093914930555556</c:v>
                </c:pt>
                <c:pt idx="3895">
                  <c:v>0.70939274305555555</c:v>
                </c:pt>
                <c:pt idx="3896">
                  <c:v>0.70939274305555555</c:v>
                </c:pt>
                <c:pt idx="3897">
                  <c:v>0.70940370370370376</c:v>
                </c:pt>
                <c:pt idx="3898">
                  <c:v>0.70940370370370376</c:v>
                </c:pt>
                <c:pt idx="3899">
                  <c:v>0.70941491898148146</c:v>
                </c:pt>
                <c:pt idx="3900">
                  <c:v>0.70941491898148146</c:v>
                </c:pt>
                <c:pt idx="3901">
                  <c:v>0.70942621527777783</c:v>
                </c:pt>
                <c:pt idx="3902">
                  <c:v>0.70942621527777783</c:v>
                </c:pt>
                <c:pt idx="3903">
                  <c:v>0.70943217592592589</c:v>
                </c:pt>
                <c:pt idx="3904">
                  <c:v>0.70943752314814812</c:v>
                </c:pt>
                <c:pt idx="3905">
                  <c:v>0.70943752314814812</c:v>
                </c:pt>
                <c:pt idx="3906">
                  <c:v>0.70944884259259267</c:v>
                </c:pt>
                <c:pt idx="3907">
                  <c:v>0.70944884259259267</c:v>
                </c:pt>
                <c:pt idx="3908">
                  <c:v>0.70946124999999993</c:v>
                </c:pt>
                <c:pt idx="3909">
                  <c:v>0.70946124999999993</c:v>
                </c:pt>
                <c:pt idx="3910">
                  <c:v>0.70946408564814811</c:v>
                </c:pt>
                <c:pt idx="3911">
                  <c:v>0.70948866898148155</c:v>
                </c:pt>
                <c:pt idx="3912">
                  <c:v>0.70947145833333336</c:v>
                </c:pt>
                <c:pt idx="3913">
                  <c:v>0.70947145833333336</c:v>
                </c:pt>
                <c:pt idx="3914">
                  <c:v>0.7094827777777778</c:v>
                </c:pt>
                <c:pt idx="3915">
                  <c:v>0.7094827777777778</c:v>
                </c:pt>
                <c:pt idx="3916">
                  <c:v>0.70948981481481477</c:v>
                </c:pt>
                <c:pt idx="3917">
                  <c:v>0.70949405092592599</c:v>
                </c:pt>
                <c:pt idx="3918">
                  <c:v>0.70949405092592599</c:v>
                </c:pt>
                <c:pt idx="3919">
                  <c:v>0.70950806712962955</c:v>
                </c:pt>
                <c:pt idx="3920">
                  <c:v>0.70950540509259252</c:v>
                </c:pt>
                <c:pt idx="3921">
                  <c:v>0.70950540509259252</c:v>
                </c:pt>
                <c:pt idx="3922">
                  <c:v>0.70951215277777779</c:v>
                </c:pt>
                <c:pt idx="3923">
                  <c:v>0.70951336805555554</c:v>
                </c:pt>
                <c:pt idx="3924">
                  <c:v>0.70951458333333328</c:v>
                </c:pt>
                <c:pt idx="3925">
                  <c:v>0.70950804398148148</c:v>
                </c:pt>
                <c:pt idx="3926">
                  <c:v>0.70951718750000003</c:v>
                </c:pt>
                <c:pt idx="3927">
                  <c:v>0.70951839120370375</c:v>
                </c:pt>
                <c:pt idx="3928">
                  <c:v>0.70951961805555552</c:v>
                </c:pt>
                <c:pt idx="3929">
                  <c:v>0.70952082175925923</c:v>
                </c:pt>
                <c:pt idx="3930">
                  <c:v>0.70950929398148155</c:v>
                </c:pt>
                <c:pt idx="3931">
                  <c:v>0.70951715277777783</c:v>
                </c:pt>
                <c:pt idx="3932">
                  <c:v>0.70951715277777783</c:v>
                </c:pt>
                <c:pt idx="3933">
                  <c:v>0.70952849537037033</c:v>
                </c:pt>
                <c:pt idx="3934">
                  <c:v>0.70952849537037033</c:v>
                </c:pt>
                <c:pt idx="3935">
                  <c:v>0.70953136574074083</c:v>
                </c:pt>
                <c:pt idx="3936">
                  <c:v>0.70953262731481492</c:v>
                </c:pt>
                <c:pt idx="3937">
                  <c:v>0.70953928240740749</c:v>
                </c:pt>
                <c:pt idx="3938">
                  <c:v>0.70953928240740749</c:v>
                </c:pt>
                <c:pt idx="3939">
                  <c:v>0.70955057870370375</c:v>
                </c:pt>
                <c:pt idx="3940">
                  <c:v>0.70955057870370375</c:v>
                </c:pt>
                <c:pt idx="3941">
                  <c:v>0.70956189814814818</c:v>
                </c:pt>
                <c:pt idx="3942">
                  <c:v>0.70956189814814818</c:v>
                </c:pt>
                <c:pt idx="3943">
                  <c:v>0.7095744444444444</c:v>
                </c:pt>
                <c:pt idx="3944">
                  <c:v>0.7095744444444444</c:v>
                </c:pt>
                <c:pt idx="3945">
                  <c:v>0.70958144675925927</c:v>
                </c:pt>
                <c:pt idx="3946">
                  <c:v>0.70958460648148147</c:v>
                </c:pt>
                <c:pt idx="3947">
                  <c:v>0.70958460648148147</c:v>
                </c:pt>
                <c:pt idx="3948">
                  <c:v>0.70959583333333331</c:v>
                </c:pt>
                <c:pt idx="3949">
                  <c:v>0.70959583333333331</c:v>
                </c:pt>
                <c:pt idx="3950">
                  <c:v>0.70960714120370361</c:v>
                </c:pt>
                <c:pt idx="3951">
                  <c:v>0.70960714120370361</c:v>
                </c:pt>
                <c:pt idx="3952">
                  <c:v>0.70961337962962956</c:v>
                </c:pt>
                <c:pt idx="3953">
                  <c:v>0.70961842592592594</c:v>
                </c:pt>
                <c:pt idx="3954">
                  <c:v>0.70961842592592594</c:v>
                </c:pt>
                <c:pt idx="3955">
                  <c:v>0.7096297222222222</c:v>
                </c:pt>
                <c:pt idx="3956">
                  <c:v>0.7096297222222222</c:v>
                </c:pt>
                <c:pt idx="3957">
                  <c:v>0.70964115740740741</c:v>
                </c:pt>
                <c:pt idx="3958">
                  <c:v>0.70964115740740741</c:v>
                </c:pt>
                <c:pt idx="3959">
                  <c:v>0.70964880787037032</c:v>
                </c:pt>
                <c:pt idx="3960">
                  <c:v>0.70965234953703693</c:v>
                </c:pt>
                <c:pt idx="3961">
                  <c:v>0.70965234953703693</c:v>
                </c:pt>
                <c:pt idx="3962">
                  <c:v>0.70966366898148159</c:v>
                </c:pt>
                <c:pt idx="3963">
                  <c:v>0.70966366898148159</c:v>
                </c:pt>
                <c:pt idx="3964">
                  <c:v>0.7096762152777778</c:v>
                </c:pt>
                <c:pt idx="3965">
                  <c:v>0.7096762152777778</c:v>
                </c:pt>
                <c:pt idx="3966">
                  <c:v>0.70968453703703693</c:v>
                </c:pt>
                <c:pt idx="3967">
                  <c:v>0.70968626157407411</c:v>
                </c:pt>
                <c:pt idx="3968">
                  <c:v>0.70968626157407411</c:v>
                </c:pt>
                <c:pt idx="3969">
                  <c:v>0.70969759259259257</c:v>
                </c:pt>
                <c:pt idx="3970">
                  <c:v>0.70969759259259257</c:v>
                </c:pt>
                <c:pt idx="3971">
                  <c:v>0.70970887731481491</c:v>
                </c:pt>
                <c:pt idx="3972">
                  <c:v>0.70970887731481491</c:v>
                </c:pt>
                <c:pt idx="3973">
                  <c:v>0.70971995370370378</c:v>
                </c:pt>
                <c:pt idx="3974">
                  <c:v>0.70972120370370373</c:v>
                </c:pt>
                <c:pt idx="3975">
                  <c:v>0.70972120370370373</c:v>
                </c:pt>
                <c:pt idx="3976">
                  <c:v>0.70973149305555561</c:v>
                </c:pt>
                <c:pt idx="3977">
                  <c:v>0.70973149305555561</c:v>
                </c:pt>
                <c:pt idx="3978">
                  <c:v>0.70974282407407407</c:v>
                </c:pt>
                <c:pt idx="3979">
                  <c:v>0.70974282407407407</c:v>
                </c:pt>
                <c:pt idx="3980">
                  <c:v>0.70975540509259261</c:v>
                </c:pt>
                <c:pt idx="3981">
                  <c:v>0.70975540509259261</c:v>
                </c:pt>
                <c:pt idx="3982">
                  <c:v>0.70975824074074068</c:v>
                </c:pt>
                <c:pt idx="3983">
                  <c:v>0.70976552083333333</c:v>
                </c:pt>
                <c:pt idx="3984">
                  <c:v>0.70976552083333333</c:v>
                </c:pt>
                <c:pt idx="3985">
                  <c:v>0.70977673611111103</c:v>
                </c:pt>
                <c:pt idx="3986">
                  <c:v>0.70977673611111103</c:v>
                </c:pt>
                <c:pt idx="3987">
                  <c:v>0.70978732638888886</c:v>
                </c:pt>
                <c:pt idx="3988">
                  <c:v>0.70978856481481489</c:v>
                </c:pt>
                <c:pt idx="3989">
                  <c:v>0.70978856481481489</c:v>
                </c:pt>
                <c:pt idx="3990">
                  <c:v>0.70979931712962963</c:v>
                </c:pt>
                <c:pt idx="3991">
                  <c:v>0.70979931712962963</c:v>
                </c:pt>
                <c:pt idx="3992">
                  <c:v>0.70981062499999992</c:v>
                </c:pt>
                <c:pt idx="3993">
                  <c:v>0.70981062499999992</c:v>
                </c:pt>
                <c:pt idx="3994">
                  <c:v>0.70982222222222224</c:v>
                </c:pt>
                <c:pt idx="3995">
                  <c:v>0.70982222222222224</c:v>
                </c:pt>
                <c:pt idx="3996">
                  <c:v>0.70982790509259264</c:v>
                </c:pt>
                <c:pt idx="3997">
                  <c:v>0.70983326388888879</c:v>
                </c:pt>
                <c:pt idx="3998">
                  <c:v>0.70983326388888879</c:v>
                </c:pt>
                <c:pt idx="3999">
                  <c:v>0.70984456018518516</c:v>
                </c:pt>
                <c:pt idx="4000">
                  <c:v>0.70984456018518516</c:v>
                </c:pt>
                <c:pt idx="4001">
                  <c:v>0.70985700231481486</c:v>
                </c:pt>
                <c:pt idx="4002">
                  <c:v>0.70985700231481486</c:v>
                </c:pt>
                <c:pt idx="4003">
                  <c:v>0.7098598611111111</c:v>
                </c:pt>
                <c:pt idx="4004">
                  <c:v>0.70986717592592585</c:v>
                </c:pt>
                <c:pt idx="4005">
                  <c:v>0.70986717592592585</c:v>
                </c:pt>
                <c:pt idx="4006">
                  <c:v>0.70987846064814819</c:v>
                </c:pt>
                <c:pt idx="4007">
                  <c:v>0.70987846064814819</c:v>
                </c:pt>
                <c:pt idx="4008">
                  <c:v>0.70988982638888887</c:v>
                </c:pt>
                <c:pt idx="4009">
                  <c:v>0.70988982638888887</c:v>
                </c:pt>
                <c:pt idx="4010">
                  <c:v>0.70989527777777772</c:v>
                </c:pt>
                <c:pt idx="4011">
                  <c:v>0.70990106481481474</c:v>
                </c:pt>
                <c:pt idx="4012">
                  <c:v>0.70990106481481474</c:v>
                </c:pt>
                <c:pt idx="4013">
                  <c:v>0.70991243055555564</c:v>
                </c:pt>
                <c:pt idx="4014">
                  <c:v>0.70991243055555564</c:v>
                </c:pt>
                <c:pt idx="4015">
                  <c:v>0.7099237268518519</c:v>
                </c:pt>
                <c:pt idx="4016">
                  <c:v>0.7099237268518519</c:v>
                </c:pt>
                <c:pt idx="4017">
                  <c:v>0.70993071759259252</c:v>
                </c:pt>
                <c:pt idx="4018">
                  <c:v>0.70993501157407402</c:v>
                </c:pt>
                <c:pt idx="4019">
                  <c:v>0.70993501157407402</c:v>
                </c:pt>
                <c:pt idx="4020">
                  <c:v>0.70994640046296287</c:v>
                </c:pt>
                <c:pt idx="4021">
                  <c:v>0.70994640046296287</c:v>
                </c:pt>
                <c:pt idx="4022">
                  <c:v>0.70995789351851846</c:v>
                </c:pt>
                <c:pt idx="4023">
                  <c:v>0.70995789351851846</c:v>
                </c:pt>
                <c:pt idx="4024">
                  <c:v>0.7099661458333334</c:v>
                </c:pt>
                <c:pt idx="4025">
                  <c:v>0.70999071759259269</c:v>
                </c:pt>
                <c:pt idx="4026">
                  <c:v>0.70996892361111108</c:v>
                </c:pt>
                <c:pt idx="4027">
                  <c:v>0.70996892361111108</c:v>
                </c:pt>
                <c:pt idx="4028">
                  <c:v>0.70998021990740734</c:v>
                </c:pt>
                <c:pt idx="4029">
                  <c:v>0.70998021990740734</c:v>
                </c:pt>
                <c:pt idx="4030">
                  <c:v>0.70999188657407408</c:v>
                </c:pt>
                <c:pt idx="4031">
                  <c:v>0.70999188657407408</c:v>
                </c:pt>
                <c:pt idx="4032">
                  <c:v>0.70999189814814823</c:v>
                </c:pt>
                <c:pt idx="4033">
                  <c:v>0.71001010416666677</c:v>
                </c:pt>
                <c:pt idx="4034">
                  <c:v>0.71000303240740736</c:v>
                </c:pt>
                <c:pt idx="4035">
                  <c:v>0.71000303240740736</c:v>
                </c:pt>
                <c:pt idx="4036">
                  <c:v>0.7100165277777778</c:v>
                </c:pt>
                <c:pt idx="4037">
                  <c:v>0.71001774305555554</c:v>
                </c:pt>
                <c:pt idx="4038">
                  <c:v>0.71001896990740743</c:v>
                </c:pt>
                <c:pt idx="4039">
                  <c:v>0.71002021990740738</c:v>
                </c:pt>
                <c:pt idx="4040">
                  <c:v>0.71002143518518512</c:v>
                </c:pt>
                <c:pt idx="4041">
                  <c:v>0.71002263888888884</c:v>
                </c:pt>
                <c:pt idx="4042">
                  <c:v>0.71002384259259266</c:v>
                </c:pt>
                <c:pt idx="4043">
                  <c:v>0.7100113194444444</c:v>
                </c:pt>
                <c:pt idx="4044">
                  <c:v>0.7100113194444444</c:v>
                </c:pt>
                <c:pt idx="4045">
                  <c:v>0.71001520833333343</c:v>
                </c:pt>
                <c:pt idx="4046">
                  <c:v>0.71001520833333343</c:v>
                </c:pt>
                <c:pt idx="4047">
                  <c:v>0.71002641203703698</c:v>
                </c:pt>
                <c:pt idx="4048">
                  <c:v>0.71002641203703698</c:v>
                </c:pt>
                <c:pt idx="4049">
                  <c:v>0.71003341435185174</c:v>
                </c:pt>
                <c:pt idx="4050">
                  <c:v>0.71003467592592584</c:v>
                </c:pt>
                <c:pt idx="4051">
                  <c:v>0.71007075231481487</c:v>
                </c:pt>
                <c:pt idx="4052">
                  <c:v>0.7100367476851851</c:v>
                </c:pt>
                <c:pt idx="4053">
                  <c:v>0.7100367476851851</c:v>
                </c:pt>
                <c:pt idx="4054">
                  <c:v>0.71004806712962953</c:v>
                </c:pt>
                <c:pt idx="4055">
                  <c:v>0.71004806712962953</c:v>
                </c:pt>
                <c:pt idx="4056">
                  <c:v>0.71005937500000005</c:v>
                </c:pt>
                <c:pt idx="4057">
                  <c:v>0.71005937500000005</c:v>
                </c:pt>
                <c:pt idx="4058">
                  <c:v>0.71007071759259255</c:v>
                </c:pt>
                <c:pt idx="4059">
                  <c:v>0.71007071759259255</c:v>
                </c:pt>
                <c:pt idx="4060">
                  <c:v>0.71008284722222215</c:v>
                </c:pt>
                <c:pt idx="4061">
                  <c:v>0.71008284722222215</c:v>
                </c:pt>
                <c:pt idx="4062">
                  <c:v>0.71009086805555555</c:v>
                </c:pt>
                <c:pt idx="4063">
                  <c:v>0.710093287037037</c:v>
                </c:pt>
                <c:pt idx="4064">
                  <c:v>0.710093287037037</c:v>
                </c:pt>
                <c:pt idx="4065">
                  <c:v>0.71010460648148144</c:v>
                </c:pt>
                <c:pt idx="4066">
                  <c:v>0.71010460648148144</c:v>
                </c:pt>
                <c:pt idx="4067">
                  <c:v>0.71011297453703703</c:v>
                </c:pt>
                <c:pt idx="4068">
                  <c:v>0.71011591435185195</c:v>
                </c:pt>
                <c:pt idx="4069">
                  <c:v>0.71011591435185195</c:v>
                </c:pt>
                <c:pt idx="4070">
                  <c:v>0.71012731481481473</c:v>
                </c:pt>
                <c:pt idx="4071">
                  <c:v>0.71012731481481473</c:v>
                </c:pt>
                <c:pt idx="4072">
                  <c:v>0.7101385185185185</c:v>
                </c:pt>
                <c:pt idx="4073">
                  <c:v>0.7101385185185185</c:v>
                </c:pt>
                <c:pt idx="4074">
                  <c:v>0.71014982638888891</c:v>
                </c:pt>
                <c:pt idx="4075">
                  <c:v>0.71014982638888891</c:v>
                </c:pt>
                <c:pt idx="4076">
                  <c:v>0.71015355324074081</c:v>
                </c:pt>
                <c:pt idx="4077">
                  <c:v>0.71016112268518528</c:v>
                </c:pt>
                <c:pt idx="4078">
                  <c:v>0.71016112268518528</c:v>
                </c:pt>
                <c:pt idx="4079">
                  <c:v>0.71017244212962971</c:v>
                </c:pt>
                <c:pt idx="4080">
                  <c:v>0.71017244212962971</c:v>
                </c:pt>
                <c:pt idx="4081">
                  <c:v>0.71018265046296303</c:v>
                </c:pt>
                <c:pt idx="4082">
                  <c:v>0.71018388888888895</c:v>
                </c:pt>
                <c:pt idx="4083">
                  <c:v>0.71018388888888895</c:v>
                </c:pt>
                <c:pt idx="4084">
                  <c:v>0.71019503472222223</c:v>
                </c:pt>
                <c:pt idx="4085">
                  <c:v>0.71019503472222223</c:v>
                </c:pt>
                <c:pt idx="4086">
                  <c:v>0.71020637731481484</c:v>
                </c:pt>
                <c:pt idx="4087">
                  <c:v>0.71020637731481484</c:v>
                </c:pt>
                <c:pt idx="4088">
                  <c:v>0.71021809027777782</c:v>
                </c:pt>
                <c:pt idx="4089">
                  <c:v>0.71021809027777782</c:v>
                </c:pt>
                <c:pt idx="4090">
                  <c:v>0.71022329861111111</c:v>
                </c:pt>
                <c:pt idx="4091">
                  <c:v>0.71022896990740747</c:v>
                </c:pt>
                <c:pt idx="4092">
                  <c:v>0.71022896990740747</c:v>
                </c:pt>
                <c:pt idx="4093">
                  <c:v>0.71024026620370373</c:v>
                </c:pt>
                <c:pt idx="4094">
                  <c:v>0.71024026620370373</c:v>
                </c:pt>
                <c:pt idx="4095">
                  <c:v>0.71025158564814816</c:v>
                </c:pt>
                <c:pt idx="4096">
                  <c:v>0.71025158564814816</c:v>
                </c:pt>
                <c:pt idx="4097">
                  <c:v>0.71025525462962957</c:v>
                </c:pt>
                <c:pt idx="4098">
                  <c:v>0.71026288194444442</c:v>
                </c:pt>
                <c:pt idx="4099">
                  <c:v>0.71026288194444442</c:v>
                </c:pt>
                <c:pt idx="4100">
                  <c:v>0.71027418981481472</c:v>
                </c:pt>
                <c:pt idx="4101">
                  <c:v>0.71027418981481472</c:v>
                </c:pt>
                <c:pt idx="4102">
                  <c:v>0.71028550925925915</c:v>
                </c:pt>
                <c:pt idx="4103">
                  <c:v>0.71028550925925915</c:v>
                </c:pt>
                <c:pt idx="4104">
                  <c:v>0.71029069444444437</c:v>
                </c:pt>
                <c:pt idx="4105">
                  <c:v>0.71029680555555552</c:v>
                </c:pt>
                <c:pt idx="4106">
                  <c:v>0.71029680555555552</c:v>
                </c:pt>
                <c:pt idx="4107">
                  <c:v>0.71030821759259266</c:v>
                </c:pt>
                <c:pt idx="4108">
                  <c:v>0.71030821759259266</c:v>
                </c:pt>
                <c:pt idx="4109">
                  <c:v>0.71031961805555566</c:v>
                </c:pt>
                <c:pt idx="4110">
                  <c:v>0.71031961805555566</c:v>
                </c:pt>
                <c:pt idx="4111">
                  <c:v>0.71032608796296293</c:v>
                </c:pt>
                <c:pt idx="4112">
                  <c:v>0.71033074074074076</c:v>
                </c:pt>
                <c:pt idx="4113">
                  <c:v>0.71033074074074076</c:v>
                </c:pt>
                <c:pt idx="4114">
                  <c:v>0.71034202546296299</c:v>
                </c:pt>
                <c:pt idx="4115">
                  <c:v>0.71034202546296299</c:v>
                </c:pt>
                <c:pt idx="4116">
                  <c:v>0.71035347222222223</c:v>
                </c:pt>
                <c:pt idx="4117">
                  <c:v>0.71035347222222223</c:v>
                </c:pt>
                <c:pt idx="4118">
                  <c:v>0.71036152777777772</c:v>
                </c:pt>
                <c:pt idx="4119">
                  <c:v>0.71036474537037042</c:v>
                </c:pt>
                <c:pt idx="4120">
                  <c:v>0.71036474537037042</c:v>
                </c:pt>
                <c:pt idx="4121">
                  <c:v>0.71037596064814812</c:v>
                </c:pt>
                <c:pt idx="4122">
                  <c:v>0.71037596064814812</c:v>
                </c:pt>
                <c:pt idx="4123">
                  <c:v>0.71038761574074083</c:v>
                </c:pt>
                <c:pt idx="4124">
                  <c:v>0.71038761574074083</c:v>
                </c:pt>
                <c:pt idx="4125">
                  <c:v>0.71039695601851849</c:v>
                </c:pt>
                <c:pt idx="4126">
                  <c:v>0.71039855324074075</c:v>
                </c:pt>
                <c:pt idx="4127">
                  <c:v>0.71039855324074075</c:v>
                </c:pt>
                <c:pt idx="4128">
                  <c:v>0.71040988425925933</c:v>
                </c:pt>
                <c:pt idx="4129">
                  <c:v>0.71040988425925933</c:v>
                </c:pt>
                <c:pt idx="4130">
                  <c:v>0.71042118055555559</c:v>
                </c:pt>
                <c:pt idx="4131">
                  <c:v>0.71042118055555559</c:v>
                </c:pt>
                <c:pt idx="4132">
                  <c:v>0.71043241898148146</c:v>
                </c:pt>
                <c:pt idx="4133">
                  <c:v>0.71043366898148141</c:v>
                </c:pt>
                <c:pt idx="4134">
                  <c:v>0.71043366898148141</c:v>
                </c:pt>
                <c:pt idx="4135">
                  <c:v>0.71044379629629628</c:v>
                </c:pt>
                <c:pt idx="4136">
                  <c:v>0.71044379629629628</c:v>
                </c:pt>
                <c:pt idx="4137">
                  <c:v>0.71045508101851851</c:v>
                </c:pt>
                <c:pt idx="4138">
                  <c:v>0.71045508101851851</c:v>
                </c:pt>
                <c:pt idx="4139">
                  <c:v>0.71046653935185189</c:v>
                </c:pt>
                <c:pt idx="4140">
                  <c:v>0.71046653935185189</c:v>
                </c:pt>
                <c:pt idx="4141">
                  <c:v>0.71047068287037041</c:v>
                </c:pt>
                <c:pt idx="4142">
                  <c:v>0.71047770833333335</c:v>
                </c:pt>
                <c:pt idx="4143">
                  <c:v>0.71047770833333335</c:v>
                </c:pt>
                <c:pt idx="4144">
                  <c:v>0.71048913194444452</c:v>
                </c:pt>
                <c:pt idx="4145">
                  <c:v>0.71048913194444452</c:v>
                </c:pt>
                <c:pt idx="4146">
                  <c:v>0.71049975694444445</c:v>
                </c:pt>
                <c:pt idx="4147">
                  <c:v>0.7105010069444444</c:v>
                </c:pt>
                <c:pt idx="4148">
                  <c:v>0.7105010069444444</c:v>
                </c:pt>
                <c:pt idx="4149">
                  <c:v>0.71051162037037041</c:v>
                </c:pt>
                <c:pt idx="4150">
                  <c:v>0.71051162037037041</c:v>
                </c:pt>
                <c:pt idx="4151">
                  <c:v>0.71052293981481485</c:v>
                </c:pt>
                <c:pt idx="4152">
                  <c:v>0.71052293981481485</c:v>
                </c:pt>
                <c:pt idx="4153">
                  <c:v>0.71053423611111111</c:v>
                </c:pt>
                <c:pt idx="4154">
                  <c:v>0.71053423611111111</c:v>
                </c:pt>
                <c:pt idx="4155">
                  <c:v>0.71054035879629629</c:v>
                </c:pt>
                <c:pt idx="4156">
                  <c:v>0.71056142361111119</c:v>
                </c:pt>
                <c:pt idx="4157">
                  <c:v>0.71054565972222228</c:v>
                </c:pt>
                <c:pt idx="4158">
                  <c:v>0.71054565972222228</c:v>
                </c:pt>
                <c:pt idx="4159">
                  <c:v>0.71055686342592594</c:v>
                </c:pt>
                <c:pt idx="4160">
                  <c:v>0.71055686342592594</c:v>
                </c:pt>
                <c:pt idx="4161">
                  <c:v>0.7105625694444444</c:v>
                </c:pt>
                <c:pt idx="4162">
                  <c:v>0.71056815972222231</c:v>
                </c:pt>
                <c:pt idx="4163">
                  <c:v>0.71056815972222231</c:v>
                </c:pt>
                <c:pt idx="4164">
                  <c:v>0.71058082175925918</c:v>
                </c:pt>
                <c:pt idx="4165">
                  <c:v>0.71058206018518522</c:v>
                </c:pt>
                <c:pt idx="4166">
                  <c:v>0.71057946759259261</c:v>
                </c:pt>
                <c:pt idx="4167">
                  <c:v>0.71057946759259261</c:v>
                </c:pt>
                <c:pt idx="4168">
                  <c:v>0.71058078703703709</c:v>
                </c:pt>
                <c:pt idx="4169">
                  <c:v>0.7105874884259259</c:v>
                </c:pt>
                <c:pt idx="4170">
                  <c:v>0.71058872685185193</c:v>
                </c:pt>
                <c:pt idx="4171">
                  <c:v>0.71058993055555553</c:v>
                </c:pt>
                <c:pt idx="4172">
                  <c:v>0.71059114583333338</c:v>
                </c:pt>
                <c:pt idx="4173">
                  <c:v>0.71059234953703709</c:v>
                </c:pt>
                <c:pt idx="4174">
                  <c:v>0.71059355324074069</c:v>
                </c:pt>
                <c:pt idx="4175">
                  <c:v>0.71058206018518522</c:v>
                </c:pt>
                <c:pt idx="4176">
                  <c:v>0.71059113425925924</c:v>
                </c:pt>
                <c:pt idx="4177">
                  <c:v>0.71059113425925924</c:v>
                </c:pt>
                <c:pt idx="4178">
                  <c:v>0.71060126157407411</c:v>
                </c:pt>
                <c:pt idx="4179">
                  <c:v>0.71060251157407406</c:v>
                </c:pt>
                <c:pt idx="4180">
                  <c:v>0.71060251157407406</c:v>
                </c:pt>
                <c:pt idx="4181">
                  <c:v>0.71060540509259262</c:v>
                </c:pt>
                <c:pt idx="4182">
                  <c:v>0.71061340277777774</c:v>
                </c:pt>
                <c:pt idx="4183">
                  <c:v>0.71061340277777774</c:v>
                </c:pt>
                <c:pt idx="4184">
                  <c:v>0.71062467592592593</c:v>
                </c:pt>
                <c:pt idx="4185">
                  <c:v>0.71062467592592593</c:v>
                </c:pt>
                <c:pt idx="4186">
                  <c:v>0.71063600694444451</c:v>
                </c:pt>
                <c:pt idx="4187">
                  <c:v>0.71063600694444451</c:v>
                </c:pt>
                <c:pt idx="4188">
                  <c:v>0.71064768518518517</c:v>
                </c:pt>
                <c:pt idx="4189">
                  <c:v>0.71064768518518517</c:v>
                </c:pt>
                <c:pt idx="4190">
                  <c:v>0.71065180555555552</c:v>
                </c:pt>
                <c:pt idx="4191">
                  <c:v>0.7106586226851852</c:v>
                </c:pt>
                <c:pt idx="4192">
                  <c:v>0.7106586226851852</c:v>
                </c:pt>
                <c:pt idx="4193">
                  <c:v>0.7106700231481482</c:v>
                </c:pt>
                <c:pt idx="4194">
                  <c:v>0.7106700231481482</c:v>
                </c:pt>
                <c:pt idx="4195">
                  <c:v>0.7106812384259259</c:v>
                </c:pt>
                <c:pt idx="4196">
                  <c:v>0.7106812384259259</c:v>
                </c:pt>
                <c:pt idx="4197">
                  <c:v>0.71068408564814811</c:v>
                </c:pt>
                <c:pt idx="4198">
                  <c:v>0.71069251157407409</c:v>
                </c:pt>
                <c:pt idx="4199">
                  <c:v>0.71069251157407409</c:v>
                </c:pt>
                <c:pt idx="4200">
                  <c:v>0.71070384259259256</c:v>
                </c:pt>
                <c:pt idx="4201">
                  <c:v>0.71070384259259256</c:v>
                </c:pt>
                <c:pt idx="4202">
                  <c:v>0.71071539351851853</c:v>
                </c:pt>
                <c:pt idx="4203">
                  <c:v>0.71071539351851853</c:v>
                </c:pt>
                <c:pt idx="4204">
                  <c:v>0.71071953703703705</c:v>
                </c:pt>
                <c:pt idx="4205">
                  <c:v>0.71072657407407414</c:v>
                </c:pt>
                <c:pt idx="4206">
                  <c:v>0.71072657407407414</c:v>
                </c:pt>
                <c:pt idx="4207">
                  <c:v>0.71074796296296305</c:v>
                </c:pt>
                <c:pt idx="4208">
                  <c:v>0.71073776620370366</c:v>
                </c:pt>
                <c:pt idx="4209">
                  <c:v>0.71073776620370366</c:v>
                </c:pt>
                <c:pt idx="4210">
                  <c:v>0.71074918981481483</c:v>
                </c:pt>
                <c:pt idx="4211">
                  <c:v>0.71074918981481483</c:v>
                </c:pt>
                <c:pt idx="4212">
                  <c:v>0.71075719907407409</c:v>
                </c:pt>
                <c:pt idx="4213">
                  <c:v>0.71076035879629629</c:v>
                </c:pt>
                <c:pt idx="4214">
                  <c:v>0.71076035879629629</c:v>
                </c:pt>
                <c:pt idx="4215">
                  <c:v>0.71077165509259255</c:v>
                </c:pt>
                <c:pt idx="4216">
                  <c:v>0.71077165509259255</c:v>
                </c:pt>
                <c:pt idx="4217">
                  <c:v>0.71078296296296306</c:v>
                </c:pt>
                <c:pt idx="4218">
                  <c:v>0.71078296296296306</c:v>
                </c:pt>
                <c:pt idx="4219">
                  <c:v>0.71079027777777781</c:v>
                </c:pt>
                <c:pt idx="4220">
                  <c:v>0.7107942824074075</c:v>
                </c:pt>
                <c:pt idx="4221">
                  <c:v>0.7107942824074075</c:v>
                </c:pt>
                <c:pt idx="4222">
                  <c:v>0.71080557870370376</c:v>
                </c:pt>
                <c:pt idx="4223">
                  <c:v>0.71080557870370376</c:v>
                </c:pt>
                <c:pt idx="4224">
                  <c:v>0.71081766203703711</c:v>
                </c:pt>
                <c:pt idx="4225">
                  <c:v>0.71081766203703711</c:v>
                </c:pt>
                <c:pt idx="4226">
                  <c:v>0.7108256828703704</c:v>
                </c:pt>
                <c:pt idx="4227">
                  <c:v>0.71082821759259263</c:v>
                </c:pt>
                <c:pt idx="4228">
                  <c:v>0.71082821759259263</c:v>
                </c:pt>
                <c:pt idx="4229">
                  <c:v>0.71083952546296292</c:v>
                </c:pt>
                <c:pt idx="4230">
                  <c:v>0.71083952546296292</c:v>
                </c:pt>
                <c:pt idx="4231">
                  <c:v>0.71085185185185196</c:v>
                </c:pt>
                <c:pt idx="4232">
                  <c:v>0.71085185185185196</c:v>
                </c:pt>
                <c:pt idx="4233">
                  <c:v>0.71086119212962962</c:v>
                </c:pt>
                <c:pt idx="4234">
                  <c:v>0.71086243055555565</c:v>
                </c:pt>
                <c:pt idx="4235">
                  <c:v>0.71086243055555565</c:v>
                </c:pt>
                <c:pt idx="4236">
                  <c:v>0.71087342592592595</c:v>
                </c:pt>
                <c:pt idx="4237">
                  <c:v>0.71087342592592595</c:v>
                </c:pt>
                <c:pt idx="4238">
                  <c:v>0.71088472222222221</c:v>
                </c:pt>
                <c:pt idx="4239">
                  <c:v>0.71088472222222221</c:v>
                </c:pt>
                <c:pt idx="4240">
                  <c:v>0.7108965972222222</c:v>
                </c:pt>
                <c:pt idx="4241">
                  <c:v>0.7108965972222222</c:v>
                </c:pt>
                <c:pt idx="4242">
                  <c:v>0.71089946759259259</c:v>
                </c:pt>
                <c:pt idx="4243">
                  <c:v>0.71090747685185185</c:v>
                </c:pt>
                <c:pt idx="4244">
                  <c:v>0.71090747685185185</c:v>
                </c:pt>
                <c:pt idx="4245">
                  <c:v>0.71091865740740745</c:v>
                </c:pt>
                <c:pt idx="4246">
                  <c:v>0.71091865740740745</c:v>
                </c:pt>
                <c:pt idx="4247">
                  <c:v>0.71092854166666664</c:v>
                </c:pt>
                <c:pt idx="4248">
                  <c:v>0.71092995370370371</c:v>
                </c:pt>
                <c:pt idx="4249">
                  <c:v>0.71092995370370371</c:v>
                </c:pt>
                <c:pt idx="4250">
                  <c:v>0.71094128472222229</c:v>
                </c:pt>
                <c:pt idx="4251">
                  <c:v>0.71094128472222229</c:v>
                </c:pt>
                <c:pt idx="4252">
                  <c:v>0.7109525694444444</c:v>
                </c:pt>
                <c:pt idx="4253">
                  <c:v>0.7109525694444444</c:v>
                </c:pt>
                <c:pt idx="4254">
                  <c:v>0.71096497685185189</c:v>
                </c:pt>
                <c:pt idx="4255">
                  <c:v>0.71096497685185189</c:v>
                </c:pt>
                <c:pt idx="4256">
                  <c:v>0.71096910879629627</c:v>
                </c:pt>
                <c:pt idx="4257">
                  <c:v>0.71097519675925935</c:v>
                </c:pt>
                <c:pt idx="4258">
                  <c:v>0.71097519675925935</c:v>
                </c:pt>
                <c:pt idx="4259">
                  <c:v>0.71098649305555561</c:v>
                </c:pt>
                <c:pt idx="4260">
                  <c:v>0.71098649305555561</c:v>
                </c:pt>
                <c:pt idx="4261">
                  <c:v>0.71099817129629628</c:v>
                </c:pt>
                <c:pt idx="4262">
                  <c:v>0.71099817129629628</c:v>
                </c:pt>
                <c:pt idx="4263">
                  <c:v>0.71100100694444446</c:v>
                </c:pt>
                <c:pt idx="4264">
                  <c:v>0.71100913194444448</c:v>
                </c:pt>
                <c:pt idx="4265">
                  <c:v>0.71100913194444448</c:v>
                </c:pt>
                <c:pt idx="4266">
                  <c:v>0.71102042824074074</c:v>
                </c:pt>
                <c:pt idx="4267">
                  <c:v>0.71102042824074074</c:v>
                </c:pt>
                <c:pt idx="4268">
                  <c:v>0.71103230324074074</c:v>
                </c:pt>
                <c:pt idx="4269">
                  <c:v>0.71103230324074074</c:v>
                </c:pt>
                <c:pt idx="4270">
                  <c:v>0.71103644675925926</c:v>
                </c:pt>
                <c:pt idx="4271">
                  <c:v>0.71104302083333337</c:v>
                </c:pt>
                <c:pt idx="4272">
                  <c:v>0.71104302083333337</c:v>
                </c:pt>
                <c:pt idx="4273">
                  <c:v>0.71105432870370366</c:v>
                </c:pt>
                <c:pt idx="4274">
                  <c:v>0.71105432870370366</c:v>
                </c:pt>
                <c:pt idx="4275">
                  <c:v>0.7110656481481481</c:v>
                </c:pt>
                <c:pt idx="4276">
                  <c:v>0.7110656481481481</c:v>
                </c:pt>
                <c:pt idx="4277">
                  <c:v>0.71107186342592588</c:v>
                </c:pt>
                <c:pt idx="4278">
                  <c:v>0.7110769560185185</c:v>
                </c:pt>
                <c:pt idx="4279">
                  <c:v>0.7110769560185185</c:v>
                </c:pt>
                <c:pt idx="4280">
                  <c:v>0.7110883564814815</c:v>
                </c:pt>
                <c:pt idx="4281">
                  <c:v>0.7110883564814815</c:v>
                </c:pt>
                <c:pt idx="4282">
                  <c:v>0.71109956018518516</c:v>
                </c:pt>
                <c:pt idx="4283">
                  <c:v>0.71109956018518516</c:v>
                </c:pt>
                <c:pt idx="4284">
                  <c:v>0.7111073726851852</c:v>
                </c:pt>
                <c:pt idx="4285">
                  <c:v>0.71111085648148142</c:v>
                </c:pt>
                <c:pt idx="4286">
                  <c:v>0.71111085648148142</c:v>
                </c:pt>
                <c:pt idx="4287">
                  <c:v>0.71112217592592586</c:v>
                </c:pt>
                <c:pt idx="4288">
                  <c:v>0.71112217592592586</c:v>
                </c:pt>
                <c:pt idx="4289">
                  <c:v>0.71113475694444439</c:v>
                </c:pt>
                <c:pt idx="4290">
                  <c:v>0.71113475694444439</c:v>
                </c:pt>
                <c:pt idx="4291">
                  <c:v>0.71114277777777779</c:v>
                </c:pt>
                <c:pt idx="4292">
                  <c:v>0.71114478009259263</c:v>
                </c:pt>
                <c:pt idx="4293">
                  <c:v>0.71114478009259263</c:v>
                </c:pt>
                <c:pt idx="4294">
                  <c:v>0.71115608796296303</c:v>
                </c:pt>
                <c:pt idx="4295">
                  <c:v>0.71115608796296303</c:v>
                </c:pt>
                <c:pt idx="4296">
                  <c:v>0.71116762731481487</c:v>
                </c:pt>
                <c:pt idx="4297">
                  <c:v>0.71116762731481487</c:v>
                </c:pt>
                <c:pt idx="4298">
                  <c:v>0.71117820601851855</c:v>
                </c:pt>
                <c:pt idx="4299">
                  <c:v>0.71120277777777785</c:v>
                </c:pt>
                <c:pt idx="4300">
                  <c:v>0.71117945601851851</c:v>
                </c:pt>
                <c:pt idx="4301">
                  <c:v>0.71117945601851851</c:v>
                </c:pt>
                <c:pt idx="4302">
                  <c:v>0.7111900347222222</c:v>
                </c:pt>
                <c:pt idx="4303">
                  <c:v>0.7111900347222222</c:v>
                </c:pt>
                <c:pt idx="4304">
                  <c:v>0.71120131944444454</c:v>
                </c:pt>
                <c:pt idx="4305">
                  <c:v>0.71120131944444454</c:v>
                </c:pt>
                <c:pt idx="4306">
                  <c:v>0.71120393518518521</c:v>
                </c:pt>
                <c:pt idx="4307">
                  <c:v>0.71122215277777778</c:v>
                </c:pt>
                <c:pt idx="4308">
                  <c:v>0.71121275462962963</c:v>
                </c:pt>
                <c:pt idx="4309">
                  <c:v>0.71121275462962963</c:v>
                </c:pt>
                <c:pt idx="4310">
                  <c:v>0.71122858796296295</c:v>
                </c:pt>
                <c:pt idx="4311">
                  <c:v>0.71122986111111108</c:v>
                </c:pt>
                <c:pt idx="4312">
                  <c:v>0.71123108796296297</c:v>
                </c:pt>
                <c:pt idx="4313">
                  <c:v>0.71122214120370364</c:v>
                </c:pt>
                <c:pt idx="4314">
                  <c:v>0.71123368055555558</c:v>
                </c:pt>
                <c:pt idx="4315">
                  <c:v>0.71123489583333332</c:v>
                </c:pt>
                <c:pt idx="4316">
                  <c:v>0.71123611111111107</c:v>
                </c:pt>
                <c:pt idx="4317">
                  <c:v>0.71123731481481478</c:v>
                </c:pt>
                <c:pt idx="4318">
                  <c:v>0.7112233912037037</c:v>
                </c:pt>
                <c:pt idx="4319">
                  <c:v>0.71122495370370364</c:v>
                </c:pt>
                <c:pt idx="4320">
                  <c:v>0.71122495370370364</c:v>
                </c:pt>
                <c:pt idx="4321">
                  <c:v>0.71123609953703715</c:v>
                </c:pt>
                <c:pt idx="4322">
                  <c:v>0.71123609953703715</c:v>
                </c:pt>
                <c:pt idx="4323">
                  <c:v>0.71124552083333337</c:v>
                </c:pt>
                <c:pt idx="4324">
                  <c:v>0.71124678240740735</c:v>
                </c:pt>
                <c:pt idx="4325">
                  <c:v>0.71124678240740735</c:v>
                </c:pt>
                <c:pt idx="4326">
                  <c:v>0.7112496412037036</c:v>
                </c:pt>
                <c:pt idx="4327">
                  <c:v>0.71125788194444439</c:v>
                </c:pt>
                <c:pt idx="4328">
                  <c:v>0.71125788194444439</c:v>
                </c:pt>
                <c:pt idx="4329">
                  <c:v>0.71126929398148153</c:v>
                </c:pt>
                <c:pt idx="4330">
                  <c:v>0.71126929398148153</c:v>
                </c:pt>
                <c:pt idx="4331">
                  <c:v>0.71128050925925923</c:v>
                </c:pt>
                <c:pt idx="4332">
                  <c:v>0.71128050925925923</c:v>
                </c:pt>
                <c:pt idx="4333">
                  <c:v>0.71129190972222223</c:v>
                </c:pt>
                <c:pt idx="4334">
                  <c:v>0.71129190972222223</c:v>
                </c:pt>
                <c:pt idx="4335">
                  <c:v>0.71129837962962961</c:v>
                </c:pt>
                <c:pt idx="4336">
                  <c:v>0.71130310185185186</c:v>
                </c:pt>
                <c:pt idx="4337">
                  <c:v>0.71130310185185186</c:v>
                </c:pt>
                <c:pt idx="4338">
                  <c:v>0.71131439814814812</c:v>
                </c:pt>
                <c:pt idx="4339">
                  <c:v>0.71131439814814812</c:v>
                </c:pt>
                <c:pt idx="4340">
                  <c:v>0.71132513888888882</c:v>
                </c:pt>
                <c:pt idx="4341">
                  <c:v>0.71132641203703706</c:v>
                </c:pt>
                <c:pt idx="4342">
                  <c:v>0.71132641203703706</c:v>
                </c:pt>
                <c:pt idx="4343">
                  <c:v>0.71133702546296307</c:v>
                </c:pt>
                <c:pt idx="4344">
                  <c:v>0.71133702546296307</c:v>
                </c:pt>
                <c:pt idx="4345">
                  <c:v>0.71134832175925933</c:v>
                </c:pt>
                <c:pt idx="4346">
                  <c:v>0.71134832175925933</c:v>
                </c:pt>
                <c:pt idx="4347">
                  <c:v>0.71136055555555566</c:v>
                </c:pt>
                <c:pt idx="4348">
                  <c:v>0.71136055555555566</c:v>
                </c:pt>
                <c:pt idx="4349">
                  <c:v>0.71136574074074066</c:v>
                </c:pt>
                <c:pt idx="4350">
                  <c:v>0.71137093750000002</c:v>
                </c:pt>
                <c:pt idx="4351">
                  <c:v>0.71137093750000002</c:v>
                </c:pt>
                <c:pt idx="4352">
                  <c:v>0.71138224537037031</c:v>
                </c:pt>
                <c:pt idx="4353">
                  <c:v>0.71138224537037031</c:v>
                </c:pt>
                <c:pt idx="4354">
                  <c:v>0.71139410879629628</c:v>
                </c:pt>
                <c:pt idx="4355">
                  <c:v>0.71139410879629628</c:v>
                </c:pt>
                <c:pt idx="4356">
                  <c:v>0.71139766203703703</c:v>
                </c:pt>
                <c:pt idx="4357">
                  <c:v>0.71140486111111112</c:v>
                </c:pt>
                <c:pt idx="4358">
                  <c:v>0.71140486111111112</c:v>
                </c:pt>
                <c:pt idx="4359">
                  <c:v>0.71141618055555556</c:v>
                </c:pt>
                <c:pt idx="4360">
                  <c:v>0.71141618055555556</c:v>
                </c:pt>
                <c:pt idx="4361">
                  <c:v>0.71142895833333331</c:v>
                </c:pt>
                <c:pt idx="4362">
                  <c:v>0.71142790509259257</c:v>
                </c:pt>
                <c:pt idx="4363">
                  <c:v>0.71142790509259257</c:v>
                </c:pt>
                <c:pt idx="4364">
                  <c:v>0.71143534722222224</c:v>
                </c:pt>
                <c:pt idx="4365">
                  <c:v>0.71143880787037039</c:v>
                </c:pt>
                <c:pt idx="4366">
                  <c:v>0.71143880787037039</c:v>
                </c:pt>
                <c:pt idx="4367">
                  <c:v>0.71145020833333339</c:v>
                </c:pt>
                <c:pt idx="4368">
                  <c:v>0.71145020833333339</c:v>
                </c:pt>
                <c:pt idx="4369">
                  <c:v>0.711462025462963</c:v>
                </c:pt>
                <c:pt idx="4370">
                  <c:v>0.711462025462963</c:v>
                </c:pt>
                <c:pt idx="4371">
                  <c:v>0.71146851851851844</c:v>
                </c:pt>
                <c:pt idx="4372">
                  <c:v>0.71147269675925928</c:v>
                </c:pt>
                <c:pt idx="4373">
                  <c:v>0.71147269675925928</c:v>
                </c:pt>
                <c:pt idx="4374">
                  <c:v>0.71148403935185189</c:v>
                </c:pt>
                <c:pt idx="4375">
                  <c:v>0.71148403935185189</c:v>
                </c:pt>
                <c:pt idx="4376">
                  <c:v>0.7114958912037036</c:v>
                </c:pt>
                <c:pt idx="4377">
                  <c:v>0.7114958912037036</c:v>
                </c:pt>
                <c:pt idx="4378">
                  <c:v>0.711503912037037</c:v>
                </c:pt>
                <c:pt idx="4379">
                  <c:v>0.71150664351851844</c:v>
                </c:pt>
                <c:pt idx="4380">
                  <c:v>0.71150664351851844</c:v>
                </c:pt>
                <c:pt idx="4381">
                  <c:v>0.71151792824074078</c:v>
                </c:pt>
                <c:pt idx="4382">
                  <c:v>0.71151792824074078</c:v>
                </c:pt>
                <c:pt idx="4383">
                  <c:v>0.71153002314814817</c:v>
                </c:pt>
                <c:pt idx="4384">
                  <c:v>0.71153002314814817</c:v>
                </c:pt>
                <c:pt idx="4385">
                  <c:v>0.71153934027777777</c:v>
                </c:pt>
                <c:pt idx="4386">
                  <c:v>0.7115405787037038</c:v>
                </c:pt>
                <c:pt idx="4387">
                  <c:v>0.7115405787037038</c:v>
                </c:pt>
                <c:pt idx="4388">
                  <c:v>0.71155186342592591</c:v>
                </c:pt>
                <c:pt idx="4389">
                  <c:v>0.71155186342592591</c:v>
                </c:pt>
                <c:pt idx="4390">
                  <c:v>0.71156314814814825</c:v>
                </c:pt>
                <c:pt idx="4391">
                  <c:v>0.71156314814814825</c:v>
                </c:pt>
                <c:pt idx="4392">
                  <c:v>0.71157458333333334</c:v>
                </c:pt>
                <c:pt idx="4393">
                  <c:v>0.71157458333333334</c:v>
                </c:pt>
                <c:pt idx="4394">
                  <c:v>0.7115776041666666</c:v>
                </c:pt>
                <c:pt idx="4395">
                  <c:v>0.71158578703703712</c:v>
                </c:pt>
                <c:pt idx="4396">
                  <c:v>0.71158578703703712</c:v>
                </c:pt>
                <c:pt idx="4397">
                  <c:v>0.71159707175925924</c:v>
                </c:pt>
                <c:pt idx="4398">
                  <c:v>0.71159707175925924</c:v>
                </c:pt>
                <c:pt idx="4399">
                  <c:v>0.71160671296296296</c:v>
                </c:pt>
                <c:pt idx="4400">
                  <c:v>0.71160839120370367</c:v>
                </c:pt>
                <c:pt idx="4401">
                  <c:v>0.71160839120370367</c:v>
                </c:pt>
                <c:pt idx="4402">
                  <c:v>0.71161971064814811</c:v>
                </c:pt>
                <c:pt idx="4403">
                  <c:v>0.71161971064814811</c:v>
                </c:pt>
                <c:pt idx="4404">
                  <c:v>0.71163109953703707</c:v>
                </c:pt>
                <c:pt idx="4405">
                  <c:v>0.71163109953703707</c:v>
                </c:pt>
                <c:pt idx="4406">
                  <c:v>0.71164230324074074</c:v>
                </c:pt>
                <c:pt idx="4407">
                  <c:v>0.71164230324074074</c:v>
                </c:pt>
                <c:pt idx="4408">
                  <c:v>0.71164729166666663</c:v>
                </c:pt>
                <c:pt idx="4409">
                  <c:v>0.71165361111111114</c:v>
                </c:pt>
                <c:pt idx="4410">
                  <c:v>0.71165361111111114</c:v>
                </c:pt>
                <c:pt idx="4411">
                  <c:v>0.71166489583333326</c:v>
                </c:pt>
                <c:pt idx="4412">
                  <c:v>0.71166489583333326</c:v>
                </c:pt>
                <c:pt idx="4413">
                  <c:v>0.71167621527777769</c:v>
                </c:pt>
                <c:pt idx="4414">
                  <c:v>0.71167621527777769</c:v>
                </c:pt>
                <c:pt idx="4415">
                  <c:v>0.71167923611111117</c:v>
                </c:pt>
                <c:pt idx="4416">
                  <c:v>0.71168753472222213</c:v>
                </c:pt>
                <c:pt idx="4417">
                  <c:v>0.71168753472222213</c:v>
                </c:pt>
                <c:pt idx="4418">
                  <c:v>0.71169884259259264</c:v>
                </c:pt>
                <c:pt idx="4419">
                  <c:v>0.71169884259259264</c:v>
                </c:pt>
                <c:pt idx="4420">
                  <c:v>0.71171012731481476</c:v>
                </c:pt>
                <c:pt idx="4421">
                  <c:v>0.71171012731481476</c:v>
                </c:pt>
                <c:pt idx="4422">
                  <c:v>0.71171488425925933</c:v>
                </c:pt>
                <c:pt idx="4423">
                  <c:v>0.71173944444444448</c:v>
                </c:pt>
                <c:pt idx="4424">
                  <c:v>0.71172144675925919</c:v>
                </c:pt>
                <c:pt idx="4425">
                  <c:v>0.71172144675925919</c:v>
                </c:pt>
                <c:pt idx="4426">
                  <c:v>0.71173275462962959</c:v>
                </c:pt>
                <c:pt idx="4427">
                  <c:v>0.71173275462962959</c:v>
                </c:pt>
                <c:pt idx="4428">
                  <c:v>0.71174060185185184</c:v>
                </c:pt>
                <c:pt idx="4429">
                  <c:v>0.71174407407407403</c:v>
                </c:pt>
                <c:pt idx="4430">
                  <c:v>0.71174407407407403</c:v>
                </c:pt>
                <c:pt idx="4431">
                  <c:v>0.71175886574074065</c:v>
                </c:pt>
                <c:pt idx="4432">
                  <c:v>0.71175593749999999</c:v>
                </c:pt>
                <c:pt idx="4433">
                  <c:v>0.71175593749999999</c:v>
                </c:pt>
                <c:pt idx="4434">
                  <c:v>0.7117629513888889</c:v>
                </c:pt>
                <c:pt idx="4435">
                  <c:v>0.71175883101851856</c:v>
                </c:pt>
                <c:pt idx="4436">
                  <c:v>0.71176553240740736</c:v>
                </c:pt>
                <c:pt idx="4437">
                  <c:v>0.7117667708333334</c:v>
                </c:pt>
                <c:pt idx="4438">
                  <c:v>0.71175885416666673</c:v>
                </c:pt>
                <c:pt idx="4439">
                  <c:v>0.7117692708333333</c:v>
                </c:pt>
                <c:pt idx="4440">
                  <c:v>0.71177047453703712</c:v>
                </c:pt>
                <c:pt idx="4441">
                  <c:v>0.7117717013888889</c:v>
                </c:pt>
                <c:pt idx="4442">
                  <c:v>0.71177291666666676</c:v>
                </c:pt>
                <c:pt idx="4443">
                  <c:v>0.71176675925925925</c:v>
                </c:pt>
                <c:pt idx="4444">
                  <c:v>0.71176675925925925</c:v>
                </c:pt>
                <c:pt idx="4445">
                  <c:v>0.71177797453703706</c:v>
                </c:pt>
                <c:pt idx="4446">
                  <c:v>0.71177797453703706</c:v>
                </c:pt>
                <c:pt idx="4447">
                  <c:v>0.71178214120370376</c:v>
                </c:pt>
                <c:pt idx="4448">
                  <c:v>0.71178342592592603</c:v>
                </c:pt>
                <c:pt idx="4449">
                  <c:v>0.71178928240740735</c:v>
                </c:pt>
                <c:pt idx="4450">
                  <c:v>0.71178928240740735</c:v>
                </c:pt>
                <c:pt idx="4451">
                  <c:v>0.71180060185185179</c:v>
                </c:pt>
                <c:pt idx="4452">
                  <c:v>0.71180060185185179</c:v>
                </c:pt>
                <c:pt idx="4453">
                  <c:v>0.71181201388888882</c:v>
                </c:pt>
                <c:pt idx="4454">
                  <c:v>0.71181201388888882</c:v>
                </c:pt>
                <c:pt idx="4455">
                  <c:v>0.71182410879629632</c:v>
                </c:pt>
                <c:pt idx="4456">
                  <c:v>0.71182410879629632</c:v>
                </c:pt>
                <c:pt idx="4457">
                  <c:v>0.71183215277777778</c:v>
                </c:pt>
                <c:pt idx="4458">
                  <c:v>0.711834525462963</c:v>
                </c:pt>
                <c:pt idx="4459">
                  <c:v>0.711834525462963</c:v>
                </c:pt>
                <c:pt idx="4460">
                  <c:v>0.71184581018518511</c:v>
                </c:pt>
                <c:pt idx="4461">
                  <c:v>0.71184581018518511</c:v>
                </c:pt>
                <c:pt idx="4462">
                  <c:v>0.71185712962962955</c:v>
                </c:pt>
                <c:pt idx="4463">
                  <c:v>0.71185712962962955</c:v>
                </c:pt>
                <c:pt idx="4464">
                  <c:v>0.71186408564814807</c:v>
                </c:pt>
                <c:pt idx="4465">
                  <c:v>0.71186843750000006</c:v>
                </c:pt>
                <c:pt idx="4466">
                  <c:v>0.71186843750000006</c:v>
                </c:pt>
                <c:pt idx="4467">
                  <c:v>0.71187974537037035</c:v>
                </c:pt>
                <c:pt idx="4468">
                  <c:v>0.71187974537037035</c:v>
                </c:pt>
                <c:pt idx="4469">
                  <c:v>0.71189146990740737</c:v>
                </c:pt>
                <c:pt idx="4470">
                  <c:v>0.71189146990740737</c:v>
                </c:pt>
                <c:pt idx="4471">
                  <c:v>0.71189958333333336</c:v>
                </c:pt>
                <c:pt idx="4472">
                  <c:v>0.71190236111111105</c:v>
                </c:pt>
                <c:pt idx="4473">
                  <c:v>0.71190236111111105</c:v>
                </c:pt>
                <c:pt idx="4474">
                  <c:v>0.71191366898148145</c:v>
                </c:pt>
                <c:pt idx="4475">
                  <c:v>0.71191366898148145</c:v>
                </c:pt>
                <c:pt idx="4476">
                  <c:v>0.71192570601851857</c:v>
                </c:pt>
                <c:pt idx="4477">
                  <c:v>0.71192570601851857</c:v>
                </c:pt>
                <c:pt idx="4478">
                  <c:v>0.71193502314814816</c:v>
                </c:pt>
                <c:pt idx="4479">
                  <c:v>0.71193636574074082</c:v>
                </c:pt>
                <c:pt idx="4480">
                  <c:v>0.71193636574074082</c:v>
                </c:pt>
                <c:pt idx="4481">
                  <c:v>0.71194755787037034</c:v>
                </c:pt>
                <c:pt idx="4482">
                  <c:v>0.71194755787037034</c:v>
                </c:pt>
                <c:pt idx="4483">
                  <c:v>0.71195886574074063</c:v>
                </c:pt>
                <c:pt idx="4484">
                  <c:v>0.71195886574074063</c:v>
                </c:pt>
                <c:pt idx="4485">
                  <c:v>0.71197043981481478</c:v>
                </c:pt>
                <c:pt idx="4486">
                  <c:v>0.71197043981481478</c:v>
                </c:pt>
                <c:pt idx="4487">
                  <c:v>0.71197328703703711</c:v>
                </c:pt>
                <c:pt idx="4488">
                  <c:v>0.71198148148148155</c:v>
                </c:pt>
                <c:pt idx="4489">
                  <c:v>0.71198148148148155</c:v>
                </c:pt>
                <c:pt idx="4490">
                  <c:v>0.71199292824074067</c:v>
                </c:pt>
                <c:pt idx="4491">
                  <c:v>0.71199292824074067</c:v>
                </c:pt>
                <c:pt idx="4492">
                  <c:v>0.71200236111111115</c:v>
                </c:pt>
                <c:pt idx="4493">
                  <c:v>0.71200413194444445</c:v>
                </c:pt>
                <c:pt idx="4494">
                  <c:v>0.71200413194444445</c:v>
                </c:pt>
                <c:pt idx="4495">
                  <c:v>0.71201543981481485</c:v>
                </c:pt>
                <c:pt idx="4496">
                  <c:v>0.71201543981481485</c:v>
                </c:pt>
                <c:pt idx="4497">
                  <c:v>0.71202674768518515</c:v>
                </c:pt>
                <c:pt idx="4498">
                  <c:v>0.71202674768518515</c:v>
                </c:pt>
                <c:pt idx="4499">
                  <c:v>0.71203878472222215</c:v>
                </c:pt>
                <c:pt idx="4500">
                  <c:v>0.71203878472222215</c:v>
                </c:pt>
                <c:pt idx="4501">
                  <c:v>0.71204296296296299</c:v>
                </c:pt>
                <c:pt idx="4502">
                  <c:v>0.71204934027777778</c:v>
                </c:pt>
                <c:pt idx="4503">
                  <c:v>0.71204934027777778</c:v>
                </c:pt>
                <c:pt idx="4504">
                  <c:v>0.71206065972222221</c:v>
                </c:pt>
                <c:pt idx="4505">
                  <c:v>0.71206065972222221</c:v>
                </c:pt>
                <c:pt idx="4506">
                  <c:v>0.71207204861111117</c:v>
                </c:pt>
                <c:pt idx="4507">
                  <c:v>0.71207204861111117</c:v>
                </c:pt>
                <c:pt idx="4508">
                  <c:v>0.71207490740740742</c:v>
                </c:pt>
                <c:pt idx="4509">
                  <c:v>0.71208325231481473</c:v>
                </c:pt>
                <c:pt idx="4510">
                  <c:v>0.71208325231481473</c:v>
                </c:pt>
                <c:pt idx="4511">
                  <c:v>0.7120945486111111</c:v>
                </c:pt>
                <c:pt idx="4512">
                  <c:v>0.7120945486111111</c:v>
                </c:pt>
                <c:pt idx="4513">
                  <c:v>0.7121062037037037</c:v>
                </c:pt>
                <c:pt idx="4514">
                  <c:v>0.7121062037037037</c:v>
                </c:pt>
                <c:pt idx="4515">
                  <c:v>0.71211034722222222</c:v>
                </c:pt>
                <c:pt idx="4516">
                  <c:v>0.71211728009259267</c:v>
                </c:pt>
                <c:pt idx="4517">
                  <c:v>0.71211728009259267</c:v>
                </c:pt>
                <c:pt idx="4518">
                  <c:v>0.71213876157407408</c:v>
                </c:pt>
                <c:pt idx="4519">
                  <c:v>0.71212848379629623</c:v>
                </c:pt>
                <c:pt idx="4520">
                  <c:v>0.71212848379629623</c:v>
                </c:pt>
                <c:pt idx="4521">
                  <c:v>0.71214000000000011</c:v>
                </c:pt>
                <c:pt idx="4522">
                  <c:v>0.71214000000000011</c:v>
                </c:pt>
                <c:pt idx="4523">
                  <c:v>0.71214804398148146</c:v>
                </c:pt>
                <c:pt idx="4524">
                  <c:v>0.71215111111111107</c:v>
                </c:pt>
                <c:pt idx="4525">
                  <c:v>0.71215111111111107</c:v>
                </c:pt>
                <c:pt idx="4526">
                  <c:v>0.71216239583333341</c:v>
                </c:pt>
                <c:pt idx="4527">
                  <c:v>0.71216239583333341</c:v>
                </c:pt>
                <c:pt idx="4528">
                  <c:v>0.71217381944444436</c:v>
                </c:pt>
                <c:pt idx="4529">
                  <c:v>0.71217381944444436</c:v>
                </c:pt>
                <c:pt idx="4530">
                  <c:v>0.71218109953703701</c:v>
                </c:pt>
                <c:pt idx="4531">
                  <c:v>0.71218499999999996</c:v>
                </c:pt>
                <c:pt idx="4532">
                  <c:v>0.71218499999999996</c:v>
                </c:pt>
                <c:pt idx="4533">
                  <c:v>0.71219631944444439</c:v>
                </c:pt>
                <c:pt idx="4534">
                  <c:v>0.71219631944444439</c:v>
                </c:pt>
                <c:pt idx="4535">
                  <c:v>0.71220849537037034</c:v>
                </c:pt>
                <c:pt idx="4536">
                  <c:v>0.71220849537037034</c:v>
                </c:pt>
                <c:pt idx="4537">
                  <c:v>0.71221651620370363</c:v>
                </c:pt>
                <c:pt idx="4538">
                  <c:v>0.71221892361111117</c:v>
                </c:pt>
                <c:pt idx="4539">
                  <c:v>0.71221892361111117</c:v>
                </c:pt>
                <c:pt idx="4540">
                  <c:v>0.71223055555555559</c:v>
                </c:pt>
                <c:pt idx="4541">
                  <c:v>0.71223055555555559</c:v>
                </c:pt>
                <c:pt idx="4542">
                  <c:v>0.71224261574074077</c:v>
                </c:pt>
                <c:pt idx="4543">
                  <c:v>0.71224261574074077</c:v>
                </c:pt>
                <c:pt idx="4544">
                  <c:v>0.71225190972222219</c:v>
                </c:pt>
                <c:pt idx="4545">
                  <c:v>0.71225317129629628</c:v>
                </c:pt>
                <c:pt idx="4546">
                  <c:v>0.71225317129629628</c:v>
                </c:pt>
                <c:pt idx="4547">
                  <c:v>0.71226415509259267</c:v>
                </c:pt>
                <c:pt idx="4548">
                  <c:v>0.71226415509259267</c:v>
                </c:pt>
                <c:pt idx="4549">
                  <c:v>0.71227546296296296</c:v>
                </c:pt>
                <c:pt idx="4550">
                  <c:v>0.71227546296296296</c:v>
                </c:pt>
                <c:pt idx="4551">
                  <c:v>0.71228736111111113</c:v>
                </c:pt>
                <c:pt idx="4552">
                  <c:v>0.71228736111111113</c:v>
                </c:pt>
                <c:pt idx="4553">
                  <c:v>0.71229026620370373</c:v>
                </c:pt>
                <c:pt idx="4554">
                  <c:v>0.71231133101851851</c:v>
                </c:pt>
                <c:pt idx="4555">
                  <c:v>0.71229820601851845</c:v>
                </c:pt>
                <c:pt idx="4556">
                  <c:v>0.71229820601851845</c:v>
                </c:pt>
                <c:pt idx="4557">
                  <c:v>0.71230939814814809</c:v>
                </c:pt>
                <c:pt idx="4558">
                  <c:v>0.71230939814814809</c:v>
                </c:pt>
                <c:pt idx="4559">
                  <c:v>0.71231248842592587</c:v>
                </c:pt>
                <c:pt idx="4560">
                  <c:v>0.71232778935185193</c:v>
                </c:pt>
                <c:pt idx="4561">
                  <c:v>0.71232070601851849</c:v>
                </c:pt>
                <c:pt idx="4562">
                  <c:v>0.71232070601851849</c:v>
                </c:pt>
                <c:pt idx="4563">
                  <c:v>0.71233427083333334</c:v>
                </c:pt>
                <c:pt idx="4564">
                  <c:v>0.71233549768518512</c:v>
                </c:pt>
                <c:pt idx="4565">
                  <c:v>0.71233671296296297</c:v>
                </c:pt>
                <c:pt idx="4566">
                  <c:v>0.71233791666666668</c:v>
                </c:pt>
                <c:pt idx="4567">
                  <c:v>0.71233912037037028</c:v>
                </c:pt>
                <c:pt idx="4568">
                  <c:v>0.71234034722222228</c:v>
                </c:pt>
                <c:pt idx="4569">
                  <c:v>0.71234155092592599</c:v>
                </c:pt>
                <c:pt idx="4570">
                  <c:v>0.71233190972222227</c:v>
                </c:pt>
                <c:pt idx="4571">
                  <c:v>0.71233190972222227</c:v>
                </c:pt>
                <c:pt idx="4572">
                  <c:v>0.71233197916666668</c:v>
                </c:pt>
                <c:pt idx="4573">
                  <c:v>0.71233197916666668</c:v>
                </c:pt>
                <c:pt idx="4574">
                  <c:v>0.71234412037037043</c:v>
                </c:pt>
                <c:pt idx="4575">
                  <c:v>0.71234412037037043</c:v>
                </c:pt>
                <c:pt idx="4576">
                  <c:v>0.71235108796296298</c:v>
                </c:pt>
                <c:pt idx="4577">
                  <c:v>0.71235237268518514</c:v>
                </c:pt>
                <c:pt idx="4578">
                  <c:v>0.71235471064814815</c:v>
                </c:pt>
                <c:pt idx="4579">
                  <c:v>0.71235471064814815</c:v>
                </c:pt>
                <c:pt idx="4580">
                  <c:v>0.71236591435185181</c:v>
                </c:pt>
                <c:pt idx="4581">
                  <c:v>0.71236591435185181</c:v>
                </c:pt>
                <c:pt idx="4582">
                  <c:v>0.71237722222222233</c:v>
                </c:pt>
                <c:pt idx="4583">
                  <c:v>0.71237722222222233</c:v>
                </c:pt>
                <c:pt idx="4584">
                  <c:v>0.71238916666666663</c:v>
                </c:pt>
                <c:pt idx="4585">
                  <c:v>0.71238916666666663</c:v>
                </c:pt>
                <c:pt idx="4586">
                  <c:v>0.7124000231481481</c:v>
                </c:pt>
                <c:pt idx="4587">
                  <c:v>0.7124000231481481</c:v>
                </c:pt>
                <c:pt idx="4588">
                  <c:v>0.71240649305555559</c:v>
                </c:pt>
                <c:pt idx="4589">
                  <c:v>0.71241115740740746</c:v>
                </c:pt>
                <c:pt idx="4590">
                  <c:v>0.71241115740740746</c:v>
                </c:pt>
                <c:pt idx="4591">
                  <c:v>0.71242246527777775</c:v>
                </c:pt>
                <c:pt idx="4592">
                  <c:v>0.71242246527777775</c:v>
                </c:pt>
                <c:pt idx="4593">
                  <c:v>0.71242856481481487</c:v>
                </c:pt>
                <c:pt idx="4594">
                  <c:v>0.71243377314814815</c:v>
                </c:pt>
                <c:pt idx="4595">
                  <c:v>0.71243377314814815</c:v>
                </c:pt>
                <c:pt idx="4596">
                  <c:v>0.71244505787037038</c:v>
                </c:pt>
                <c:pt idx="4597">
                  <c:v>0.71244505787037038</c:v>
                </c:pt>
                <c:pt idx="4598">
                  <c:v>0.71245635416666664</c:v>
                </c:pt>
                <c:pt idx="4599">
                  <c:v>0.71245635416666664</c:v>
                </c:pt>
                <c:pt idx="4600">
                  <c:v>0.71246864583333336</c:v>
                </c:pt>
                <c:pt idx="4601">
                  <c:v>0.71246864583333336</c:v>
                </c:pt>
                <c:pt idx="4602">
                  <c:v>0.71247384259259261</c:v>
                </c:pt>
                <c:pt idx="4603">
                  <c:v>0.71249258101851842</c:v>
                </c:pt>
                <c:pt idx="4604">
                  <c:v>0.71247908564814821</c:v>
                </c:pt>
                <c:pt idx="4605">
                  <c:v>0.71247908564814821</c:v>
                </c:pt>
                <c:pt idx="4606">
                  <c:v>0.71249027777777785</c:v>
                </c:pt>
                <c:pt idx="4607">
                  <c:v>0.71249027777777785</c:v>
                </c:pt>
                <c:pt idx="4608">
                  <c:v>0.71249373842592589</c:v>
                </c:pt>
                <c:pt idx="4609">
                  <c:v>0.71250674768518518</c:v>
                </c:pt>
                <c:pt idx="4610">
                  <c:v>0.71250256944444434</c:v>
                </c:pt>
                <c:pt idx="4611">
                  <c:v>0.71250256944444434</c:v>
                </c:pt>
                <c:pt idx="4612">
                  <c:v>0.7125132291666666</c:v>
                </c:pt>
                <c:pt idx="4613">
                  <c:v>0.71251446759259263</c:v>
                </c:pt>
                <c:pt idx="4614">
                  <c:v>0.71251568287037037</c:v>
                </c:pt>
                <c:pt idx="4615">
                  <c:v>0.71251688657407408</c:v>
                </c:pt>
                <c:pt idx="4616">
                  <c:v>0.71251809027777779</c:v>
                </c:pt>
                <c:pt idx="4617">
                  <c:v>0.71251931712962957</c:v>
                </c:pt>
                <c:pt idx="4618">
                  <c:v>0.71252053240740743</c:v>
                </c:pt>
                <c:pt idx="4619">
                  <c:v>0.71251320601851853</c:v>
                </c:pt>
                <c:pt idx="4620">
                  <c:v>0.71251320601851853</c:v>
                </c:pt>
                <c:pt idx="4621">
                  <c:v>0.71251321759259267</c:v>
                </c:pt>
                <c:pt idx="4622">
                  <c:v>0.71251321759259267</c:v>
                </c:pt>
                <c:pt idx="4623">
                  <c:v>0.71252439814814805</c:v>
                </c:pt>
                <c:pt idx="4624">
                  <c:v>0.71252439814814805</c:v>
                </c:pt>
                <c:pt idx="4625">
                  <c:v>0.71253006944444441</c:v>
                </c:pt>
                <c:pt idx="4626">
                  <c:v>0.71253135416666658</c:v>
                </c:pt>
                <c:pt idx="4627">
                  <c:v>0.71253563657407415</c:v>
                </c:pt>
                <c:pt idx="4628">
                  <c:v>0.71253563657407415</c:v>
                </c:pt>
                <c:pt idx="4629">
                  <c:v>0.71254682870370367</c:v>
                </c:pt>
                <c:pt idx="4630">
                  <c:v>0.71254682870370367</c:v>
                </c:pt>
                <c:pt idx="4631">
                  <c:v>0.71255812500000004</c:v>
                </c:pt>
                <c:pt idx="4632">
                  <c:v>0.71255812500000004</c:v>
                </c:pt>
                <c:pt idx="4633">
                  <c:v>0.7125694212962963</c:v>
                </c:pt>
                <c:pt idx="4634">
                  <c:v>0.7125694212962963</c:v>
                </c:pt>
                <c:pt idx="4635">
                  <c:v>0.71258075231481488</c:v>
                </c:pt>
                <c:pt idx="4636">
                  <c:v>0.71258075231481488</c:v>
                </c:pt>
                <c:pt idx="4637">
                  <c:v>0.71258524305555548</c:v>
                </c:pt>
                <c:pt idx="4638">
                  <c:v>0.71259204861111114</c:v>
                </c:pt>
                <c:pt idx="4639">
                  <c:v>0.71259204861111114</c:v>
                </c:pt>
                <c:pt idx="4640">
                  <c:v>0.71260449074074073</c:v>
                </c:pt>
                <c:pt idx="4641">
                  <c:v>0.71260449074074073</c:v>
                </c:pt>
                <c:pt idx="4642">
                  <c:v>0.71260968749999998</c:v>
                </c:pt>
                <c:pt idx="4643">
                  <c:v>0.71261467592592587</c:v>
                </c:pt>
                <c:pt idx="4644">
                  <c:v>0.71261467592592587</c:v>
                </c:pt>
                <c:pt idx="4645">
                  <c:v>0.7126259606481482</c:v>
                </c:pt>
                <c:pt idx="4646">
                  <c:v>0.7126259606481482</c:v>
                </c:pt>
                <c:pt idx="4647">
                  <c:v>0.71263813657407404</c:v>
                </c:pt>
                <c:pt idx="4648">
                  <c:v>0.71263813657407404</c:v>
                </c:pt>
                <c:pt idx="4649">
                  <c:v>0.71264745370370364</c:v>
                </c:pt>
                <c:pt idx="4650">
                  <c:v>0.71264870370370381</c:v>
                </c:pt>
                <c:pt idx="4651">
                  <c:v>0.71264870370370381</c:v>
                </c:pt>
                <c:pt idx="4652">
                  <c:v>0.71265998842592593</c:v>
                </c:pt>
                <c:pt idx="4653">
                  <c:v>0.71265998842592593</c:v>
                </c:pt>
                <c:pt idx="4654">
                  <c:v>0.71267118055555556</c:v>
                </c:pt>
                <c:pt idx="4655">
                  <c:v>0.71267118055555556</c:v>
                </c:pt>
                <c:pt idx="4656">
                  <c:v>0.7126825</c:v>
                </c:pt>
                <c:pt idx="4657">
                  <c:v>0.7126825</c:v>
                </c:pt>
                <c:pt idx="4658">
                  <c:v>0.7126858449074075</c:v>
                </c:pt>
                <c:pt idx="4659">
                  <c:v>0.71269379629629626</c:v>
                </c:pt>
                <c:pt idx="4660">
                  <c:v>0.71269379629629626</c:v>
                </c:pt>
                <c:pt idx="4661">
                  <c:v>0.71270512731481483</c:v>
                </c:pt>
                <c:pt idx="4662">
                  <c:v>0.71270512731481483</c:v>
                </c:pt>
                <c:pt idx="4663">
                  <c:v>0.71271493055555546</c:v>
                </c:pt>
                <c:pt idx="4664">
                  <c:v>0.71274180555555555</c:v>
                </c:pt>
                <c:pt idx="4665">
                  <c:v>0.71271652777777783</c:v>
                </c:pt>
                <c:pt idx="4666">
                  <c:v>0.71271652777777783</c:v>
                </c:pt>
                <c:pt idx="4667">
                  <c:v>0.71272770833333332</c:v>
                </c:pt>
                <c:pt idx="4668">
                  <c:v>0.71272770833333332</c:v>
                </c:pt>
                <c:pt idx="4669">
                  <c:v>0.71273905092592582</c:v>
                </c:pt>
                <c:pt idx="4670">
                  <c:v>0.71273905092592582</c:v>
                </c:pt>
                <c:pt idx="4671">
                  <c:v>0.71274296296296302</c:v>
                </c:pt>
                <c:pt idx="4672">
                  <c:v>0.71276112268518521</c:v>
                </c:pt>
                <c:pt idx="4673">
                  <c:v>0.71275049768518517</c:v>
                </c:pt>
                <c:pt idx="4674">
                  <c:v>0.71275049768518517</c:v>
                </c:pt>
                <c:pt idx="4675">
                  <c:v>0.71276520833333334</c:v>
                </c:pt>
                <c:pt idx="4676">
                  <c:v>0.71276644675925926</c:v>
                </c:pt>
                <c:pt idx="4677">
                  <c:v>0.71276766203703701</c:v>
                </c:pt>
                <c:pt idx="4678">
                  <c:v>0.71276886574074083</c:v>
                </c:pt>
                <c:pt idx="4679">
                  <c:v>0.71277008101851846</c:v>
                </c:pt>
                <c:pt idx="4680">
                  <c:v>0.71277128472222229</c:v>
                </c:pt>
                <c:pt idx="4681">
                  <c:v>0.71277251157407406</c:v>
                </c:pt>
                <c:pt idx="4682">
                  <c:v>0.71276237268518516</c:v>
                </c:pt>
                <c:pt idx="4683">
                  <c:v>0.71276237268518516</c:v>
                </c:pt>
                <c:pt idx="4684">
                  <c:v>0.7127623842592592</c:v>
                </c:pt>
                <c:pt idx="4685">
                  <c:v>0.7127623842592592</c:v>
                </c:pt>
                <c:pt idx="4686">
                  <c:v>0.71277370370370363</c:v>
                </c:pt>
                <c:pt idx="4687">
                  <c:v>0.71277370370370363</c:v>
                </c:pt>
                <c:pt idx="4688">
                  <c:v>0.71278424768518522</c:v>
                </c:pt>
                <c:pt idx="4689">
                  <c:v>0.71278424768518522</c:v>
                </c:pt>
                <c:pt idx="4690">
                  <c:v>0.71278723379629627</c:v>
                </c:pt>
                <c:pt idx="4691">
                  <c:v>0.7127885069444444</c:v>
                </c:pt>
                <c:pt idx="4692">
                  <c:v>0.71279556712962966</c:v>
                </c:pt>
                <c:pt idx="4693">
                  <c:v>0.71279556712962966</c:v>
                </c:pt>
                <c:pt idx="4694">
                  <c:v>0.71280686342592592</c:v>
                </c:pt>
                <c:pt idx="4695">
                  <c:v>0.71280686342592592</c:v>
                </c:pt>
                <c:pt idx="4696">
                  <c:v>0.71283031249999995</c:v>
                </c:pt>
                <c:pt idx="4697">
                  <c:v>0.71281818287037035</c:v>
                </c:pt>
                <c:pt idx="4698">
                  <c:v>0.71281818287037035</c:v>
                </c:pt>
                <c:pt idx="4699">
                  <c:v>0.71282953703703711</c:v>
                </c:pt>
                <c:pt idx="4700">
                  <c:v>0.71282953703703711</c:v>
                </c:pt>
                <c:pt idx="4701">
                  <c:v>0.71283957175925927</c:v>
                </c:pt>
                <c:pt idx="4702">
                  <c:v>0.71284091435185182</c:v>
                </c:pt>
                <c:pt idx="4703">
                  <c:v>0.71284091435185182</c:v>
                </c:pt>
                <c:pt idx="4704">
                  <c:v>0.71285208333333339</c:v>
                </c:pt>
                <c:pt idx="4705">
                  <c:v>0.71285208333333339</c:v>
                </c:pt>
                <c:pt idx="4706">
                  <c:v>0.71286341435185185</c:v>
                </c:pt>
                <c:pt idx="4707">
                  <c:v>0.71286341435185185</c:v>
                </c:pt>
                <c:pt idx="4708">
                  <c:v>0.71286917824074081</c:v>
                </c:pt>
                <c:pt idx="4709">
                  <c:v>0.71287471064814811</c:v>
                </c:pt>
                <c:pt idx="4710">
                  <c:v>0.71287471064814811</c:v>
                </c:pt>
                <c:pt idx="4711">
                  <c:v>0.71288603009259255</c:v>
                </c:pt>
                <c:pt idx="4712">
                  <c:v>0.71288603009259255</c:v>
                </c:pt>
                <c:pt idx="4713">
                  <c:v>0.71289743055555554</c:v>
                </c:pt>
                <c:pt idx="4714">
                  <c:v>0.71289743055555554</c:v>
                </c:pt>
                <c:pt idx="4715">
                  <c:v>0.71290460648148146</c:v>
                </c:pt>
                <c:pt idx="4716">
                  <c:v>0.71290863425925932</c:v>
                </c:pt>
                <c:pt idx="4717">
                  <c:v>0.71290863425925932</c:v>
                </c:pt>
                <c:pt idx="4718">
                  <c:v>0.71291991898148144</c:v>
                </c:pt>
                <c:pt idx="4719">
                  <c:v>0.71291991898148144</c:v>
                </c:pt>
                <c:pt idx="4720">
                  <c:v>0.71293201388888894</c:v>
                </c:pt>
                <c:pt idx="4721">
                  <c:v>0.71293201388888894</c:v>
                </c:pt>
                <c:pt idx="4722">
                  <c:v>0.71294002314814808</c:v>
                </c:pt>
                <c:pt idx="4723">
                  <c:v>0.71294256944444445</c:v>
                </c:pt>
                <c:pt idx="4724">
                  <c:v>0.71294256944444445</c:v>
                </c:pt>
                <c:pt idx="4725">
                  <c:v>0.71295385416666657</c:v>
                </c:pt>
                <c:pt idx="4726">
                  <c:v>0.71295385416666657</c:v>
                </c:pt>
                <c:pt idx="4727">
                  <c:v>0.71296614583333329</c:v>
                </c:pt>
                <c:pt idx="4728">
                  <c:v>0.71296614583333329</c:v>
                </c:pt>
                <c:pt idx="4729">
                  <c:v>0.71297542824074078</c:v>
                </c:pt>
                <c:pt idx="4730">
                  <c:v>0.71300002314814825</c:v>
                </c:pt>
                <c:pt idx="4731">
                  <c:v>0.71297670138888891</c:v>
                </c:pt>
                <c:pt idx="4732">
                  <c:v>0.71297670138888891</c:v>
                </c:pt>
                <c:pt idx="4733">
                  <c:v>0.71298777777777778</c:v>
                </c:pt>
                <c:pt idx="4734">
                  <c:v>0.71298777777777778</c:v>
                </c:pt>
                <c:pt idx="4735">
                  <c:v>0.71299908564814818</c:v>
                </c:pt>
                <c:pt idx="4736">
                  <c:v>0.71299908564814818</c:v>
                </c:pt>
                <c:pt idx="4737">
                  <c:v>0.71300118055555561</c:v>
                </c:pt>
                <c:pt idx="4738">
                  <c:v>0.71301942129629625</c:v>
                </c:pt>
                <c:pt idx="4739">
                  <c:v>0.71301156250000008</c:v>
                </c:pt>
                <c:pt idx="4740">
                  <c:v>0.71301156250000008</c:v>
                </c:pt>
                <c:pt idx="4741">
                  <c:v>0.71302351851851853</c:v>
                </c:pt>
                <c:pt idx="4742">
                  <c:v>0.71302473379629638</c:v>
                </c:pt>
                <c:pt idx="4743">
                  <c:v>0.71302597222222219</c:v>
                </c:pt>
                <c:pt idx="4744">
                  <c:v>0.71302717592592602</c:v>
                </c:pt>
                <c:pt idx="4745">
                  <c:v>0.71302837962962962</c:v>
                </c:pt>
                <c:pt idx="4746">
                  <c:v>0.71302959490740747</c:v>
                </c:pt>
                <c:pt idx="4747">
                  <c:v>0.71303079861111118</c:v>
                </c:pt>
                <c:pt idx="4748">
                  <c:v>0.71302064814814814</c:v>
                </c:pt>
                <c:pt idx="4749">
                  <c:v>0.71302064814814814</c:v>
                </c:pt>
                <c:pt idx="4750">
                  <c:v>0.71302222222222211</c:v>
                </c:pt>
                <c:pt idx="4751">
                  <c:v>0.71302222222222211</c:v>
                </c:pt>
                <c:pt idx="4752">
                  <c:v>0.71303335648148147</c:v>
                </c:pt>
                <c:pt idx="4753">
                  <c:v>0.71303335648148147</c:v>
                </c:pt>
                <c:pt idx="4754">
                  <c:v>0.71304276620370377</c:v>
                </c:pt>
                <c:pt idx="4755">
                  <c:v>0.71304402777777776</c:v>
                </c:pt>
                <c:pt idx="4756">
                  <c:v>0.71304528935185185</c:v>
                </c:pt>
                <c:pt idx="4757">
                  <c:v>0.71304528935185185</c:v>
                </c:pt>
                <c:pt idx="4758">
                  <c:v>0.71305560185185179</c:v>
                </c:pt>
                <c:pt idx="4759">
                  <c:v>0.71305560185185179</c:v>
                </c:pt>
                <c:pt idx="4760">
                  <c:v>0.71306690972222231</c:v>
                </c:pt>
                <c:pt idx="4761">
                  <c:v>0.71306690972222231</c:v>
                </c:pt>
                <c:pt idx="4762">
                  <c:v>0.7130783449074074</c:v>
                </c:pt>
                <c:pt idx="4763">
                  <c:v>0.7130783449074074</c:v>
                </c:pt>
                <c:pt idx="4764">
                  <c:v>0.71308990740740741</c:v>
                </c:pt>
                <c:pt idx="4765">
                  <c:v>0.71308990740740741</c:v>
                </c:pt>
                <c:pt idx="4766">
                  <c:v>0.71309791666666678</c:v>
                </c:pt>
                <c:pt idx="4767">
                  <c:v>0.71310083333333329</c:v>
                </c:pt>
                <c:pt idx="4768">
                  <c:v>0.71310083333333329</c:v>
                </c:pt>
                <c:pt idx="4769">
                  <c:v>0.7131121412037037</c:v>
                </c:pt>
                <c:pt idx="4770">
                  <c:v>0.7131121412037037</c:v>
                </c:pt>
                <c:pt idx="4771">
                  <c:v>0.71311999999999998</c:v>
                </c:pt>
                <c:pt idx="4772">
                  <c:v>0.71312346064814813</c:v>
                </c:pt>
                <c:pt idx="4773">
                  <c:v>0.71312346064814813</c:v>
                </c:pt>
                <c:pt idx="4774">
                  <c:v>0.7131347569444445</c:v>
                </c:pt>
                <c:pt idx="4775">
                  <c:v>0.7131347569444445</c:v>
                </c:pt>
                <c:pt idx="4776">
                  <c:v>0.71314607638888894</c:v>
                </c:pt>
                <c:pt idx="4777">
                  <c:v>0.71314607638888894</c:v>
                </c:pt>
                <c:pt idx="4778">
                  <c:v>0.71315751157407403</c:v>
                </c:pt>
                <c:pt idx="4779">
                  <c:v>0.71315751157407403</c:v>
                </c:pt>
                <c:pt idx="4780">
                  <c:v>0.71316526620370368</c:v>
                </c:pt>
                <c:pt idx="4781">
                  <c:v>0.71318400462962961</c:v>
                </c:pt>
                <c:pt idx="4782">
                  <c:v>0.71316866898148146</c:v>
                </c:pt>
                <c:pt idx="4783">
                  <c:v>0.71316866898148146</c:v>
                </c:pt>
                <c:pt idx="4784">
                  <c:v>0.71317997685185175</c:v>
                </c:pt>
                <c:pt idx="4785">
                  <c:v>0.71317997685185175</c:v>
                </c:pt>
                <c:pt idx="4786">
                  <c:v>0.71318515046296305</c:v>
                </c:pt>
                <c:pt idx="4787">
                  <c:v>0.71319814814814819</c:v>
                </c:pt>
                <c:pt idx="4788">
                  <c:v>0.71319140046296292</c:v>
                </c:pt>
                <c:pt idx="4789">
                  <c:v>0.71319140046296292</c:v>
                </c:pt>
                <c:pt idx="4790">
                  <c:v>0.71320458333333336</c:v>
                </c:pt>
                <c:pt idx="4791">
                  <c:v>0.71320271990740736</c:v>
                </c:pt>
                <c:pt idx="4792">
                  <c:v>0.71320271990740736</c:v>
                </c:pt>
                <c:pt idx="4793">
                  <c:v>0.71320864583333332</c:v>
                </c:pt>
                <c:pt idx="4794">
                  <c:v>0.7132098726851851</c:v>
                </c:pt>
                <c:pt idx="4795">
                  <c:v>0.71321106481481478</c:v>
                </c:pt>
                <c:pt idx="4796">
                  <c:v>0.71320341435185186</c:v>
                </c:pt>
                <c:pt idx="4797">
                  <c:v>0.71320344907407407</c:v>
                </c:pt>
                <c:pt idx="4798">
                  <c:v>0.71321496527777783</c:v>
                </c:pt>
                <c:pt idx="4799">
                  <c:v>0.71321622685185193</c:v>
                </c:pt>
                <c:pt idx="4800">
                  <c:v>0.71321743055555553</c:v>
                </c:pt>
                <c:pt idx="4801">
                  <c:v>0.71321495370370369</c:v>
                </c:pt>
                <c:pt idx="4802">
                  <c:v>0.71321495370370369</c:v>
                </c:pt>
                <c:pt idx="4803">
                  <c:v>0.71322148148148157</c:v>
                </c:pt>
                <c:pt idx="4804">
                  <c:v>0.71322274305555566</c:v>
                </c:pt>
                <c:pt idx="4805">
                  <c:v>0.71322519675925922</c:v>
                </c:pt>
                <c:pt idx="4806">
                  <c:v>0.71322519675925922</c:v>
                </c:pt>
                <c:pt idx="4807">
                  <c:v>0.71323651620370365</c:v>
                </c:pt>
                <c:pt idx="4808">
                  <c:v>0.71323651620370365</c:v>
                </c:pt>
                <c:pt idx="4809">
                  <c:v>0.71324782407407417</c:v>
                </c:pt>
                <c:pt idx="4810">
                  <c:v>0.71324782407407417</c:v>
                </c:pt>
                <c:pt idx="4811">
                  <c:v>0.71325935185185185</c:v>
                </c:pt>
                <c:pt idx="4812">
                  <c:v>0.71325935185185185</c:v>
                </c:pt>
                <c:pt idx="4813">
                  <c:v>0.71327151620370366</c:v>
                </c:pt>
                <c:pt idx="4814">
                  <c:v>0.71327151620370366</c:v>
                </c:pt>
                <c:pt idx="4815">
                  <c:v>0.71327672453703705</c:v>
                </c:pt>
                <c:pt idx="4816">
                  <c:v>0.7132817592592593</c:v>
                </c:pt>
                <c:pt idx="4817">
                  <c:v>0.7132817592592593</c:v>
                </c:pt>
                <c:pt idx="4818">
                  <c:v>0.71329304398148141</c:v>
                </c:pt>
                <c:pt idx="4819">
                  <c:v>0.71329304398148141</c:v>
                </c:pt>
                <c:pt idx="4820">
                  <c:v>0.7132988194444444</c:v>
                </c:pt>
                <c:pt idx="4821">
                  <c:v>0.71330434027777778</c:v>
                </c:pt>
                <c:pt idx="4822">
                  <c:v>0.71330434027777778</c:v>
                </c:pt>
                <c:pt idx="4823">
                  <c:v>0.71331567129629636</c:v>
                </c:pt>
                <c:pt idx="4824">
                  <c:v>0.71331567129629636</c:v>
                </c:pt>
                <c:pt idx="4825">
                  <c:v>0.71332740740740741</c:v>
                </c:pt>
                <c:pt idx="4826">
                  <c:v>0.71332740740740741</c:v>
                </c:pt>
                <c:pt idx="4827">
                  <c:v>0.71333887731481482</c:v>
                </c:pt>
                <c:pt idx="4828">
                  <c:v>0.71333887731481482</c:v>
                </c:pt>
                <c:pt idx="4829">
                  <c:v>0.71334407407407407</c:v>
                </c:pt>
                <c:pt idx="4830">
                  <c:v>0.71334959490740735</c:v>
                </c:pt>
                <c:pt idx="4831">
                  <c:v>0.71334959490740735</c:v>
                </c:pt>
                <c:pt idx="4832">
                  <c:v>0.71336087962962969</c:v>
                </c:pt>
                <c:pt idx="4833">
                  <c:v>0.71336087962962969</c:v>
                </c:pt>
                <c:pt idx="4834">
                  <c:v>0.71336848379629636</c:v>
                </c:pt>
                <c:pt idx="4835">
                  <c:v>0.71337218749999998</c:v>
                </c:pt>
                <c:pt idx="4836">
                  <c:v>0.71337218749999998</c:v>
                </c:pt>
                <c:pt idx="4837">
                  <c:v>0.71338362268518518</c:v>
                </c:pt>
                <c:pt idx="4838">
                  <c:v>0.71338362268518518</c:v>
                </c:pt>
                <c:pt idx="4839">
                  <c:v>0.71339479166666664</c:v>
                </c:pt>
                <c:pt idx="4840">
                  <c:v>0.71339479166666664</c:v>
                </c:pt>
                <c:pt idx="4841">
                  <c:v>0.71340724537037037</c:v>
                </c:pt>
                <c:pt idx="4842">
                  <c:v>0.71340724537037037</c:v>
                </c:pt>
                <c:pt idx="4843">
                  <c:v>0.71341371527777786</c:v>
                </c:pt>
                <c:pt idx="4844">
                  <c:v>0.71343244212962953</c:v>
                </c:pt>
                <c:pt idx="4845">
                  <c:v>0.71341743055555551</c:v>
                </c:pt>
                <c:pt idx="4846">
                  <c:v>0.71341743055555551</c:v>
                </c:pt>
                <c:pt idx="4847">
                  <c:v>0.71342871527777785</c:v>
                </c:pt>
                <c:pt idx="4848">
                  <c:v>0.71342871527777785</c:v>
                </c:pt>
                <c:pt idx="4849">
                  <c:v>0.71343359953703711</c:v>
                </c:pt>
                <c:pt idx="4850">
                  <c:v>0.71344895833333333</c:v>
                </c:pt>
                <c:pt idx="4851">
                  <c:v>0.7134411805555555</c:v>
                </c:pt>
                <c:pt idx="4852">
                  <c:v>0.7134411805555555</c:v>
                </c:pt>
                <c:pt idx="4853">
                  <c:v>0.71345318287037041</c:v>
                </c:pt>
                <c:pt idx="4854">
                  <c:v>0.71345174768518527</c:v>
                </c:pt>
                <c:pt idx="4855">
                  <c:v>0.71345174768518527</c:v>
                </c:pt>
                <c:pt idx="4856">
                  <c:v>0.71345723379629622</c:v>
                </c:pt>
                <c:pt idx="4857">
                  <c:v>0.71345844907407407</c:v>
                </c:pt>
                <c:pt idx="4858">
                  <c:v>0.71345965277777779</c:v>
                </c:pt>
                <c:pt idx="4859">
                  <c:v>0.71346085648148139</c:v>
                </c:pt>
                <c:pt idx="4860">
                  <c:v>0.71346208333333339</c:v>
                </c:pt>
                <c:pt idx="4861">
                  <c:v>0.713452048611111</c:v>
                </c:pt>
                <c:pt idx="4862">
                  <c:v>0.713452048611111</c:v>
                </c:pt>
                <c:pt idx="4863">
                  <c:v>0.71346597222222219</c:v>
                </c:pt>
                <c:pt idx="4864">
                  <c:v>0.7134632870370371</c:v>
                </c:pt>
                <c:pt idx="4865">
                  <c:v>0.7134632870370371</c:v>
                </c:pt>
                <c:pt idx="4866">
                  <c:v>0.71347002314814822</c:v>
                </c:pt>
                <c:pt idx="4867">
                  <c:v>0.71347128472222232</c:v>
                </c:pt>
                <c:pt idx="4868">
                  <c:v>0.7134739351851852</c:v>
                </c:pt>
                <c:pt idx="4869">
                  <c:v>0.7134739351851852</c:v>
                </c:pt>
                <c:pt idx="4870">
                  <c:v>0.7134852777777777</c:v>
                </c:pt>
                <c:pt idx="4871">
                  <c:v>0.7134852777777777</c:v>
                </c:pt>
                <c:pt idx="4872">
                  <c:v>0.71349656250000004</c:v>
                </c:pt>
                <c:pt idx="4873">
                  <c:v>0.71349656250000004</c:v>
                </c:pt>
                <c:pt idx="4874">
                  <c:v>0.71350787037037033</c:v>
                </c:pt>
                <c:pt idx="4875">
                  <c:v>0.71350787037037033</c:v>
                </c:pt>
                <c:pt idx="4876">
                  <c:v>0.7135210300925926</c:v>
                </c:pt>
                <c:pt idx="4877">
                  <c:v>0.7135199884259259</c:v>
                </c:pt>
                <c:pt idx="4878">
                  <c:v>0.7135199884259259</c:v>
                </c:pt>
                <c:pt idx="4879">
                  <c:v>0.71352743055555556</c:v>
                </c:pt>
                <c:pt idx="4880">
                  <c:v>0.71353048611111103</c:v>
                </c:pt>
                <c:pt idx="4881">
                  <c:v>0.71353048611111103</c:v>
                </c:pt>
                <c:pt idx="4882">
                  <c:v>0.7135417824074074</c:v>
                </c:pt>
                <c:pt idx="4883">
                  <c:v>0.7135417824074074</c:v>
                </c:pt>
                <c:pt idx="4884">
                  <c:v>0.71354954861111108</c:v>
                </c:pt>
                <c:pt idx="4885">
                  <c:v>0.71355307870370366</c:v>
                </c:pt>
                <c:pt idx="4886">
                  <c:v>0.71355307870370366</c:v>
                </c:pt>
                <c:pt idx="4887">
                  <c:v>0.71356450231481483</c:v>
                </c:pt>
                <c:pt idx="4888">
                  <c:v>0.71356450231481483</c:v>
                </c:pt>
                <c:pt idx="4889">
                  <c:v>0.7135757060185185</c:v>
                </c:pt>
                <c:pt idx="4890">
                  <c:v>0.7135757060185185</c:v>
                </c:pt>
                <c:pt idx="4891">
                  <c:v>0.71358701388888879</c:v>
                </c:pt>
                <c:pt idx="4892">
                  <c:v>0.71358701388888879</c:v>
                </c:pt>
                <c:pt idx="4893">
                  <c:v>0.71359019675925917</c:v>
                </c:pt>
                <c:pt idx="4894">
                  <c:v>0.71361126157407406</c:v>
                </c:pt>
                <c:pt idx="4895">
                  <c:v>0.71359833333333322</c:v>
                </c:pt>
                <c:pt idx="4896">
                  <c:v>0.71359833333333322</c:v>
                </c:pt>
                <c:pt idx="4897">
                  <c:v>0.71360960648148142</c:v>
                </c:pt>
                <c:pt idx="4898">
                  <c:v>0.71360960648148142</c:v>
                </c:pt>
                <c:pt idx="4899">
                  <c:v>0.71361241898148142</c:v>
                </c:pt>
                <c:pt idx="4900">
                  <c:v>0.71362776620370372</c:v>
                </c:pt>
                <c:pt idx="4901">
                  <c:v>0.71362124999999998</c:v>
                </c:pt>
                <c:pt idx="4902">
                  <c:v>0.71362124999999998</c:v>
                </c:pt>
                <c:pt idx="4903">
                  <c:v>0.71363192129629638</c:v>
                </c:pt>
                <c:pt idx="4904">
                  <c:v>0.71363314814814816</c:v>
                </c:pt>
                <c:pt idx="4905">
                  <c:v>0.71363437499999993</c:v>
                </c:pt>
                <c:pt idx="4906">
                  <c:v>0.71363559027777779</c:v>
                </c:pt>
                <c:pt idx="4907">
                  <c:v>0.71363680555555564</c:v>
                </c:pt>
                <c:pt idx="4908">
                  <c:v>0.71363800925925924</c:v>
                </c:pt>
                <c:pt idx="4909">
                  <c:v>0.71363921296296295</c:v>
                </c:pt>
                <c:pt idx="4910">
                  <c:v>0.71363190972222224</c:v>
                </c:pt>
                <c:pt idx="4911">
                  <c:v>0.71363190972222224</c:v>
                </c:pt>
                <c:pt idx="4912">
                  <c:v>0.71363313657407401</c:v>
                </c:pt>
                <c:pt idx="4913">
                  <c:v>0.71363313657407401</c:v>
                </c:pt>
                <c:pt idx="4914">
                  <c:v>0.71364465277777789</c:v>
                </c:pt>
                <c:pt idx="4915">
                  <c:v>0.71364465277777789</c:v>
                </c:pt>
                <c:pt idx="4916">
                  <c:v>0.71365114583333333</c:v>
                </c:pt>
                <c:pt idx="4917">
                  <c:v>0.71365241898148157</c:v>
                </c:pt>
                <c:pt idx="4918">
                  <c:v>0.71365484953703706</c:v>
                </c:pt>
                <c:pt idx="4919">
                  <c:v>0.71365484953703706</c:v>
                </c:pt>
                <c:pt idx="4920">
                  <c:v>0.7136661689814815</c:v>
                </c:pt>
                <c:pt idx="4921">
                  <c:v>0.7136661689814815</c:v>
                </c:pt>
                <c:pt idx="4922">
                  <c:v>0.7136774768518519</c:v>
                </c:pt>
                <c:pt idx="4923">
                  <c:v>0.7136774768518519</c:v>
                </c:pt>
                <c:pt idx="4924">
                  <c:v>0.71368900462962959</c:v>
                </c:pt>
                <c:pt idx="4925">
                  <c:v>0.71368900462962959</c:v>
                </c:pt>
                <c:pt idx="4926">
                  <c:v>0.7137001273148148</c:v>
                </c:pt>
                <c:pt idx="4927">
                  <c:v>0.7137001273148148</c:v>
                </c:pt>
                <c:pt idx="4928">
                  <c:v>0.71370428240740746</c:v>
                </c:pt>
                <c:pt idx="4929">
                  <c:v>0.71371138888888896</c:v>
                </c:pt>
                <c:pt idx="4930">
                  <c:v>0.71371138888888896</c:v>
                </c:pt>
                <c:pt idx="4931">
                  <c:v>0.71372269675925926</c:v>
                </c:pt>
                <c:pt idx="4932">
                  <c:v>0.71372269675925926</c:v>
                </c:pt>
                <c:pt idx="4933">
                  <c:v>0.71373104166666668</c:v>
                </c:pt>
                <c:pt idx="4934">
                  <c:v>0.71373399305555552</c:v>
                </c:pt>
                <c:pt idx="4935">
                  <c:v>0.71373399305555552</c:v>
                </c:pt>
                <c:pt idx="4936">
                  <c:v>0.71374542824074083</c:v>
                </c:pt>
                <c:pt idx="4937">
                  <c:v>0.71374542824074083</c:v>
                </c:pt>
                <c:pt idx="4938">
                  <c:v>0.71375659722222229</c:v>
                </c:pt>
                <c:pt idx="4939">
                  <c:v>0.71375659722222229</c:v>
                </c:pt>
                <c:pt idx="4940">
                  <c:v>0.7137687962962963</c:v>
                </c:pt>
                <c:pt idx="4941">
                  <c:v>0.7137687962962963</c:v>
                </c:pt>
                <c:pt idx="4942">
                  <c:v>0.71377165509259255</c:v>
                </c:pt>
                <c:pt idx="4943">
                  <c:v>0.71377921296296298</c:v>
                </c:pt>
                <c:pt idx="4944">
                  <c:v>0.71377921296296298</c:v>
                </c:pt>
                <c:pt idx="4945">
                  <c:v>0.71379053240740742</c:v>
                </c:pt>
                <c:pt idx="4946">
                  <c:v>0.71379053240740742</c:v>
                </c:pt>
                <c:pt idx="4947">
                  <c:v>0.7138007291666667</c:v>
                </c:pt>
                <c:pt idx="4948">
                  <c:v>0.71382765046296293</c:v>
                </c:pt>
                <c:pt idx="4949">
                  <c:v>0.71380200231481483</c:v>
                </c:pt>
                <c:pt idx="4950">
                  <c:v>0.71380200231481483</c:v>
                </c:pt>
                <c:pt idx="4951">
                  <c:v>0.71381314814814811</c:v>
                </c:pt>
                <c:pt idx="4952">
                  <c:v>0.71381314814814811</c:v>
                </c:pt>
                <c:pt idx="4953">
                  <c:v>0.71382445601851863</c:v>
                </c:pt>
                <c:pt idx="4954">
                  <c:v>0.71382445601851863</c:v>
                </c:pt>
                <c:pt idx="4955">
                  <c:v>0.7138288078703704</c:v>
                </c:pt>
                <c:pt idx="4956">
                  <c:v>0.71384701388888894</c:v>
                </c:pt>
                <c:pt idx="4957">
                  <c:v>0.71383633101851851</c:v>
                </c:pt>
                <c:pt idx="4958">
                  <c:v>0.71383633101851851</c:v>
                </c:pt>
                <c:pt idx="4959">
                  <c:v>0.71385109953703696</c:v>
                </c:pt>
                <c:pt idx="4960">
                  <c:v>0.71385231481481481</c:v>
                </c:pt>
                <c:pt idx="4961">
                  <c:v>0.71385355324074073</c:v>
                </c:pt>
                <c:pt idx="4962">
                  <c:v>0.71384821759259254</c:v>
                </c:pt>
                <c:pt idx="4963">
                  <c:v>0.71384821759259254</c:v>
                </c:pt>
                <c:pt idx="4964">
                  <c:v>0.71385756944444445</c:v>
                </c:pt>
                <c:pt idx="4965">
                  <c:v>0.71385880787037037</c:v>
                </c:pt>
                <c:pt idx="4966">
                  <c:v>0.71386001157407408</c:v>
                </c:pt>
                <c:pt idx="4967">
                  <c:v>0.71386122685185194</c:v>
                </c:pt>
                <c:pt idx="4968">
                  <c:v>0.71384824074074071</c:v>
                </c:pt>
                <c:pt idx="4969">
                  <c:v>0.71384824074074071</c:v>
                </c:pt>
                <c:pt idx="4970">
                  <c:v>0.71385879629629623</c:v>
                </c:pt>
                <c:pt idx="4971">
                  <c:v>0.71385879629629623</c:v>
                </c:pt>
                <c:pt idx="4972">
                  <c:v>0.71387026620370364</c:v>
                </c:pt>
                <c:pt idx="4973">
                  <c:v>0.71387026620370364</c:v>
                </c:pt>
                <c:pt idx="4974">
                  <c:v>0.71387309027777779</c:v>
                </c:pt>
                <c:pt idx="4975">
                  <c:v>0.71387437500000006</c:v>
                </c:pt>
                <c:pt idx="4976">
                  <c:v>0.71388098379629639</c:v>
                </c:pt>
                <c:pt idx="4977">
                  <c:v>0.71388098379629639</c:v>
                </c:pt>
                <c:pt idx="4978">
                  <c:v>0.71389230324074082</c:v>
                </c:pt>
                <c:pt idx="4979">
                  <c:v>0.71389230324074082</c:v>
                </c:pt>
                <c:pt idx="4980">
                  <c:v>0.71390357638888891</c:v>
                </c:pt>
                <c:pt idx="4981">
                  <c:v>0.71390357638888891</c:v>
                </c:pt>
                <c:pt idx="4982">
                  <c:v>0.71391613425925915</c:v>
                </c:pt>
                <c:pt idx="4983">
                  <c:v>0.71391613425925915</c:v>
                </c:pt>
                <c:pt idx="4984">
                  <c:v>0.71392307870370375</c:v>
                </c:pt>
                <c:pt idx="4985">
                  <c:v>0.71392630787037037</c:v>
                </c:pt>
                <c:pt idx="4986">
                  <c:v>0.71392630787037037</c:v>
                </c:pt>
                <c:pt idx="4987">
                  <c:v>0.71393751157407415</c:v>
                </c:pt>
                <c:pt idx="4988">
                  <c:v>0.71393751157407415</c:v>
                </c:pt>
                <c:pt idx="4989">
                  <c:v>0.71394929398148144</c:v>
                </c:pt>
                <c:pt idx="4990">
                  <c:v>0.71394929398148144</c:v>
                </c:pt>
                <c:pt idx="4991">
                  <c:v>0.7139549652777778</c:v>
                </c:pt>
                <c:pt idx="4992">
                  <c:v>0.71396045138888897</c:v>
                </c:pt>
                <c:pt idx="4993">
                  <c:v>0.71396045138888897</c:v>
                </c:pt>
                <c:pt idx="4994">
                  <c:v>0.71397144675925928</c:v>
                </c:pt>
                <c:pt idx="4995">
                  <c:v>0.71397144675925928</c:v>
                </c:pt>
                <c:pt idx="4996">
                  <c:v>0.71398340277777772</c:v>
                </c:pt>
                <c:pt idx="4997">
                  <c:v>0.71398340277777772</c:v>
                </c:pt>
                <c:pt idx="4998">
                  <c:v>0.71399039351851856</c:v>
                </c:pt>
                <c:pt idx="4999">
                  <c:v>0.71399403935185191</c:v>
                </c:pt>
                <c:pt idx="5000">
                  <c:v>0.71399403935185191</c:v>
                </c:pt>
                <c:pt idx="5001">
                  <c:v>0.7140053472222222</c:v>
                </c:pt>
                <c:pt idx="5002">
                  <c:v>0.7140053472222222</c:v>
                </c:pt>
                <c:pt idx="5003">
                  <c:v>0.71401777777777775</c:v>
                </c:pt>
                <c:pt idx="5004">
                  <c:v>0.71401777777777775</c:v>
                </c:pt>
                <c:pt idx="5005">
                  <c:v>0.71402578703703712</c:v>
                </c:pt>
                <c:pt idx="5006">
                  <c:v>0.71405035879629619</c:v>
                </c:pt>
                <c:pt idx="5007">
                  <c:v>0.71402797453703704</c:v>
                </c:pt>
                <c:pt idx="5008">
                  <c:v>0.71402797453703704</c:v>
                </c:pt>
                <c:pt idx="5009">
                  <c:v>0.71403928240740744</c:v>
                </c:pt>
                <c:pt idx="5010">
                  <c:v>0.71403928240740744</c:v>
                </c:pt>
                <c:pt idx="5011">
                  <c:v>0.71405151620370377</c:v>
                </c:pt>
                <c:pt idx="5012">
                  <c:v>0.71405151620370377</c:v>
                </c:pt>
                <c:pt idx="5013">
                  <c:v>0.71405152777777781</c:v>
                </c:pt>
                <c:pt idx="5014">
                  <c:v>0.71406971064814817</c:v>
                </c:pt>
                <c:pt idx="5015">
                  <c:v>0.71406187500000007</c:v>
                </c:pt>
                <c:pt idx="5016">
                  <c:v>0.71406187500000007</c:v>
                </c:pt>
                <c:pt idx="5017">
                  <c:v>0.7140761342592592</c:v>
                </c:pt>
                <c:pt idx="5018">
                  <c:v>0.71407734953703705</c:v>
                </c:pt>
                <c:pt idx="5019">
                  <c:v>0.71407857638888883</c:v>
                </c:pt>
                <c:pt idx="5020">
                  <c:v>0.71407979166666669</c:v>
                </c:pt>
                <c:pt idx="5021">
                  <c:v>0.71408100694444443</c:v>
                </c:pt>
                <c:pt idx="5022">
                  <c:v>0.71408221064814814</c:v>
                </c:pt>
                <c:pt idx="5023">
                  <c:v>0.71408341435185185</c:v>
                </c:pt>
                <c:pt idx="5024">
                  <c:v>0.71407093749999995</c:v>
                </c:pt>
                <c:pt idx="5025">
                  <c:v>0.71407093749999995</c:v>
                </c:pt>
                <c:pt idx="5026">
                  <c:v>0.71407377314814813</c:v>
                </c:pt>
                <c:pt idx="5027">
                  <c:v>0.71407377314814813</c:v>
                </c:pt>
                <c:pt idx="5028">
                  <c:v>0.71408460648148153</c:v>
                </c:pt>
                <c:pt idx="5029">
                  <c:v>0.71408460648148153</c:v>
                </c:pt>
                <c:pt idx="5030">
                  <c:v>0.71409296296296298</c:v>
                </c:pt>
                <c:pt idx="5031">
                  <c:v>0.71409422453703708</c:v>
                </c:pt>
                <c:pt idx="5032">
                  <c:v>0.71409579861111105</c:v>
                </c:pt>
                <c:pt idx="5033">
                  <c:v>0.71409579861111105</c:v>
                </c:pt>
                <c:pt idx="5034">
                  <c:v>0.71410723379629637</c:v>
                </c:pt>
                <c:pt idx="5035">
                  <c:v>0.71410723379629637</c:v>
                </c:pt>
                <c:pt idx="5036">
                  <c:v>0.71411843749999993</c:v>
                </c:pt>
                <c:pt idx="5037">
                  <c:v>0.71411843749999993</c:v>
                </c:pt>
                <c:pt idx="5038">
                  <c:v>0.71412981481481486</c:v>
                </c:pt>
                <c:pt idx="5039">
                  <c:v>0.71412981481481486</c:v>
                </c:pt>
                <c:pt idx="5040">
                  <c:v>0.71414197916666666</c:v>
                </c:pt>
                <c:pt idx="5041">
                  <c:v>0.71414197916666666</c:v>
                </c:pt>
                <c:pt idx="5042">
                  <c:v>0.71414844907407404</c:v>
                </c:pt>
                <c:pt idx="5043">
                  <c:v>0.71415233796296296</c:v>
                </c:pt>
                <c:pt idx="5044">
                  <c:v>0.71415233796296296</c:v>
                </c:pt>
                <c:pt idx="5045">
                  <c:v>0.71416374999999999</c:v>
                </c:pt>
                <c:pt idx="5046">
                  <c:v>0.71416374999999999</c:v>
                </c:pt>
                <c:pt idx="5047">
                  <c:v>0.71417289351851843</c:v>
                </c:pt>
                <c:pt idx="5048">
                  <c:v>0.71417496527777768</c:v>
                </c:pt>
                <c:pt idx="5049">
                  <c:v>0.71417496527777768</c:v>
                </c:pt>
                <c:pt idx="5050">
                  <c:v>0.71418626157407405</c:v>
                </c:pt>
                <c:pt idx="5051">
                  <c:v>0.71418626157407405</c:v>
                </c:pt>
                <c:pt idx="5052">
                  <c:v>0.71419755787037031</c:v>
                </c:pt>
                <c:pt idx="5053">
                  <c:v>0.71419755787037031</c:v>
                </c:pt>
                <c:pt idx="5054">
                  <c:v>0.71420937499999992</c:v>
                </c:pt>
                <c:pt idx="5055">
                  <c:v>0.71420934027777783</c:v>
                </c:pt>
                <c:pt idx="5056">
                  <c:v>0.71420934027777783</c:v>
                </c:pt>
                <c:pt idx="5057">
                  <c:v>0.714215775462963</c:v>
                </c:pt>
                <c:pt idx="5058">
                  <c:v>0.71422017361111101</c:v>
                </c:pt>
                <c:pt idx="5059">
                  <c:v>0.71422017361111101</c:v>
                </c:pt>
                <c:pt idx="5060">
                  <c:v>0.71423148148148152</c:v>
                </c:pt>
                <c:pt idx="5061">
                  <c:v>0.71423148148148152</c:v>
                </c:pt>
                <c:pt idx="5062">
                  <c:v>0.71424252314814807</c:v>
                </c:pt>
                <c:pt idx="5063">
                  <c:v>0.71424377314814824</c:v>
                </c:pt>
                <c:pt idx="5064">
                  <c:v>0.71424377314814824</c:v>
                </c:pt>
                <c:pt idx="5065">
                  <c:v>0.71425410879629636</c:v>
                </c:pt>
                <c:pt idx="5066">
                  <c:v>0.71425410879629636</c:v>
                </c:pt>
                <c:pt idx="5067">
                  <c:v>0.71426539351851848</c:v>
                </c:pt>
                <c:pt idx="5068">
                  <c:v>0.71426539351851848</c:v>
                </c:pt>
                <c:pt idx="5069">
                  <c:v>0.71427790509259259</c:v>
                </c:pt>
                <c:pt idx="5070">
                  <c:v>0.71427790509259259</c:v>
                </c:pt>
                <c:pt idx="5071">
                  <c:v>0.71428310185185184</c:v>
                </c:pt>
                <c:pt idx="5072">
                  <c:v>0.71430416666666663</c:v>
                </c:pt>
                <c:pt idx="5073">
                  <c:v>0.71428811342592591</c:v>
                </c:pt>
                <c:pt idx="5074">
                  <c:v>0.71428811342592591</c:v>
                </c:pt>
                <c:pt idx="5075">
                  <c:v>0.71429931712962969</c:v>
                </c:pt>
                <c:pt idx="5076">
                  <c:v>0.71429931712962969</c:v>
                </c:pt>
                <c:pt idx="5077">
                  <c:v>0.7143053240740741</c:v>
                </c:pt>
                <c:pt idx="5078">
                  <c:v>0.71431062499999998</c:v>
                </c:pt>
                <c:pt idx="5079">
                  <c:v>0.71431062499999998</c:v>
                </c:pt>
                <c:pt idx="5080">
                  <c:v>0.71432354166666656</c:v>
                </c:pt>
                <c:pt idx="5081">
                  <c:v>0.71432216435185181</c:v>
                </c:pt>
                <c:pt idx="5082">
                  <c:v>0.71432216435185181</c:v>
                </c:pt>
                <c:pt idx="5083">
                  <c:v>0.71432758101851856</c:v>
                </c:pt>
                <c:pt idx="5084">
                  <c:v>0.71432886574074084</c:v>
                </c:pt>
                <c:pt idx="5085">
                  <c:v>0.71433008101851847</c:v>
                </c:pt>
                <c:pt idx="5086">
                  <c:v>0.71433128472222229</c:v>
                </c:pt>
                <c:pt idx="5087">
                  <c:v>0.714332488425926</c:v>
                </c:pt>
                <c:pt idx="5088">
                  <c:v>0.7143337500000001</c:v>
                </c:pt>
                <c:pt idx="5089">
                  <c:v>0.7143349537037037</c:v>
                </c:pt>
                <c:pt idx="5090">
                  <c:v>0.71432476851851856</c:v>
                </c:pt>
                <c:pt idx="5091">
                  <c:v>0.71432476851851856</c:v>
                </c:pt>
                <c:pt idx="5092">
                  <c:v>0.71433373842592596</c:v>
                </c:pt>
                <c:pt idx="5093">
                  <c:v>0.71433373842592596</c:v>
                </c:pt>
                <c:pt idx="5094">
                  <c:v>0.71434165509259262</c:v>
                </c:pt>
                <c:pt idx="5095">
                  <c:v>0.71434295138888892</c:v>
                </c:pt>
                <c:pt idx="5096">
                  <c:v>0.71434515046296287</c:v>
                </c:pt>
                <c:pt idx="5097">
                  <c:v>0.71434515046296287</c:v>
                </c:pt>
                <c:pt idx="5098">
                  <c:v>0.71434974537037033</c:v>
                </c:pt>
                <c:pt idx="5099">
                  <c:v>0.71434965277777784</c:v>
                </c:pt>
                <c:pt idx="5100">
                  <c:v>0.7143521064814814</c:v>
                </c:pt>
                <c:pt idx="5101">
                  <c:v>0.71435326388888887</c:v>
                </c:pt>
                <c:pt idx="5102">
                  <c:v>0.71435460648148152</c:v>
                </c:pt>
                <c:pt idx="5103">
                  <c:v>0.71437812499999997</c:v>
                </c:pt>
                <c:pt idx="5104">
                  <c:v>0.71437928240740733</c:v>
                </c:pt>
                <c:pt idx="5105">
                  <c:v>0.71438063657407413</c:v>
                </c:pt>
                <c:pt idx="5106">
                  <c:v>0.71439337962962968</c:v>
                </c:pt>
                <c:pt idx="5107">
                  <c:v>0.71439452546296289</c:v>
                </c:pt>
                <c:pt idx="5108">
                  <c:v>0.7144188425925927</c:v>
                </c:pt>
                <c:pt idx="5109">
                  <c:v>0.71541674768518515</c:v>
                </c:pt>
                <c:pt idx="5110">
                  <c:v>0.7143545717592592</c:v>
                </c:pt>
                <c:pt idx="5111">
                  <c:v>0.7154215625</c:v>
                </c:pt>
                <c:pt idx="5112">
                  <c:v>0.71438224537037032</c:v>
                </c:pt>
                <c:pt idx="5113">
                  <c:v>0.71542400462962963</c:v>
                </c:pt>
                <c:pt idx="5114">
                  <c:v>0.71439591435185179</c:v>
                </c:pt>
                <c:pt idx="5115">
                  <c:v>0.71542646990740744</c:v>
                </c:pt>
                <c:pt idx="5116">
                  <c:v>0.71439616898148151</c:v>
                </c:pt>
                <c:pt idx="5117">
                  <c:v>0.71543124999999996</c:v>
                </c:pt>
                <c:pt idx="5118">
                  <c:v>0.71541792824074069</c:v>
                </c:pt>
                <c:pt idx="5119">
                  <c:v>0.71543599537037039</c:v>
                </c:pt>
                <c:pt idx="5120">
                  <c:v>0.71543714120370361</c:v>
                </c:pt>
                <c:pt idx="5121">
                  <c:v>0.71543854166666676</c:v>
                </c:pt>
                <c:pt idx="5122">
                  <c:v>0.71543986111111113</c:v>
                </c:pt>
                <c:pt idx="5123">
                  <c:v>0.71544108796296291</c:v>
                </c:pt>
                <c:pt idx="5124">
                  <c:v>0.71547633101851849</c:v>
                </c:pt>
                <c:pt idx="5125">
                  <c:v>0.71551151620370368</c:v>
                </c:pt>
                <c:pt idx="5126">
                  <c:v>0.71554670138888887</c:v>
                </c:pt>
                <c:pt idx="5127">
                  <c:v>0.71558187499999992</c:v>
                </c:pt>
                <c:pt idx="5128">
                  <c:v>0.71561707175925926</c:v>
                </c:pt>
                <c:pt idx="5129">
                  <c:v>0.71565224537037031</c:v>
                </c:pt>
                <c:pt idx="5130">
                  <c:v>0.71568744212962965</c:v>
                </c:pt>
                <c:pt idx="5131">
                  <c:v>0.71572262731481484</c:v>
                </c:pt>
                <c:pt idx="5132">
                  <c:v>0.71575780092592589</c:v>
                </c:pt>
                <c:pt idx="5133">
                  <c:v>0.71579298611111108</c:v>
                </c:pt>
                <c:pt idx="5134">
                  <c:v>0.71582817129629628</c:v>
                </c:pt>
                <c:pt idx="5135">
                  <c:v>0.7158633680555555</c:v>
                </c:pt>
                <c:pt idx="5136">
                  <c:v>0.7158972222222223</c:v>
                </c:pt>
                <c:pt idx="5137">
                  <c:v>0.71590079861111111</c:v>
                </c:pt>
                <c:pt idx="5138">
                  <c:v>0.71593365740740744</c:v>
                </c:pt>
                <c:pt idx="5139">
                  <c:v>0.71596883101851849</c:v>
                </c:pt>
                <c:pt idx="5140">
                  <c:v>0.71600402777777772</c:v>
                </c:pt>
                <c:pt idx="5141">
                  <c:v>0.71603921296296302</c:v>
                </c:pt>
                <c:pt idx="5142">
                  <c:v>0.71607438657407407</c:v>
                </c:pt>
                <c:pt idx="5143">
                  <c:v>0.71610959490740733</c:v>
                </c:pt>
                <c:pt idx="5144">
                  <c:v>0.71614478009259264</c:v>
                </c:pt>
                <c:pt idx="5145">
                  <c:v>0.71617997685185186</c:v>
                </c:pt>
                <c:pt idx="5146">
                  <c:v>0.71621515046296302</c:v>
                </c:pt>
                <c:pt idx="5147">
                  <c:v>0.71625033564814811</c:v>
                </c:pt>
                <c:pt idx="5148">
                  <c:v>0.71628553240740744</c:v>
                </c:pt>
                <c:pt idx="5149">
                  <c:v>0.71632059027777784</c:v>
                </c:pt>
                <c:pt idx="5150">
                  <c:v>0.7163217476851852</c:v>
                </c:pt>
                <c:pt idx="5151">
                  <c:v>0.7163534606481482</c:v>
                </c:pt>
                <c:pt idx="5152">
                  <c:v>0.71635474537037036</c:v>
                </c:pt>
                <c:pt idx="5153">
                  <c:v>0.71635590277777783</c:v>
                </c:pt>
                <c:pt idx="5154">
                  <c:v>0.71635708333333337</c:v>
                </c:pt>
                <c:pt idx="5155">
                  <c:v>0.71636063657407412</c:v>
                </c:pt>
                <c:pt idx="5156">
                  <c:v>0.71638871527777781</c:v>
                </c:pt>
                <c:pt idx="5157">
                  <c:v>0.71639221064814818</c:v>
                </c:pt>
                <c:pt idx="5158">
                  <c:v>0.71642375000000003</c:v>
                </c:pt>
                <c:pt idx="5159">
                  <c:v>0.71642490740740739</c:v>
                </c:pt>
                <c:pt idx="5160">
                  <c:v>0.71642607638888889</c:v>
                </c:pt>
                <c:pt idx="5161">
                  <c:v>0.71642737268518519</c:v>
                </c:pt>
                <c:pt idx="5162">
                  <c:v>0.71642957175925925</c:v>
                </c:pt>
                <c:pt idx="5163">
                  <c:v>0.71643214120370369</c:v>
                </c:pt>
                <c:pt idx="5164">
                  <c:v>0.71645905092592599</c:v>
                </c:pt>
                <c:pt idx="5165">
                  <c:v>0.7164601967592592</c:v>
                </c:pt>
                <c:pt idx="5166">
                  <c:v>0.71646370370370371</c:v>
                </c:pt>
                <c:pt idx="5167">
                  <c:v>0.71649408564814809</c:v>
                </c:pt>
                <c:pt idx="5168">
                  <c:v>0.71649524305555545</c:v>
                </c:pt>
                <c:pt idx="5169">
                  <c:v>0.71649876157407411</c:v>
                </c:pt>
                <c:pt idx="5170">
                  <c:v>0.71652914351851849</c:v>
                </c:pt>
                <c:pt idx="5171">
                  <c:v>0.71653030092592596</c:v>
                </c:pt>
                <c:pt idx="5172">
                  <c:v>0.71652222222222228</c:v>
                </c:pt>
                <c:pt idx="5173">
                  <c:v>0.71652910879629628</c:v>
                </c:pt>
                <c:pt idx="5174">
                  <c:v>0.71653621527777778</c:v>
                </c:pt>
                <c:pt idx="5175">
                  <c:v>0.71653978009259267</c:v>
                </c:pt>
                <c:pt idx="5176">
                  <c:v>0.71656432870370368</c:v>
                </c:pt>
                <c:pt idx="5177">
                  <c:v>0.71656550925925933</c:v>
                </c:pt>
                <c:pt idx="5178">
                  <c:v>0.71654277777777775</c:v>
                </c:pt>
                <c:pt idx="5179">
                  <c:v>0.71654961805555561</c:v>
                </c:pt>
                <c:pt idx="5180">
                  <c:v>0.71655643518518508</c:v>
                </c:pt>
                <c:pt idx="5181">
                  <c:v>0.71656327546296295</c:v>
                </c:pt>
                <c:pt idx="5182">
                  <c:v>0.71657025462962964</c:v>
                </c:pt>
                <c:pt idx="5183">
                  <c:v>0.71657373842592598</c:v>
                </c:pt>
                <c:pt idx="5184">
                  <c:v>0.71657695601851845</c:v>
                </c:pt>
                <c:pt idx="5185">
                  <c:v>0.71657850694444447</c:v>
                </c:pt>
                <c:pt idx="5186">
                  <c:v>0.71659958333333329</c:v>
                </c:pt>
                <c:pt idx="5187">
                  <c:v>0.7166007523148149</c:v>
                </c:pt>
                <c:pt idx="5188">
                  <c:v>0.71658482638888887</c:v>
                </c:pt>
                <c:pt idx="5189">
                  <c:v>0.71659287037037034</c:v>
                </c:pt>
                <c:pt idx="5190">
                  <c:v>0.71660074074074076</c:v>
                </c:pt>
                <c:pt idx="5191">
                  <c:v>0.71660553240740743</c:v>
                </c:pt>
                <c:pt idx="5192">
                  <c:v>0.71663475694444445</c:v>
                </c:pt>
                <c:pt idx="5193">
                  <c:v>0.71663590277777767</c:v>
                </c:pt>
                <c:pt idx="5194">
                  <c:v>0.71660894675925924</c:v>
                </c:pt>
                <c:pt idx="5195">
                  <c:v>0.71661447916666665</c:v>
                </c:pt>
                <c:pt idx="5196">
                  <c:v>0.71661848379629633</c:v>
                </c:pt>
                <c:pt idx="5197">
                  <c:v>0.71661870370370373</c:v>
                </c:pt>
                <c:pt idx="5198">
                  <c:v>0.71664658564814809</c:v>
                </c:pt>
                <c:pt idx="5199">
                  <c:v>0.71667020833333339</c:v>
                </c:pt>
                <c:pt idx="5200">
                  <c:v>0.71667136574074075</c:v>
                </c:pt>
                <c:pt idx="5201">
                  <c:v>0.71667252314814822</c:v>
                </c:pt>
                <c:pt idx="5202">
                  <c:v>0.7167052430555555</c:v>
                </c:pt>
                <c:pt idx="5203">
                  <c:v>0.71670638888888893</c:v>
                </c:pt>
                <c:pt idx="5204">
                  <c:v>0.71670754629629629</c:v>
                </c:pt>
                <c:pt idx="5205">
                  <c:v>0.71670876157407404</c:v>
                </c:pt>
                <c:pt idx="5206">
                  <c:v>0.71670876157407404</c:v>
                </c:pt>
                <c:pt idx="5207">
                  <c:v>0.71670916666666662</c:v>
                </c:pt>
                <c:pt idx="5208">
                  <c:v>0.71670973379629632</c:v>
                </c:pt>
                <c:pt idx="5209">
                  <c:v>0.71671031250000006</c:v>
                </c:pt>
                <c:pt idx="5210">
                  <c:v>0.71671089120370368</c:v>
                </c:pt>
                <c:pt idx="5211">
                  <c:v>0.71671231481481479</c:v>
                </c:pt>
                <c:pt idx="5212">
                  <c:v>0.71671232638888893</c:v>
                </c:pt>
                <c:pt idx="5213">
                  <c:v>0.71671355324074071</c:v>
                </c:pt>
                <c:pt idx="5214">
                  <c:v>0.71671356481481485</c:v>
                </c:pt>
                <c:pt idx="5215">
                  <c:v>0.71671479166666663</c:v>
                </c:pt>
                <c:pt idx="5216">
                  <c:v>0.71671479166666663</c:v>
                </c:pt>
                <c:pt idx="5217">
                  <c:v>0.71671603009259266</c:v>
                </c:pt>
                <c:pt idx="5218">
                  <c:v>0.71671604166666658</c:v>
                </c:pt>
                <c:pt idx="5219">
                  <c:v>0.71671728009259261</c:v>
                </c:pt>
                <c:pt idx="5220">
                  <c:v>0.71671728009259261</c:v>
                </c:pt>
                <c:pt idx="5221">
                  <c:v>0.71671738425925924</c:v>
                </c:pt>
                <c:pt idx="5222">
                  <c:v>0.7167180671296296</c:v>
                </c:pt>
                <c:pt idx="5223">
                  <c:v>0.71671863425925919</c:v>
                </c:pt>
                <c:pt idx="5224">
                  <c:v>0.71671920138888889</c:v>
                </c:pt>
                <c:pt idx="5225">
                  <c:v>0.71672084490740751</c:v>
                </c:pt>
                <c:pt idx="5226">
                  <c:v>0.71672085648148143</c:v>
                </c:pt>
                <c:pt idx="5227">
                  <c:v>0.71672208333333332</c:v>
                </c:pt>
                <c:pt idx="5228">
                  <c:v>0.71672208333333332</c:v>
                </c:pt>
                <c:pt idx="5229">
                  <c:v>0.71672333333333338</c:v>
                </c:pt>
                <c:pt idx="5230">
                  <c:v>0.71672334490740741</c:v>
                </c:pt>
                <c:pt idx="5231">
                  <c:v>0.71672335648148155</c:v>
                </c:pt>
                <c:pt idx="5232">
                  <c:v>0.71672457175925919</c:v>
                </c:pt>
                <c:pt idx="5233">
                  <c:v>0.71672458333333333</c:v>
                </c:pt>
                <c:pt idx="5234">
                  <c:v>0.71672579861111119</c:v>
                </c:pt>
                <c:pt idx="5235">
                  <c:v>0.71675246527777781</c:v>
                </c:pt>
                <c:pt idx="5236">
                  <c:v>0.71675373842592593</c:v>
                </c:pt>
                <c:pt idx="5237">
                  <c:v>0.71675489583333329</c:v>
                </c:pt>
                <c:pt idx="5238">
                  <c:v>0.71675605324074076</c:v>
                </c:pt>
                <c:pt idx="5239">
                  <c:v>0.71678878472222218</c:v>
                </c:pt>
                <c:pt idx="5240">
                  <c:v>0.71678993055555562</c:v>
                </c:pt>
                <c:pt idx="5241">
                  <c:v>0.71679108796296298</c:v>
                </c:pt>
                <c:pt idx="5242">
                  <c:v>0.71679229166666669</c:v>
                </c:pt>
                <c:pt idx="5243">
                  <c:v>0.71679230324074072</c:v>
                </c:pt>
                <c:pt idx="5244">
                  <c:v>0.71679230324074072</c:v>
                </c:pt>
                <c:pt idx="5245">
                  <c:v>0.71679255787037033</c:v>
                </c:pt>
                <c:pt idx="5246">
                  <c:v>0.71679285879629628</c:v>
                </c:pt>
                <c:pt idx="5247">
                  <c:v>0.7167931481481481</c:v>
                </c:pt>
                <c:pt idx="5248">
                  <c:v>0.71679354166666664</c:v>
                </c:pt>
                <c:pt idx="5249">
                  <c:v>0.71679383101851846</c:v>
                </c:pt>
                <c:pt idx="5250">
                  <c:v>0.71679413194444441</c:v>
                </c:pt>
                <c:pt idx="5251">
                  <c:v>0.71679442129629622</c:v>
                </c:pt>
                <c:pt idx="5252">
                  <c:v>0.71679584490740744</c:v>
                </c:pt>
                <c:pt idx="5253">
                  <c:v>0.71679585648148147</c:v>
                </c:pt>
                <c:pt idx="5254">
                  <c:v>0.71679585648148147</c:v>
                </c:pt>
                <c:pt idx="5255">
                  <c:v>0.71679586805555562</c:v>
                </c:pt>
                <c:pt idx="5256">
                  <c:v>0.71679707175925922</c:v>
                </c:pt>
                <c:pt idx="5257">
                  <c:v>0.71679708333333336</c:v>
                </c:pt>
                <c:pt idx="5258">
                  <c:v>0.71679708333333336</c:v>
                </c:pt>
                <c:pt idx="5259">
                  <c:v>0.71679708333333336</c:v>
                </c:pt>
                <c:pt idx="5260">
                  <c:v>0.71679832175925917</c:v>
                </c:pt>
                <c:pt idx="5261">
                  <c:v>0.71679832175925917</c:v>
                </c:pt>
                <c:pt idx="5262">
                  <c:v>0.71679833333333332</c:v>
                </c:pt>
                <c:pt idx="5263">
                  <c:v>0.71679833333333332</c:v>
                </c:pt>
                <c:pt idx="5264">
                  <c:v>0.71679954861111117</c:v>
                </c:pt>
                <c:pt idx="5265">
                  <c:v>0.7167995601851852</c:v>
                </c:pt>
                <c:pt idx="5266">
                  <c:v>0.7167995601851852</c:v>
                </c:pt>
                <c:pt idx="5267">
                  <c:v>0.71679957175925935</c:v>
                </c:pt>
                <c:pt idx="5268">
                  <c:v>0.71680077546296295</c:v>
                </c:pt>
                <c:pt idx="5269">
                  <c:v>0.71680078703703698</c:v>
                </c:pt>
                <c:pt idx="5270">
                  <c:v>0.71680078703703698</c:v>
                </c:pt>
                <c:pt idx="5271">
                  <c:v>0.71680078703703698</c:v>
                </c:pt>
                <c:pt idx="5272">
                  <c:v>0.7168333912037036</c:v>
                </c:pt>
                <c:pt idx="5273">
                  <c:v>0.71683465277777769</c:v>
                </c:pt>
                <c:pt idx="5274">
                  <c:v>0.71683579861111113</c:v>
                </c:pt>
                <c:pt idx="5275">
                  <c:v>0.71683695601851849</c:v>
                </c:pt>
                <c:pt idx="5276">
                  <c:v>0.71688127314814809</c:v>
                </c:pt>
                <c:pt idx="5277">
                  <c:v>0.71686986111111117</c:v>
                </c:pt>
                <c:pt idx="5278">
                  <c:v>0.71688831018518517</c:v>
                </c:pt>
                <c:pt idx="5279">
                  <c:v>0.71688946759259264</c:v>
                </c:pt>
                <c:pt idx="5280">
                  <c:v>0.7169048726851851</c:v>
                </c:pt>
                <c:pt idx="5281">
                  <c:v>0.71690603009259257</c:v>
                </c:pt>
                <c:pt idx="5282">
                  <c:v>0.7169131134259259</c:v>
                </c:pt>
              </c:numCache>
            </c:numRef>
          </c:xVal>
          <c:yVal>
            <c:numRef>
              <c:f>'2016-11-4T16-6-50'!$F$2:$F$5284</c:f>
              <c:numCache>
                <c:formatCode>General</c:formatCode>
                <c:ptCount val="5283"/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129">
                  <c:v>0</c:v>
                </c:pt>
                <c:pt idx="130">
                  <c:v>0</c:v>
                </c:pt>
                <c:pt idx="137">
                  <c:v>0.22</c:v>
                </c:pt>
                <c:pt idx="138">
                  <c:v>0.22</c:v>
                </c:pt>
                <c:pt idx="141">
                  <c:v>0.22</c:v>
                </c:pt>
                <c:pt idx="162">
                  <c:v>0.22</c:v>
                </c:pt>
                <c:pt idx="163">
                  <c:v>0.22</c:v>
                </c:pt>
                <c:pt idx="205">
                  <c:v>0.22</c:v>
                </c:pt>
                <c:pt idx="207">
                  <c:v>0.22</c:v>
                </c:pt>
                <c:pt idx="266">
                  <c:v>0.22</c:v>
                </c:pt>
                <c:pt idx="268">
                  <c:v>0.22</c:v>
                </c:pt>
                <c:pt idx="269">
                  <c:v>0.22</c:v>
                </c:pt>
                <c:pt idx="271">
                  <c:v>-0.04</c:v>
                </c:pt>
                <c:pt idx="272">
                  <c:v>-0.04</c:v>
                </c:pt>
                <c:pt idx="273">
                  <c:v>-0.04</c:v>
                </c:pt>
                <c:pt idx="274">
                  <c:v>-0.04</c:v>
                </c:pt>
                <c:pt idx="275">
                  <c:v>-0.04</c:v>
                </c:pt>
                <c:pt idx="276">
                  <c:v>-0.04</c:v>
                </c:pt>
                <c:pt idx="277">
                  <c:v>-0.04</c:v>
                </c:pt>
                <c:pt idx="278">
                  <c:v>-0.04</c:v>
                </c:pt>
                <c:pt idx="279">
                  <c:v>0.17</c:v>
                </c:pt>
                <c:pt idx="280">
                  <c:v>0.17</c:v>
                </c:pt>
                <c:pt idx="281">
                  <c:v>0.17</c:v>
                </c:pt>
                <c:pt idx="282">
                  <c:v>0.17</c:v>
                </c:pt>
                <c:pt idx="283">
                  <c:v>0.17</c:v>
                </c:pt>
                <c:pt idx="284">
                  <c:v>0.17</c:v>
                </c:pt>
                <c:pt idx="285">
                  <c:v>0.17</c:v>
                </c:pt>
                <c:pt idx="286">
                  <c:v>0.17</c:v>
                </c:pt>
                <c:pt idx="287">
                  <c:v>0.17</c:v>
                </c:pt>
                <c:pt idx="288">
                  <c:v>0.17</c:v>
                </c:pt>
                <c:pt idx="289">
                  <c:v>0.17</c:v>
                </c:pt>
                <c:pt idx="290">
                  <c:v>0.17</c:v>
                </c:pt>
                <c:pt idx="291">
                  <c:v>0.17</c:v>
                </c:pt>
                <c:pt idx="292">
                  <c:v>0.17</c:v>
                </c:pt>
                <c:pt idx="293">
                  <c:v>0.17</c:v>
                </c:pt>
                <c:pt idx="294">
                  <c:v>0.17</c:v>
                </c:pt>
                <c:pt idx="295">
                  <c:v>0.17</c:v>
                </c:pt>
                <c:pt idx="296">
                  <c:v>0.17</c:v>
                </c:pt>
                <c:pt idx="297">
                  <c:v>0.17</c:v>
                </c:pt>
                <c:pt idx="298">
                  <c:v>0.17</c:v>
                </c:pt>
                <c:pt idx="299">
                  <c:v>0.17</c:v>
                </c:pt>
                <c:pt idx="300">
                  <c:v>0.17</c:v>
                </c:pt>
                <c:pt idx="301">
                  <c:v>0.17</c:v>
                </c:pt>
                <c:pt idx="302">
                  <c:v>0.17</c:v>
                </c:pt>
                <c:pt idx="303">
                  <c:v>0.17</c:v>
                </c:pt>
                <c:pt idx="304">
                  <c:v>0.17</c:v>
                </c:pt>
                <c:pt idx="305">
                  <c:v>0.17</c:v>
                </c:pt>
                <c:pt idx="306">
                  <c:v>0.17</c:v>
                </c:pt>
                <c:pt idx="307">
                  <c:v>0.17</c:v>
                </c:pt>
                <c:pt idx="308">
                  <c:v>0.17</c:v>
                </c:pt>
                <c:pt idx="309">
                  <c:v>0.17</c:v>
                </c:pt>
                <c:pt idx="310">
                  <c:v>0.17</c:v>
                </c:pt>
                <c:pt idx="311">
                  <c:v>0.17</c:v>
                </c:pt>
                <c:pt idx="312">
                  <c:v>0.17</c:v>
                </c:pt>
                <c:pt idx="313">
                  <c:v>0.17</c:v>
                </c:pt>
                <c:pt idx="314">
                  <c:v>0.17</c:v>
                </c:pt>
                <c:pt idx="315">
                  <c:v>0.17</c:v>
                </c:pt>
                <c:pt idx="316">
                  <c:v>0.17</c:v>
                </c:pt>
                <c:pt idx="317">
                  <c:v>0.62</c:v>
                </c:pt>
                <c:pt idx="318">
                  <c:v>-0.35</c:v>
                </c:pt>
                <c:pt idx="319">
                  <c:v>-0.35</c:v>
                </c:pt>
                <c:pt idx="321">
                  <c:v>-0.35</c:v>
                </c:pt>
                <c:pt idx="322">
                  <c:v>-0.03</c:v>
                </c:pt>
                <c:pt idx="323">
                  <c:v>-0.03</c:v>
                </c:pt>
                <c:pt idx="325">
                  <c:v>-0.03</c:v>
                </c:pt>
                <c:pt idx="332">
                  <c:v>-0.03</c:v>
                </c:pt>
                <c:pt idx="333">
                  <c:v>-0.03</c:v>
                </c:pt>
                <c:pt idx="334">
                  <c:v>-0.03</c:v>
                </c:pt>
                <c:pt idx="345">
                  <c:v>-0.02</c:v>
                </c:pt>
                <c:pt idx="347">
                  <c:v>-0.02</c:v>
                </c:pt>
                <c:pt idx="350">
                  <c:v>-0.02</c:v>
                </c:pt>
                <c:pt idx="351">
                  <c:v>-0.05</c:v>
                </c:pt>
                <c:pt idx="352">
                  <c:v>-0.05</c:v>
                </c:pt>
                <c:pt idx="353">
                  <c:v>-0.31</c:v>
                </c:pt>
                <c:pt idx="354">
                  <c:v>-0.31</c:v>
                </c:pt>
                <c:pt idx="355">
                  <c:v>0.27</c:v>
                </c:pt>
                <c:pt idx="356">
                  <c:v>0.27</c:v>
                </c:pt>
                <c:pt idx="357">
                  <c:v>-0.04</c:v>
                </c:pt>
                <c:pt idx="358">
                  <c:v>-0.04</c:v>
                </c:pt>
                <c:pt idx="359">
                  <c:v>0.75</c:v>
                </c:pt>
                <c:pt idx="360">
                  <c:v>0.75</c:v>
                </c:pt>
                <c:pt idx="361">
                  <c:v>-0.01</c:v>
                </c:pt>
                <c:pt idx="362">
                  <c:v>-1.81</c:v>
                </c:pt>
                <c:pt idx="363">
                  <c:v>-1.81</c:v>
                </c:pt>
                <c:pt idx="364">
                  <c:v>-1.81</c:v>
                </c:pt>
                <c:pt idx="365">
                  <c:v>-0.02</c:v>
                </c:pt>
                <c:pt idx="367">
                  <c:v>0.76</c:v>
                </c:pt>
                <c:pt idx="368">
                  <c:v>0.76</c:v>
                </c:pt>
                <c:pt idx="369">
                  <c:v>0.76</c:v>
                </c:pt>
                <c:pt idx="370">
                  <c:v>-0.13</c:v>
                </c:pt>
                <c:pt idx="371">
                  <c:v>-0.08</c:v>
                </c:pt>
                <c:pt idx="372">
                  <c:v>-0.08</c:v>
                </c:pt>
                <c:pt idx="373">
                  <c:v>-0.08</c:v>
                </c:pt>
                <c:pt idx="374">
                  <c:v>-0.04</c:v>
                </c:pt>
                <c:pt idx="375">
                  <c:v>-0.03</c:v>
                </c:pt>
                <c:pt idx="376">
                  <c:v>-0.03</c:v>
                </c:pt>
                <c:pt idx="377">
                  <c:v>-0.03</c:v>
                </c:pt>
                <c:pt idx="378">
                  <c:v>-0.03</c:v>
                </c:pt>
                <c:pt idx="379">
                  <c:v>-0.04</c:v>
                </c:pt>
                <c:pt idx="381">
                  <c:v>-0.04</c:v>
                </c:pt>
                <c:pt idx="383">
                  <c:v>-0.03</c:v>
                </c:pt>
                <c:pt idx="384">
                  <c:v>-0.03</c:v>
                </c:pt>
                <c:pt idx="385">
                  <c:v>-0.05</c:v>
                </c:pt>
                <c:pt idx="386">
                  <c:v>-0.05</c:v>
                </c:pt>
                <c:pt idx="387">
                  <c:v>-0.04</c:v>
                </c:pt>
                <c:pt idx="388">
                  <c:v>-0.04</c:v>
                </c:pt>
                <c:pt idx="389">
                  <c:v>-0.02</c:v>
                </c:pt>
                <c:pt idx="390">
                  <c:v>-0.02</c:v>
                </c:pt>
                <c:pt idx="394">
                  <c:v>-0.02</c:v>
                </c:pt>
                <c:pt idx="399">
                  <c:v>-0.02</c:v>
                </c:pt>
                <c:pt idx="400">
                  <c:v>-0.03</c:v>
                </c:pt>
                <c:pt idx="401">
                  <c:v>-0.03</c:v>
                </c:pt>
                <c:pt idx="402">
                  <c:v>-0.03</c:v>
                </c:pt>
                <c:pt idx="403">
                  <c:v>-0.03</c:v>
                </c:pt>
                <c:pt idx="404">
                  <c:v>-0.03</c:v>
                </c:pt>
                <c:pt idx="409">
                  <c:v>-0.03</c:v>
                </c:pt>
                <c:pt idx="410">
                  <c:v>-0.03</c:v>
                </c:pt>
                <c:pt idx="411">
                  <c:v>-0.03</c:v>
                </c:pt>
                <c:pt idx="412">
                  <c:v>-0.04</c:v>
                </c:pt>
                <c:pt idx="414">
                  <c:v>-0.04</c:v>
                </c:pt>
                <c:pt idx="415">
                  <c:v>-0.09</c:v>
                </c:pt>
                <c:pt idx="416">
                  <c:v>-0.09</c:v>
                </c:pt>
                <c:pt idx="417">
                  <c:v>-0.04</c:v>
                </c:pt>
                <c:pt idx="418">
                  <c:v>-0.04</c:v>
                </c:pt>
                <c:pt idx="419">
                  <c:v>-0.06</c:v>
                </c:pt>
                <c:pt idx="420">
                  <c:v>-0.06</c:v>
                </c:pt>
                <c:pt idx="425">
                  <c:v>-0.04</c:v>
                </c:pt>
                <c:pt idx="426">
                  <c:v>-0.04</c:v>
                </c:pt>
                <c:pt idx="427">
                  <c:v>-0.02</c:v>
                </c:pt>
                <c:pt idx="429">
                  <c:v>-0.02</c:v>
                </c:pt>
                <c:pt idx="430">
                  <c:v>-0.03</c:v>
                </c:pt>
                <c:pt idx="431">
                  <c:v>-0.03</c:v>
                </c:pt>
                <c:pt idx="433">
                  <c:v>0</c:v>
                </c:pt>
                <c:pt idx="436">
                  <c:v>0</c:v>
                </c:pt>
                <c:pt idx="437">
                  <c:v>-0.03</c:v>
                </c:pt>
                <c:pt idx="438">
                  <c:v>-0.03</c:v>
                </c:pt>
                <c:pt idx="440">
                  <c:v>-0.03</c:v>
                </c:pt>
                <c:pt idx="445">
                  <c:v>1.33</c:v>
                </c:pt>
                <c:pt idx="446">
                  <c:v>1.33</c:v>
                </c:pt>
                <c:pt idx="447">
                  <c:v>1.33</c:v>
                </c:pt>
                <c:pt idx="448">
                  <c:v>-0.04</c:v>
                </c:pt>
                <c:pt idx="449">
                  <c:v>-0.04</c:v>
                </c:pt>
                <c:pt idx="450">
                  <c:v>-0.02</c:v>
                </c:pt>
                <c:pt idx="451">
                  <c:v>-0.02</c:v>
                </c:pt>
                <c:pt idx="452">
                  <c:v>-0.02</c:v>
                </c:pt>
                <c:pt idx="453">
                  <c:v>-0.02</c:v>
                </c:pt>
                <c:pt idx="454">
                  <c:v>-0.03</c:v>
                </c:pt>
                <c:pt idx="455">
                  <c:v>-0.03</c:v>
                </c:pt>
                <c:pt idx="456">
                  <c:v>2.74</c:v>
                </c:pt>
                <c:pt idx="457">
                  <c:v>2.74</c:v>
                </c:pt>
                <c:pt idx="458">
                  <c:v>9.24</c:v>
                </c:pt>
                <c:pt idx="463">
                  <c:v>0.9</c:v>
                </c:pt>
                <c:pt idx="464">
                  <c:v>0.9</c:v>
                </c:pt>
                <c:pt idx="465">
                  <c:v>0.9</c:v>
                </c:pt>
                <c:pt idx="466">
                  <c:v>-0.02</c:v>
                </c:pt>
                <c:pt idx="467">
                  <c:v>-0.02</c:v>
                </c:pt>
                <c:pt idx="468">
                  <c:v>-0.02</c:v>
                </c:pt>
                <c:pt idx="469">
                  <c:v>0.31</c:v>
                </c:pt>
                <c:pt idx="470">
                  <c:v>0.31</c:v>
                </c:pt>
                <c:pt idx="471">
                  <c:v>0.31</c:v>
                </c:pt>
                <c:pt idx="472">
                  <c:v>0.31</c:v>
                </c:pt>
                <c:pt idx="473">
                  <c:v>0.31</c:v>
                </c:pt>
                <c:pt idx="474">
                  <c:v>0.31</c:v>
                </c:pt>
                <c:pt idx="475">
                  <c:v>0.31</c:v>
                </c:pt>
                <c:pt idx="476">
                  <c:v>0.31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-0.23</c:v>
                </c:pt>
                <c:pt idx="481">
                  <c:v>-1.38</c:v>
                </c:pt>
                <c:pt idx="482">
                  <c:v>-1.38</c:v>
                </c:pt>
                <c:pt idx="483">
                  <c:v>-1.38</c:v>
                </c:pt>
                <c:pt idx="484">
                  <c:v>-0.18</c:v>
                </c:pt>
                <c:pt idx="485">
                  <c:v>-0.56000000000000005</c:v>
                </c:pt>
                <c:pt idx="486">
                  <c:v>-0.56000000000000005</c:v>
                </c:pt>
                <c:pt idx="487">
                  <c:v>-0.56000000000000005</c:v>
                </c:pt>
                <c:pt idx="488">
                  <c:v>-0.03</c:v>
                </c:pt>
                <c:pt idx="490">
                  <c:v>-0.02</c:v>
                </c:pt>
                <c:pt idx="491">
                  <c:v>-0.02</c:v>
                </c:pt>
                <c:pt idx="492">
                  <c:v>-0.02</c:v>
                </c:pt>
                <c:pt idx="493">
                  <c:v>-0.02</c:v>
                </c:pt>
                <c:pt idx="494">
                  <c:v>-0.03</c:v>
                </c:pt>
                <c:pt idx="495">
                  <c:v>-0.03</c:v>
                </c:pt>
                <c:pt idx="496">
                  <c:v>-0.04</c:v>
                </c:pt>
                <c:pt idx="497">
                  <c:v>-0.04</c:v>
                </c:pt>
                <c:pt idx="498">
                  <c:v>-0.03</c:v>
                </c:pt>
                <c:pt idx="499">
                  <c:v>-0.03</c:v>
                </c:pt>
                <c:pt idx="500">
                  <c:v>-0.04</c:v>
                </c:pt>
                <c:pt idx="501">
                  <c:v>-0.04</c:v>
                </c:pt>
                <c:pt idx="502">
                  <c:v>-0.04</c:v>
                </c:pt>
                <c:pt idx="503">
                  <c:v>-0.04</c:v>
                </c:pt>
                <c:pt idx="504">
                  <c:v>-0.05</c:v>
                </c:pt>
                <c:pt idx="505">
                  <c:v>-0.05</c:v>
                </c:pt>
                <c:pt idx="506">
                  <c:v>-0.03</c:v>
                </c:pt>
                <c:pt idx="507">
                  <c:v>-0.03</c:v>
                </c:pt>
                <c:pt idx="508">
                  <c:v>-0.03</c:v>
                </c:pt>
                <c:pt idx="509">
                  <c:v>-0.03</c:v>
                </c:pt>
                <c:pt idx="510">
                  <c:v>-0.04</c:v>
                </c:pt>
                <c:pt idx="511">
                  <c:v>-0.04</c:v>
                </c:pt>
                <c:pt idx="512">
                  <c:v>-0.04</c:v>
                </c:pt>
                <c:pt idx="513">
                  <c:v>-0.04</c:v>
                </c:pt>
                <c:pt idx="514">
                  <c:v>-0.04</c:v>
                </c:pt>
                <c:pt idx="515">
                  <c:v>-0.04</c:v>
                </c:pt>
                <c:pt idx="516">
                  <c:v>-0.04</c:v>
                </c:pt>
                <c:pt idx="517">
                  <c:v>-0.04</c:v>
                </c:pt>
                <c:pt idx="518">
                  <c:v>-0.03</c:v>
                </c:pt>
                <c:pt idx="519">
                  <c:v>-0.03</c:v>
                </c:pt>
                <c:pt idx="520">
                  <c:v>-0.02</c:v>
                </c:pt>
                <c:pt idx="521">
                  <c:v>-0.02</c:v>
                </c:pt>
                <c:pt idx="522">
                  <c:v>-0.04</c:v>
                </c:pt>
                <c:pt idx="523">
                  <c:v>-0.04</c:v>
                </c:pt>
                <c:pt idx="524">
                  <c:v>-0.04</c:v>
                </c:pt>
                <c:pt idx="525">
                  <c:v>-0.04</c:v>
                </c:pt>
                <c:pt idx="526">
                  <c:v>-0.04</c:v>
                </c:pt>
                <c:pt idx="527">
                  <c:v>-0.04</c:v>
                </c:pt>
                <c:pt idx="528">
                  <c:v>-0.03</c:v>
                </c:pt>
                <c:pt idx="530">
                  <c:v>-0.03</c:v>
                </c:pt>
                <c:pt idx="531">
                  <c:v>-0.06</c:v>
                </c:pt>
                <c:pt idx="532">
                  <c:v>-0.06</c:v>
                </c:pt>
                <c:pt idx="533">
                  <c:v>-0.03</c:v>
                </c:pt>
                <c:pt idx="534">
                  <c:v>-0.03</c:v>
                </c:pt>
                <c:pt idx="535">
                  <c:v>-0.03</c:v>
                </c:pt>
                <c:pt idx="536">
                  <c:v>-0.03</c:v>
                </c:pt>
                <c:pt idx="537">
                  <c:v>-0.04</c:v>
                </c:pt>
                <c:pt idx="538">
                  <c:v>-0.04</c:v>
                </c:pt>
                <c:pt idx="539">
                  <c:v>-0.04</c:v>
                </c:pt>
                <c:pt idx="540">
                  <c:v>-0.04</c:v>
                </c:pt>
                <c:pt idx="541">
                  <c:v>-0.04</c:v>
                </c:pt>
                <c:pt idx="542">
                  <c:v>-0.04</c:v>
                </c:pt>
                <c:pt idx="543">
                  <c:v>-0.03</c:v>
                </c:pt>
                <c:pt idx="544">
                  <c:v>-0.03</c:v>
                </c:pt>
                <c:pt idx="545">
                  <c:v>-0.01</c:v>
                </c:pt>
                <c:pt idx="546">
                  <c:v>-0.01</c:v>
                </c:pt>
                <c:pt idx="547">
                  <c:v>-0.05</c:v>
                </c:pt>
                <c:pt idx="548">
                  <c:v>-0.05</c:v>
                </c:pt>
                <c:pt idx="549">
                  <c:v>-0.06</c:v>
                </c:pt>
                <c:pt idx="550">
                  <c:v>-0.06</c:v>
                </c:pt>
                <c:pt idx="551">
                  <c:v>-0.05</c:v>
                </c:pt>
                <c:pt idx="552">
                  <c:v>-0.05</c:v>
                </c:pt>
                <c:pt idx="553">
                  <c:v>-0.04</c:v>
                </c:pt>
                <c:pt idx="554">
                  <c:v>-0.04</c:v>
                </c:pt>
                <c:pt idx="555">
                  <c:v>-0.03</c:v>
                </c:pt>
                <c:pt idx="556">
                  <c:v>-0.03</c:v>
                </c:pt>
                <c:pt idx="557">
                  <c:v>-0.03</c:v>
                </c:pt>
                <c:pt idx="558">
                  <c:v>-0.03</c:v>
                </c:pt>
                <c:pt idx="559">
                  <c:v>-0.05</c:v>
                </c:pt>
                <c:pt idx="560">
                  <c:v>-0.05</c:v>
                </c:pt>
                <c:pt idx="561">
                  <c:v>-0.02</c:v>
                </c:pt>
                <c:pt idx="562">
                  <c:v>-0.02</c:v>
                </c:pt>
                <c:pt idx="563">
                  <c:v>-0.05</c:v>
                </c:pt>
                <c:pt idx="564">
                  <c:v>-0.05</c:v>
                </c:pt>
                <c:pt idx="565">
                  <c:v>-0.05</c:v>
                </c:pt>
                <c:pt idx="566">
                  <c:v>-0.05</c:v>
                </c:pt>
                <c:pt idx="567">
                  <c:v>-0.03</c:v>
                </c:pt>
                <c:pt idx="568">
                  <c:v>-0.03</c:v>
                </c:pt>
                <c:pt idx="569">
                  <c:v>-0.06</c:v>
                </c:pt>
                <c:pt idx="571">
                  <c:v>-0.06</c:v>
                </c:pt>
                <c:pt idx="572">
                  <c:v>-0.03</c:v>
                </c:pt>
                <c:pt idx="573">
                  <c:v>-0.03</c:v>
                </c:pt>
                <c:pt idx="574">
                  <c:v>-0.03</c:v>
                </c:pt>
                <c:pt idx="575">
                  <c:v>-0.03</c:v>
                </c:pt>
                <c:pt idx="576">
                  <c:v>-0.04</c:v>
                </c:pt>
                <c:pt idx="577">
                  <c:v>-0.04</c:v>
                </c:pt>
                <c:pt idx="578">
                  <c:v>-0.04</c:v>
                </c:pt>
                <c:pt idx="579">
                  <c:v>-0.04</c:v>
                </c:pt>
                <c:pt idx="580">
                  <c:v>-0.04</c:v>
                </c:pt>
                <c:pt idx="581">
                  <c:v>-0.04</c:v>
                </c:pt>
                <c:pt idx="582">
                  <c:v>-0.04</c:v>
                </c:pt>
                <c:pt idx="583">
                  <c:v>-0.04</c:v>
                </c:pt>
                <c:pt idx="584">
                  <c:v>-0.06</c:v>
                </c:pt>
                <c:pt idx="585">
                  <c:v>-0.06</c:v>
                </c:pt>
                <c:pt idx="586">
                  <c:v>-0.03</c:v>
                </c:pt>
                <c:pt idx="587">
                  <c:v>-0.03</c:v>
                </c:pt>
                <c:pt idx="588">
                  <c:v>-0.03</c:v>
                </c:pt>
                <c:pt idx="589">
                  <c:v>-0.03</c:v>
                </c:pt>
                <c:pt idx="590">
                  <c:v>-0.02</c:v>
                </c:pt>
                <c:pt idx="591">
                  <c:v>-0.02</c:v>
                </c:pt>
                <c:pt idx="592">
                  <c:v>-0.03</c:v>
                </c:pt>
                <c:pt idx="593">
                  <c:v>-0.03</c:v>
                </c:pt>
                <c:pt idx="594">
                  <c:v>-0.04</c:v>
                </c:pt>
                <c:pt idx="595">
                  <c:v>-0.04</c:v>
                </c:pt>
                <c:pt idx="596">
                  <c:v>-0.03</c:v>
                </c:pt>
                <c:pt idx="597">
                  <c:v>-0.03</c:v>
                </c:pt>
                <c:pt idx="598">
                  <c:v>-0.03</c:v>
                </c:pt>
                <c:pt idx="599">
                  <c:v>-0.03</c:v>
                </c:pt>
                <c:pt idx="600">
                  <c:v>-0.04</c:v>
                </c:pt>
                <c:pt idx="601">
                  <c:v>-0.04</c:v>
                </c:pt>
                <c:pt idx="602">
                  <c:v>-0.04</c:v>
                </c:pt>
                <c:pt idx="603">
                  <c:v>-0.04</c:v>
                </c:pt>
                <c:pt idx="604">
                  <c:v>-0.04</c:v>
                </c:pt>
                <c:pt idx="605">
                  <c:v>-0.04</c:v>
                </c:pt>
                <c:pt idx="606">
                  <c:v>-0.37</c:v>
                </c:pt>
                <c:pt idx="607">
                  <c:v>-0.37</c:v>
                </c:pt>
                <c:pt idx="608">
                  <c:v>-0.51</c:v>
                </c:pt>
                <c:pt idx="609">
                  <c:v>-0.51</c:v>
                </c:pt>
                <c:pt idx="610">
                  <c:v>1.1200000000000001</c:v>
                </c:pt>
                <c:pt idx="612">
                  <c:v>-0.04</c:v>
                </c:pt>
                <c:pt idx="613">
                  <c:v>-0.04</c:v>
                </c:pt>
                <c:pt idx="614">
                  <c:v>-0.04</c:v>
                </c:pt>
                <c:pt idx="615">
                  <c:v>0.16</c:v>
                </c:pt>
                <c:pt idx="616">
                  <c:v>0.16</c:v>
                </c:pt>
                <c:pt idx="617">
                  <c:v>-0.02</c:v>
                </c:pt>
                <c:pt idx="618">
                  <c:v>-0.02</c:v>
                </c:pt>
                <c:pt idx="619">
                  <c:v>-0.04</c:v>
                </c:pt>
                <c:pt idx="620">
                  <c:v>-1.46</c:v>
                </c:pt>
                <c:pt idx="621">
                  <c:v>-1.46</c:v>
                </c:pt>
                <c:pt idx="622">
                  <c:v>-1.46</c:v>
                </c:pt>
                <c:pt idx="623">
                  <c:v>-0.04</c:v>
                </c:pt>
                <c:pt idx="624">
                  <c:v>-0.73</c:v>
                </c:pt>
                <c:pt idx="625">
                  <c:v>-0.73</c:v>
                </c:pt>
                <c:pt idx="626">
                  <c:v>-0.73</c:v>
                </c:pt>
                <c:pt idx="627">
                  <c:v>-0.04</c:v>
                </c:pt>
                <c:pt idx="628">
                  <c:v>-0.03</c:v>
                </c:pt>
                <c:pt idx="629">
                  <c:v>-0.03</c:v>
                </c:pt>
                <c:pt idx="630">
                  <c:v>-0.03</c:v>
                </c:pt>
                <c:pt idx="631">
                  <c:v>-0.04</c:v>
                </c:pt>
                <c:pt idx="632">
                  <c:v>-0.03</c:v>
                </c:pt>
                <c:pt idx="633">
                  <c:v>-0.03</c:v>
                </c:pt>
                <c:pt idx="634">
                  <c:v>-0.03</c:v>
                </c:pt>
                <c:pt idx="635">
                  <c:v>-0.03</c:v>
                </c:pt>
                <c:pt idx="636">
                  <c:v>-0.04</c:v>
                </c:pt>
                <c:pt idx="637">
                  <c:v>-0.04</c:v>
                </c:pt>
                <c:pt idx="638">
                  <c:v>-0.03</c:v>
                </c:pt>
                <c:pt idx="639">
                  <c:v>-0.03</c:v>
                </c:pt>
                <c:pt idx="640">
                  <c:v>-0.02</c:v>
                </c:pt>
                <c:pt idx="641">
                  <c:v>-0.02</c:v>
                </c:pt>
                <c:pt idx="642">
                  <c:v>-0.01</c:v>
                </c:pt>
                <c:pt idx="643">
                  <c:v>-0.01</c:v>
                </c:pt>
                <c:pt idx="644">
                  <c:v>-0.06</c:v>
                </c:pt>
                <c:pt idx="645">
                  <c:v>-0.06</c:v>
                </c:pt>
                <c:pt idx="646">
                  <c:v>-0.03</c:v>
                </c:pt>
                <c:pt idx="647">
                  <c:v>-0.03</c:v>
                </c:pt>
                <c:pt idx="648">
                  <c:v>-0.03</c:v>
                </c:pt>
                <c:pt idx="649">
                  <c:v>-0.03</c:v>
                </c:pt>
                <c:pt idx="650">
                  <c:v>-0.03</c:v>
                </c:pt>
                <c:pt idx="652">
                  <c:v>-0.03</c:v>
                </c:pt>
                <c:pt idx="653">
                  <c:v>-0.02</c:v>
                </c:pt>
                <c:pt idx="654">
                  <c:v>-0.02</c:v>
                </c:pt>
                <c:pt idx="655">
                  <c:v>-0.03</c:v>
                </c:pt>
                <c:pt idx="656">
                  <c:v>-0.03</c:v>
                </c:pt>
                <c:pt idx="657">
                  <c:v>-0.04</c:v>
                </c:pt>
                <c:pt idx="658">
                  <c:v>-0.04</c:v>
                </c:pt>
                <c:pt idx="659">
                  <c:v>0</c:v>
                </c:pt>
                <c:pt idx="660">
                  <c:v>0</c:v>
                </c:pt>
                <c:pt idx="661">
                  <c:v>-0.02</c:v>
                </c:pt>
                <c:pt idx="662">
                  <c:v>-0.02</c:v>
                </c:pt>
                <c:pt idx="663">
                  <c:v>-0.04</c:v>
                </c:pt>
                <c:pt idx="664">
                  <c:v>-0.04</c:v>
                </c:pt>
                <c:pt idx="665">
                  <c:v>-0.02</c:v>
                </c:pt>
                <c:pt idx="666">
                  <c:v>-0.02</c:v>
                </c:pt>
                <c:pt idx="667">
                  <c:v>-0.03</c:v>
                </c:pt>
                <c:pt idx="668">
                  <c:v>-0.03</c:v>
                </c:pt>
                <c:pt idx="669">
                  <c:v>-0.03</c:v>
                </c:pt>
                <c:pt idx="670">
                  <c:v>-0.03</c:v>
                </c:pt>
                <c:pt idx="671">
                  <c:v>-0.02</c:v>
                </c:pt>
                <c:pt idx="672">
                  <c:v>-0.02</c:v>
                </c:pt>
                <c:pt idx="673">
                  <c:v>-0.02</c:v>
                </c:pt>
                <c:pt idx="674">
                  <c:v>-0.02</c:v>
                </c:pt>
                <c:pt idx="675">
                  <c:v>-0.03</c:v>
                </c:pt>
                <c:pt idx="676">
                  <c:v>-0.03</c:v>
                </c:pt>
                <c:pt idx="677">
                  <c:v>-0.03</c:v>
                </c:pt>
                <c:pt idx="678">
                  <c:v>-0.03</c:v>
                </c:pt>
                <c:pt idx="679">
                  <c:v>-0.04</c:v>
                </c:pt>
                <c:pt idx="680">
                  <c:v>-0.04</c:v>
                </c:pt>
                <c:pt idx="681">
                  <c:v>-0.03</c:v>
                </c:pt>
                <c:pt idx="682">
                  <c:v>-0.03</c:v>
                </c:pt>
                <c:pt idx="683">
                  <c:v>-0.03</c:v>
                </c:pt>
                <c:pt idx="684">
                  <c:v>-0.03</c:v>
                </c:pt>
                <c:pt idx="685">
                  <c:v>-0.03</c:v>
                </c:pt>
                <c:pt idx="686">
                  <c:v>-0.03</c:v>
                </c:pt>
                <c:pt idx="687">
                  <c:v>-0.04</c:v>
                </c:pt>
                <c:pt idx="688">
                  <c:v>-0.04</c:v>
                </c:pt>
                <c:pt idx="689">
                  <c:v>-0.03</c:v>
                </c:pt>
                <c:pt idx="690">
                  <c:v>-0.03</c:v>
                </c:pt>
                <c:pt idx="691">
                  <c:v>-0.04</c:v>
                </c:pt>
                <c:pt idx="693">
                  <c:v>-0.04</c:v>
                </c:pt>
                <c:pt idx="694">
                  <c:v>-0.05</c:v>
                </c:pt>
                <c:pt idx="695">
                  <c:v>-0.05</c:v>
                </c:pt>
                <c:pt idx="696">
                  <c:v>-0.02</c:v>
                </c:pt>
                <c:pt idx="697">
                  <c:v>-0.02</c:v>
                </c:pt>
                <c:pt idx="698">
                  <c:v>-0.01</c:v>
                </c:pt>
                <c:pt idx="699">
                  <c:v>-0.01</c:v>
                </c:pt>
                <c:pt idx="700">
                  <c:v>0.01</c:v>
                </c:pt>
                <c:pt idx="701">
                  <c:v>0.01</c:v>
                </c:pt>
                <c:pt idx="702">
                  <c:v>0</c:v>
                </c:pt>
                <c:pt idx="703">
                  <c:v>0</c:v>
                </c:pt>
                <c:pt idx="704">
                  <c:v>-0.05</c:v>
                </c:pt>
                <c:pt idx="705">
                  <c:v>-0.05</c:v>
                </c:pt>
                <c:pt idx="706">
                  <c:v>-0.01</c:v>
                </c:pt>
                <c:pt idx="707">
                  <c:v>-0.01</c:v>
                </c:pt>
                <c:pt idx="708">
                  <c:v>-0.02</c:v>
                </c:pt>
                <c:pt idx="709">
                  <c:v>-0.02</c:v>
                </c:pt>
                <c:pt idx="710">
                  <c:v>-0.01</c:v>
                </c:pt>
                <c:pt idx="711">
                  <c:v>-0.01</c:v>
                </c:pt>
                <c:pt idx="712">
                  <c:v>-0.01</c:v>
                </c:pt>
                <c:pt idx="713">
                  <c:v>-0.01</c:v>
                </c:pt>
                <c:pt idx="714">
                  <c:v>-0.03</c:v>
                </c:pt>
                <c:pt idx="715">
                  <c:v>-0.03</c:v>
                </c:pt>
                <c:pt idx="716">
                  <c:v>-0.02</c:v>
                </c:pt>
                <c:pt idx="717">
                  <c:v>-0.02</c:v>
                </c:pt>
                <c:pt idx="718">
                  <c:v>-0.03</c:v>
                </c:pt>
                <c:pt idx="719">
                  <c:v>-0.03</c:v>
                </c:pt>
                <c:pt idx="720">
                  <c:v>-0.02</c:v>
                </c:pt>
                <c:pt idx="721">
                  <c:v>-0.02</c:v>
                </c:pt>
                <c:pt idx="722">
                  <c:v>-0.03</c:v>
                </c:pt>
                <c:pt idx="723">
                  <c:v>-0.03</c:v>
                </c:pt>
                <c:pt idx="724">
                  <c:v>-0.05</c:v>
                </c:pt>
                <c:pt idx="725">
                  <c:v>-0.05</c:v>
                </c:pt>
                <c:pt idx="726">
                  <c:v>-0.03</c:v>
                </c:pt>
                <c:pt idx="727">
                  <c:v>-0.03</c:v>
                </c:pt>
                <c:pt idx="728">
                  <c:v>-0.02</c:v>
                </c:pt>
                <c:pt idx="729">
                  <c:v>-0.02</c:v>
                </c:pt>
                <c:pt idx="730">
                  <c:v>-0.04</c:v>
                </c:pt>
                <c:pt idx="731">
                  <c:v>-0.04</c:v>
                </c:pt>
                <c:pt idx="732">
                  <c:v>-0.03</c:v>
                </c:pt>
                <c:pt idx="734">
                  <c:v>-0.03</c:v>
                </c:pt>
                <c:pt idx="735">
                  <c:v>-1</c:v>
                </c:pt>
                <c:pt idx="736">
                  <c:v>-1</c:v>
                </c:pt>
                <c:pt idx="737">
                  <c:v>-0.04</c:v>
                </c:pt>
                <c:pt idx="738">
                  <c:v>-0.04</c:v>
                </c:pt>
                <c:pt idx="739">
                  <c:v>-0.01</c:v>
                </c:pt>
                <c:pt idx="740">
                  <c:v>-0.01</c:v>
                </c:pt>
                <c:pt idx="741">
                  <c:v>0.03</c:v>
                </c:pt>
                <c:pt idx="742">
                  <c:v>0.03</c:v>
                </c:pt>
                <c:pt idx="743">
                  <c:v>-1.33</c:v>
                </c:pt>
                <c:pt idx="744">
                  <c:v>-1.33</c:v>
                </c:pt>
                <c:pt idx="745">
                  <c:v>0.06</c:v>
                </c:pt>
                <c:pt idx="746">
                  <c:v>0.06</c:v>
                </c:pt>
                <c:pt idx="747">
                  <c:v>1.91</c:v>
                </c:pt>
                <c:pt idx="748">
                  <c:v>1.91</c:v>
                </c:pt>
                <c:pt idx="749">
                  <c:v>0.8</c:v>
                </c:pt>
                <c:pt idx="750">
                  <c:v>0.8</c:v>
                </c:pt>
                <c:pt idx="751">
                  <c:v>0.66</c:v>
                </c:pt>
                <c:pt idx="752">
                  <c:v>0.66</c:v>
                </c:pt>
                <c:pt idx="753">
                  <c:v>0.06</c:v>
                </c:pt>
                <c:pt idx="754">
                  <c:v>0.06</c:v>
                </c:pt>
                <c:pt idx="755">
                  <c:v>0.04</c:v>
                </c:pt>
                <c:pt idx="756">
                  <c:v>0.04</c:v>
                </c:pt>
                <c:pt idx="757">
                  <c:v>-0.72</c:v>
                </c:pt>
                <c:pt idx="758">
                  <c:v>-0.52</c:v>
                </c:pt>
                <c:pt idx="759">
                  <c:v>-0.52</c:v>
                </c:pt>
                <c:pt idx="760">
                  <c:v>-0.52</c:v>
                </c:pt>
                <c:pt idx="761">
                  <c:v>0.03</c:v>
                </c:pt>
                <c:pt idx="762">
                  <c:v>0.13</c:v>
                </c:pt>
                <c:pt idx="763">
                  <c:v>0.13</c:v>
                </c:pt>
                <c:pt idx="764">
                  <c:v>0.13</c:v>
                </c:pt>
                <c:pt idx="765">
                  <c:v>0.06</c:v>
                </c:pt>
                <c:pt idx="766">
                  <c:v>0.1</c:v>
                </c:pt>
                <c:pt idx="767">
                  <c:v>0.1</c:v>
                </c:pt>
                <c:pt idx="768">
                  <c:v>0.1</c:v>
                </c:pt>
                <c:pt idx="769">
                  <c:v>7.0000000000000007E-2</c:v>
                </c:pt>
                <c:pt idx="770">
                  <c:v>0.03</c:v>
                </c:pt>
                <c:pt idx="771">
                  <c:v>0.03</c:v>
                </c:pt>
                <c:pt idx="772">
                  <c:v>0.14000000000000001</c:v>
                </c:pt>
                <c:pt idx="774">
                  <c:v>0.14000000000000001</c:v>
                </c:pt>
                <c:pt idx="775">
                  <c:v>0.11</c:v>
                </c:pt>
                <c:pt idx="776">
                  <c:v>0.11</c:v>
                </c:pt>
                <c:pt idx="777">
                  <c:v>0.1</c:v>
                </c:pt>
                <c:pt idx="778">
                  <c:v>0.1</c:v>
                </c:pt>
                <c:pt idx="779">
                  <c:v>0.05</c:v>
                </c:pt>
                <c:pt idx="780">
                  <c:v>0.05</c:v>
                </c:pt>
                <c:pt idx="781">
                  <c:v>0.04</c:v>
                </c:pt>
                <c:pt idx="782">
                  <c:v>0.04</c:v>
                </c:pt>
                <c:pt idx="783">
                  <c:v>0.1</c:v>
                </c:pt>
                <c:pt idx="784">
                  <c:v>0.1</c:v>
                </c:pt>
                <c:pt idx="785">
                  <c:v>0.04</c:v>
                </c:pt>
                <c:pt idx="786">
                  <c:v>0.04</c:v>
                </c:pt>
                <c:pt idx="787">
                  <c:v>0.06</c:v>
                </c:pt>
                <c:pt idx="788">
                  <c:v>0.06</c:v>
                </c:pt>
                <c:pt idx="789">
                  <c:v>7.0000000000000007E-2</c:v>
                </c:pt>
                <c:pt idx="790">
                  <c:v>7.0000000000000007E-2</c:v>
                </c:pt>
                <c:pt idx="791">
                  <c:v>7.0000000000000007E-2</c:v>
                </c:pt>
                <c:pt idx="792">
                  <c:v>7.0000000000000007E-2</c:v>
                </c:pt>
                <c:pt idx="793">
                  <c:v>0.09</c:v>
                </c:pt>
                <c:pt idx="794">
                  <c:v>0.09</c:v>
                </c:pt>
                <c:pt idx="795">
                  <c:v>7.0000000000000007E-2</c:v>
                </c:pt>
                <c:pt idx="796">
                  <c:v>7.0000000000000007E-2</c:v>
                </c:pt>
                <c:pt idx="797">
                  <c:v>0.13</c:v>
                </c:pt>
                <c:pt idx="798">
                  <c:v>0.13</c:v>
                </c:pt>
                <c:pt idx="799">
                  <c:v>0.15</c:v>
                </c:pt>
                <c:pt idx="800">
                  <c:v>0.15</c:v>
                </c:pt>
                <c:pt idx="801">
                  <c:v>0.05</c:v>
                </c:pt>
                <c:pt idx="802">
                  <c:v>0.05</c:v>
                </c:pt>
                <c:pt idx="803">
                  <c:v>7.0000000000000007E-2</c:v>
                </c:pt>
                <c:pt idx="804">
                  <c:v>7.0000000000000007E-2</c:v>
                </c:pt>
                <c:pt idx="805">
                  <c:v>0.09</c:v>
                </c:pt>
                <c:pt idx="806">
                  <c:v>0.09</c:v>
                </c:pt>
                <c:pt idx="807">
                  <c:v>-1.71</c:v>
                </c:pt>
                <c:pt idx="808">
                  <c:v>-1.71</c:v>
                </c:pt>
                <c:pt idx="809">
                  <c:v>0.13</c:v>
                </c:pt>
                <c:pt idx="810">
                  <c:v>0.13</c:v>
                </c:pt>
                <c:pt idx="811">
                  <c:v>0.06</c:v>
                </c:pt>
                <c:pt idx="812">
                  <c:v>0.06</c:v>
                </c:pt>
                <c:pt idx="813">
                  <c:v>0.08</c:v>
                </c:pt>
                <c:pt idx="815">
                  <c:v>0.08</c:v>
                </c:pt>
                <c:pt idx="816">
                  <c:v>0.1</c:v>
                </c:pt>
                <c:pt idx="817">
                  <c:v>0.1</c:v>
                </c:pt>
                <c:pt idx="818">
                  <c:v>0.1</c:v>
                </c:pt>
                <c:pt idx="819">
                  <c:v>0.1</c:v>
                </c:pt>
                <c:pt idx="820">
                  <c:v>7.0000000000000007E-2</c:v>
                </c:pt>
                <c:pt idx="821">
                  <c:v>7.0000000000000007E-2</c:v>
                </c:pt>
                <c:pt idx="822">
                  <c:v>0.11</c:v>
                </c:pt>
                <c:pt idx="823">
                  <c:v>0.11</c:v>
                </c:pt>
                <c:pt idx="824">
                  <c:v>0.09</c:v>
                </c:pt>
                <c:pt idx="825">
                  <c:v>0.09</c:v>
                </c:pt>
                <c:pt idx="826">
                  <c:v>0.15</c:v>
                </c:pt>
                <c:pt idx="827">
                  <c:v>0.15</c:v>
                </c:pt>
                <c:pt idx="828">
                  <c:v>0.1</c:v>
                </c:pt>
                <c:pt idx="829">
                  <c:v>0.1</c:v>
                </c:pt>
                <c:pt idx="830">
                  <c:v>0.21</c:v>
                </c:pt>
                <c:pt idx="831">
                  <c:v>0.21</c:v>
                </c:pt>
                <c:pt idx="832">
                  <c:v>0.02</c:v>
                </c:pt>
                <c:pt idx="833">
                  <c:v>0.02</c:v>
                </c:pt>
                <c:pt idx="834">
                  <c:v>0.08</c:v>
                </c:pt>
                <c:pt idx="835">
                  <c:v>0.08</c:v>
                </c:pt>
                <c:pt idx="836">
                  <c:v>0.13</c:v>
                </c:pt>
                <c:pt idx="837">
                  <c:v>0.13</c:v>
                </c:pt>
                <c:pt idx="841">
                  <c:v>0.09</c:v>
                </c:pt>
                <c:pt idx="842">
                  <c:v>0.09</c:v>
                </c:pt>
                <c:pt idx="847">
                  <c:v>0.09</c:v>
                </c:pt>
                <c:pt idx="848">
                  <c:v>0.39</c:v>
                </c:pt>
                <c:pt idx="849">
                  <c:v>0.39</c:v>
                </c:pt>
                <c:pt idx="850">
                  <c:v>0.39</c:v>
                </c:pt>
                <c:pt idx="851">
                  <c:v>0.39</c:v>
                </c:pt>
                <c:pt idx="852">
                  <c:v>0.16</c:v>
                </c:pt>
                <c:pt idx="857">
                  <c:v>0.16</c:v>
                </c:pt>
                <c:pt idx="858">
                  <c:v>0.11</c:v>
                </c:pt>
                <c:pt idx="859">
                  <c:v>0.11</c:v>
                </c:pt>
                <c:pt idx="860">
                  <c:v>0.14000000000000001</c:v>
                </c:pt>
                <c:pt idx="862">
                  <c:v>0.14000000000000001</c:v>
                </c:pt>
                <c:pt idx="863">
                  <c:v>-0.21</c:v>
                </c:pt>
                <c:pt idx="864">
                  <c:v>-0.21</c:v>
                </c:pt>
                <c:pt idx="869">
                  <c:v>0.16</c:v>
                </c:pt>
                <c:pt idx="870">
                  <c:v>0.16</c:v>
                </c:pt>
                <c:pt idx="871">
                  <c:v>0.13</c:v>
                </c:pt>
                <c:pt idx="872">
                  <c:v>0.13</c:v>
                </c:pt>
                <c:pt idx="873">
                  <c:v>0.19</c:v>
                </c:pt>
                <c:pt idx="875">
                  <c:v>0.19</c:v>
                </c:pt>
                <c:pt idx="877">
                  <c:v>-0.3</c:v>
                </c:pt>
                <c:pt idx="880">
                  <c:v>-0.3</c:v>
                </c:pt>
                <c:pt idx="881">
                  <c:v>2.06</c:v>
                </c:pt>
                <c:pt idx="882">
                  <c:v>2.06</c:v>
                </c:pt>
                <c:pt idx="884">
                  <c:v>0.16</c:v>
                </c:pt>
                <c:pt idx="889">
                  <c:v>0.16</c:v>
                </c:pt>
                <c:pt idx="890">
                  <c:v>-0.24</c:v>
                </c:pt>
                <c:pt idx="891">
                  <c:v>-0.24</c:v>
                </c:pt>
                <c:pt idx="892">
                  <c:v>0.16</c:v>
                </c:pt>
                <c:pt idx="893">
                  <c:v>0.16</c:v>
                </c:pt>
                <c:pt idx="894">
                  <c:v>0.17</c:v>
                </c:pt>
                <c:pt idx="895">
                  <c:v>0.17</c:v>
                </c:pt>
                <c:pt idx="896">
                  <c:v>0.2</c:v>
                </c:pt>
                <c:pt idx="897">
                  <c:v>0.2</c:v>
                </c:pt>
                <c:pt idx="898">
                  <c:v>0.14000000000000001</c:v>
                </c:pt>
                <c:pt idx="899">
                  <c:v>0.14000000000000001</c:v>
                </c:pt>
                <c:pt idx="900">
                  <c:v>0.14000000000000001</c:v>
                </c:pt>
                <c:pt idx="901">
                  <c:v>0.14000000000000001</c:v>
                </c:pt>
                <c:pt idx="902">
                  <c:v>0.14000000000000001</c:v>
                </c:pt>
                <c:pt idx="903">
                  <c:v>0.14000000000000001</c:v>
                </c:pt>
                <c:pt idx="904">
                  <c:v>0.13</c:v>
                </c:pt>
                <c:pt idx="905">
                  <c:v>0.13</c:v>
                </c:pt>
                <c:pt idx="906">
                  <c:v>-0.04</c:v>
                </c:pt>
                <c:pt idx="907">
                  <c:v>-0.04</c:v>
                </c:pt>
                <c:pt idx="908">
                  <c:v>-0.74</c:v>
                </c:pt>
                <c:pt idx="913">
                  <c:v>-0.15</c:v>
                </c:pt>
                <c:pt idx="914">
                  <c:v>-0.15</c:v>
                </c:pt>
                <c:pt idx="915">
                  <c:v>-0.15</c:v>
                </c:pt>
                <c:pt idx="916">
                  <c:v>0.15</c:v>
                </c:pt>
                <c:pt idx="917">
                  <c:v>0.15</c:v>
                </c:pt>
                <c:pt idx="918">
                  <c:v>0.15</c:v>
                </c:pt>
                <c:pt idx="919">
                  <c:v>0.36</c:v>
                </c:pt>
                <c:pt idx="920">
                  <c:v>0.36</c:v>
                </c:pt>
                <c:pt idx="921">
                  <c:v>0.36</c:v>
                </c:pt>
                <c:pt idx="922">
                  <c:v>0.36</c:v>
                </c:pt>
                <c:pt idx="923">
                  <c:v>0.36</c:v>
                </c:pt>
                <c:pt idx="924">
                  <c:v>0.36</c:v>
                </c:pt>
                <c:pt idx="925">
                  <c:v>0.36</c:v>
                </c:pt>
                <c:pt idx="926">
                  <c:v>0.36</c:v>
                </c:pt>
                <c:pt idx="927">
                  <c:v>0.59</c:v>
                </c:pt>
                <c:pt idx="928">
                  <c:v>0.59</c:v>
                </c:pt>
                <c:pt idx="929">
                  <c:v>0.59</c:v>
                </c:pt>
                <c:pt idx="930">
                  <c:v>0.13</c:v>
                </c:pt>
                <c:pt idx="931">
                  <c:v>-1.92</c:v>
                </c:pt>
                <c:pt idx="932">
                  <c:v>-1.92</c:v>
                </c:pt>
                <c:pt idx="933">
                  <c:v>-1.92</c:v>
                </c:pt>
                <c:pt idx="934">
                  <c:v>0.2</c:v>
                </c:pt>
                <c:pt idx="936">
                  <c:v>0.25</c:v>
                </c:pt>
                <c:pt idx="937">
                  <c:v>0.25</c:v>
                </c:pt>
                <c:pt idx="938">
                  <c:v>0.25</c:v>
                </c:pt>
                <c:pt idx="939">
                  <c:v>0.24</c:v>
                </c:pt>
                <c:pt idx="940">
                  <c:v>0.15</c:v>
                </c:pt>
                <c:pt idx="941">
                  <c:v>0.15</c:v>
                </c:pt>
                <c:pt idx="942">
                  <c:v>0.15</c:v>
                </c:pt>
                <c:pt idx="943">
                  <c:v>0.14000000000000001</c:v>
                </c:pt>
                <c:pt idx="944">
                  <c:v>0.16</c:v>
                </c:pt>
                <c:pt idx="945">
                  <c:v>0.16</c:v>
                </c:pt>
                <c:pt idx="946">
                  <c:v>0.23</c:v>
                </c:pt>
                <c:pt idx="947">
                  <c:v>0.23</c:v>
                </c:pt>
                <c:pt idx="948">
                  <c:v>0.16</c:v>
                </c:pt>
                <c:pt idx="949">
                  <c:v>0.16</c:v>
                </c:pt>
                <c:pt idx="950">
                  <c:v>0.16</c:v>
                </c:pt>
                <c:pt idx="951">
                  <c:v>0.16</c:v>
                </c:pt>
                <c:pt idx="952">
                  <c:v>0.19</c:v>
                </c:pt>
                <c:pt idx="953">
                  <c:v>0.19</c:v>
                </c:pt>
                <c:pt idx="954">
                  <c:v>0.17</c:v>
                </c:pt>
                <c:pt idx="955">
                  <c:v>0.17</c:v>
                </c:pt>
                <c:pt idx="956">
                  <c:v>0.19</c:v>
                </c:pt>
                <c:pt idx="957">
                  <c:v>0.19</c:v>
                </c:pt>
                <c:pt idx="958">
                  <c:v>0.16</c:v>
                </c:pt>
                <c:pt idx="959">
                  <c:v>0.16</c:v>
                </c:pt>
                <c:pt idx="960">
                  <c:v>0.15</c:v>
                </c:pt>
                <c:pt idx="961">
                  <c:v>0.15</c:v>
                </c:pt>
                <c:pt idx="962">
                  <c:v>0.2</c:v>
                </c:pt>
                <c:pt idx="963">
                  <c:v>0.2</c:v>
                </c:pt>
                <c:pt idx="964">
                  <c:v>0.17</c:v>
                </c:pt>
                <c:pt idx="965">
                  <c:v>0.17</c:v>
                </c:pt>
                <c:pt idx="966">
                  <c:v>0.17</c:v>
                </c:pt>
                <c:pt idx="967">
                  <c:v>0.17</c:v>
                </c:pt>
                <c:pt idx="968">
                  <c:v>0.16</c:v>
                </c:pt>
                <c:pt idx="969">
                  <c:v>0.16</c:v>
                </c:pt>
                <c:pt idx="970">
                  <c:v>0.18</c:v>
                </c:pt>
                <c:pt idx="971">
                  <c:v>0.18</c:v>
                </c:pt>
                <c:pt idx="972">
                  <c:v>0.23</c:v>
                </c:pt>
                <c:pt idx="973">
                  <c:v>0.23</c:v>
                </c:pt>
                <c:pt idx="974">
                  <c:v>0.18</c:v>
                </c:pt>
                <c:pt idx="976">
                  <c:v>0.18</c:v>
                </c:pt>
                <c:pt idx="977">
                  <c:v>0.21</c:v>
                </c:pt>
                <c:pt idx="978">
                  <c:v>0.21</c:v>
                </c:pt>
                <c:pt idx="979">
                  <c:v>0.15</c:v>
                </c:pt>
                <c:pt idx="980">
                  <c:v>0.15</c:v>
                </c:pt>
                <c:pt idx="981">
                  <c:v>0.19</c:v>
                </c:pt>
                <c:pt idx="982">
                  <c:v>0.19</c:v>
                </c:pt>
                <c:pt idx="983">
                  <c:v>0.16</c:v>
                </c:pt>
                <c:pt idx="984">
                  <c:v>0.16</c:v>
                </c:pt>
                <c:pt idx="985">
                  <c:v>0.18</c:v>
                </c:pt>
                <c:pt idx="986">
                  <c:v>0.18</c:v>
                </c:pt>
                <c:pt idx="987">
                  <c:v>0.19</c:v>
                </c:pt>
                <c:pt idx="988">
                  <c:v>0.19</c:v>
                </c:pt>
                <c:pt idx="989">
                  <c:v>0.18</c:v>
                </c:pt>
                <c:pt idx="990">
                  <c:v>0.18</c:v>
                </c:pt>
                <c:pt idx="991">
                  <c:v>0.2</c:v>
                </c:pt>
                <c:pt idx="992">
                  <c:v>0.2</c:v>
                </c:pt>
                <c:pt idx="993">
                  <c:v>0.22</c:v>
                </c:pt>
                <c:pt idx="994">
                  <c:v>0.22</c:v>
                </c:pt>
                <c:pt idx="995">
                  <c:v>0.19</c:v>
                </c:pt>
                <c:pt idx="996">
                  <c:v>0.19</c:v>
                </c:pt>
                <c:pt idx="998">
                  <c:v>0.18</c:v>
                </c:pt>
                <c:pt idx="999">
                  <c:v>0.18</c:v>
                </c:pt>
                <c:pt idx="1000">
                  <c:v>0.23</c:v>
                </c:pt>
                <c:pt idx="1001">
                  <c:v>0.23</c:v>
                </c:pt>
                <c:pt idx="1002">
                  <c:v>0.23</c:v>
                </c:pt>
                <c:pt idx="1004">
                  <c:v>0.23</c:v>
                </c:pt>
                <c:pt idx="1009">
                  <c:v>0.23</c:v>
                </c:pt>
                <c:pt idx="1010">
                  <c:v>0.23</c:v>
                </c:pt>
                <c:pt idx="1011">
                  <c:v>0.23</c:v>
                </c:pt>
                <c:pt idx="1012">
                  <c:v>0.23</c:v>
                </c:pt>
                <c:pt idx="1013">
                  <c:v>0.23</c:v>
                </c:pt>
                <c:pt idx="1014">
                  <c:v>0.23</c:v>
                </c:pt>
                <c:pt idx="1015">
                  <c:v>0.23</c:v>
                </c:pt>
                <c:pt idx="1016">
                  <c:v>0.23</c:v>
                </c:pt>
                <c:pt idx="1017">
                  <c:v>0.23</c:v>
                </c:pt>
                <c:pt idx="1018">
                  <c:v>0.17</c:v>
                </c:pt>
                <c:pt idx="1019">
                  <c:v>0.19</c:v>
                </c:pt>
                <c:pt idx="1020">
                  <c:v>0.19</c:v>
                </c:pt>
                <c:pt idx="1021">
                  <c:v>0.19</c:v>
                </c:pt>
                <c:pt idx="1022">
                  <c:v>0.18</c:v>
                </c:pt>
                <c:pt idx="1023">
                  <c:v>0.18</c:v>
                </c:pt>
                <c:pt idx="1024">
                  <c:v>0.2</c:v>
                </c:pt>
                <c:pt idx="1025">
                  <c:v>0.2</c:v>
                </c:pt>
                <c:pt idx="1026">
                  <c:v>0.18</c:v>
                </c:pt>
                <c:pt idx="1027">
                  <c:v>0.18</c:v>
                </c:pt>
                <c:pt idx="1028">
                  <c:v>0.18</c:v>
                </c:pt>
                <c:pt idx="1029">
                  <c:v>0.18</c:v>
                </c:pt>
                <c:pt idx="1030">
                  <c:v>0.27</c:v>
                </c:pt>
                <c:pt idx="1031">
                  <c:v>0.27</c:v>
                </c:pt>
                <c:pt idx="1032">
                  <c:v>0.21</c:v>
                </c:pt>
                <c:pt idx="1034">
                  <c:v>0.21</c:v>
                </c:pt>
                <c:pt idx="1035">
                  <c:v>1.45</c:v>
                </c:pt>
                <c:pt idx="1036">
                  <c:v>1.45</c:v>
                </c:pt>
                <c:pt idx="1037">
                  <c:v>0.17</c:v>
                </c:pt>
                <c:pt idx="1038">
                  <c:v>0.17</c:v>
                </c:pt>
                <c:pt idx="1039">
                  <c:v>1.24</c:v>
                </c:pt>
                <c:pt idx="1040">
                  <c:v>1.24</c:v>
                </c:pt>
                <c:pt idx="1041">
                  <c:v>-0.32</c:v>
                </c:pt>
                <c:pt idx="1042">
                  <c:v>-0.32</c:v>
                </c:pt>
                <c:pt idx="1043">
                  <c:v>0.59</c:v>
                </c:pt>
                <c:pt idx="1044">
                  <c:v>0.59</c:v>
                </c:pt>
                <c:pt idx="1045">
                  <c:v>1.07</c:v>
                </c:pt>
                <c:pt idx="1046">
                  <c:v>1.07</c:v>
                </c:pt>
                <c:pt idx="1047">
                  <c:v>0.2</c:v>
                </c:pt>
                <c:pt idx="1048">
                  <c:v>0.2</c:v>
                </c:pt>
                <c:pt idx="1049">
                  <c:v>7.0000000000000007E-2</c:v>
                </c:pt>
                <c:pt idx="1050">
                  <c:v>-0.78</c:v>
                </c:pt>
                <c:pt idx="1051">
                  <c:v>-0.78</c:v>
                </c:pt>
                <c:pt idx="1052">
                  <c:v>-0.78</c:v>
                </c:pt>
                <c:pt idx="1053">
                  <c:v>0.19</c:v>
                </c:pt>
                <c:pt idx="1054">
                  <c:v>0.22</c:v>
                </c:pt>
                <c:pt idx="1055">
                  <c:v>0.22</c:v>
                </c:pt>
                <c:pt idx="1056">
                  <c:v>0.22</c:v>
                </c:pt>
                <c:pt idx="1057">
                  <c:v>0.23</c:v>
                </c:pt>
                <c:pt idx="1058">
                  <c:v>0.22</c:v>
                </c:pt>
                <c:pt idx="1059">
                  <c:v>0.22</c:v>
                </c:pt>
                <c:pt idx="1060">
                  <c:v>0.21</c:v>
                </c:pt>
                <c:pt idx="1061">
                  <c:v>0.21</c:v>
                </c:pt>
                <c:pt idx="1062">
                  <c:v>0.28000000000000003</c:v>
                </c:pt>
                <c:pt idx="1063">
                  <c:v>0.28000000000000003</c:v>
                </c:pt>
                <c:pt idx="1064">
                  <c:v>0.22</c:v>
                </c:pt>
                <c:pt idx="1065">
                  <c:v>0.22</c:v>
                </c:pt>
                <c:pt idx="1066">
                  <c:v>0.24</c:v>
                </c:pt>
                <c:pt idx="1067">
                  <c:v>0.24</c:v>
                </c:pt>
                <c:pt idx="1068">
                  <c:v>0.26</c:v>
                </c:pt>
                <c:pt idx="1069">
                  <c:v>0.26</c:v>
                </c:pt>
                <c:pt idx="1070">
                  <c:v>0.23</c:v>
                </c:pt>
                <c:pt idx="1071">
                  <c:v>0.23</c:v>
                </c:pt>
                <c:pt idx="1072">
                  <c:v>0.25</c:v>
                </c:pt>
                <c:pt idx="1074">
                  <c:v>0.25</c:v>
                </c:pt>
                <c:pt idx="1075">
                  <c:v>0.27</c:v>
                </c:pt>
                <c:pt idx="1076">
                  <c:v>0.27</c:v>
                </c:pt>
                <c:pt idx="1077">
                  <c:v>0.24</c:v>
                </c:pt>
                <c:pt idx="1078">
                  <c:v>0.24</c:v>
                </c:pt>
                <c:pt idx="1079">
                  <c:v>0.32</c:v>
                </c:pt>
                <c:pt idx="1080">
                  <c:v>0.32</c:v>
                </c:pt>
                <c:pt idx="1081">
                  <c:v>0.28999999999999998</c:v>
                </c:pt>
                <c:pt idx="1082">
                  <c:v>0.28999999999999998</c:v>
                </c:pt>
                <c:pt idx="1083">
                  <c:v>0.21</c:v>
                </c:pt>
                <c:pt idx="1084">
                  <c:v>0.21</c:v>
                </c:pt>
                <c:pt idx="1085">
                  <c:v>0.31</c:v>
                </c:pt>
                <c:pt idx="1086">
                  <c:v>0.31</c:v>
                </c:pt>
                <c:pt idx="1087">
                  <c:v>0.27</c:v>
                </c:pt>
                <c:pt idx="1088">
                  <c:v>0.27</c:v>
                </c:pt>
                <c:pt idx="1089">
                  <c:v>0.28000000000000003</c:v>
                </c:pt>
                <c:pt idx="1090">
                  <c:v>0.28000000000000003</c:v>
                </c:pt>
                <c:pt idx="1091">
                  <c:v>0.27</c:v>
                </c:pt>
                <c:pt idx="1092">
                  <c:v>0.27</c:v>
                </c:pt>
                <c:pt idx="1093">
                  <c:v>0.26</c:v>
                </c:pt>
                <c:pt idx="1094">
                  <c:v>0.26</c:v>
                </c:pt>
                <c:pt idx="1095">
                  <c:v>0.32</c:v>
                </c:pt>
                <c:pt idx="1096">
                  <c:v>0.32</c:v>
                </c:pt>
                <c:pt idx="1097">
                  <c:v>0.39</c:v>
                </c:pt>
                <c:pt idx="1098">
                  <c:v>0.39</c:v>
                </c:pt>
                <c:pt idx="1099">
                  <c:v>0.28999999999999998</c:v>
                </c:pt>
                <c:pt idx="1100">
                  <c:v>0.28999999999999998</c:v>
                </c:pt>
                <c:pt idx="1101">
                  <c:v>0.35</c:v>
                </c:pt>
                <c:pt idx="1102">
                  <c:v>0.35</c:v>
                </c:pt>
                <c:pt idx="1103">
                  <c:v>0.28999999999999998</c:v>
                </c:pt>
                <c:pt idx="1104">
                  <c:v>0.28999999999999998</c:v>
                </c:pt>
                <c:pt idx="1105">
                  <c:v>0.39</c:v>
                </c:pt>
                <c:pt idx="1106">
                  <c:v>0.39</c:v>
                </c:pt>
                <c:pt idx="1107">
                  <c:v>0.37</c:v>
                </c:pt>
                <c:pt idx="1108">
                  <c:v>0.37</c:v>
                </c:pt>
                <c:pt idx="1109">
                  <c:v>0.31</c:v>
                </c:pt>
                <c:pt idx="1110">
                  <c:v>0.31</c:v>
                </c:pt>
                <c:pt idx="1111">
                  <c:v>0.38</c:v>
                </c:pt>
                <c:pt idx="1113">
                  <c:v>0.38</c:v>
                </c:pt>
                <c:pt idx="1116">
                  <c:v>0.43</c:v>
                </c:pt>
                <c:pt idx="1118">
                  <c:v>0.43</c:v>
                </c:pt>
                <c:pt idx="1119">
                  <c:v>0.4</c:v>
                </c:pt>
                <c:pt idx="1120">
                  <c:v>0.4</c:v>
                </c:pt>
                <c:pt idx="1121">
                  <c:v>0.34</c:v>
                </c:pt>
                <c:pt idx="1123">
                  <c:v>0.34</c:v>
                </c:pt>
                <c:pt idx="1126">
                  <c:v>0.37</c:v>
                </c:pt>
                <c:pt idx="1127">
                  <c:v>0.37</c:v>
                </c:pt>
                <c:pt idx="1128">
                  <c:v>0.37</c:v>
                </c:pt>
                <c:pt idx="1129">
                  <c:v>0.69</c:v>
                </c:pt>
                <c:pt idx="1130">
                  <c:v>0.69</c:v>
                </c:pt>
                <c:pt idx="1131">
                  <c:v>0.69</c:v>
                </c:pt>
                <c:pt idx="1132">
                  <c:v>0.38</c:v>
                </c:pt>
                <c:pt idx="1133">
                  <c:v>0.38</c:v>
                </c:pt>
                <c:pt idx="1134">
                  <c:v>0.38</c:v>
                </c:pt>
                <c:pt idx="1135">
                  <c:v>0.41</c:v>
                </c:pt>
                <c:pt idx="1136">
                  <c:v>0.41</c:v>
                </c:pt>
                <c:pt idx="1137">
                  <c:v>0.41</c:v>
                </c:pt>
                <c:pt idx="1138">
                  <c:v>0.46</c:v>
                </c:pt>
                <c:pt idx="1139">
                  <c:v>0.46</c:v>
                </c:pt>
                <c:pt idx="1140">
                  <c:v>0.46</c:v>
                </c:pt>
                <c:pt idx="1141">
                  <c:v>0.53</c:v>
                </c:pt>
                <c:pt idx="1142">
                  <c:v>0.53</c:v>
                </c:pt>
                <c:pt idx="1143">
                  <c:v>0.53</c:v>
                </c:pt>
                <c:pt idx="1144">
                  <c:v>0.64</c:v>
                </c:pt>
                <c:pt idx="1145">
                  <c:v>0.64</c:v>
                </c:pt>
                <c:pt idx="1146">
                  <c:v>0.64</c:v>
                </c:pt>
                <c:pt idx="1147">
                  <c:v>0.79</c:v>
                </c:pt>
                <c:pt idx="1148">
                  <c:v>0.79</c:v>
                </c:pt>
                <c:pt idx="1149">
                  <c:v>0.79</c:v>
                </c:pt>
                <c:pt idx="1150">
                  <c:v>1.06</c:v>
                </c:pt>
                <c:pt idx="1151">
                  <c:v>1.06</c:v>
                </c:pt>
                <c:pt idx="1152">
                  <c:v>1.06</c:v>
                </c:pt>
                <c:pt idx="1153">
                  <c:v>1.34</c:v>
                </c:pt>
                <c:pt idx="1154">
                  <c:v>1.34</c:v>
                </c:pt>
                <c:pt idx="1155">
                  <c:v>1.34</c:v>
                </c:pt>
                <c:pt idx="1156">
                  <c:v>1.76</c:v>
                </c:pt>
                <c:pt idx="1157">
                  <c:v>1.76</c:v>
                </c:pt>
                <c:pt idx="1158">
                  <c:v>1.76</c:v>
                </c:pt>
                <c:pt idx="1159">
                  <c:v>2.21</c:v>
                </c:pt>
                <c:pt idx="1160">
                  <c:v>2.21</c:v>
                </c:pt>
                <c:pt idx="1161">
                  <c:v>2.21</c:v>
                </c:pt>
                <c:pt idx="1162">
                  <c:v>2.73</c:v>
                </c:pt>
                <c:pt idx="1163">
                  <c:v>2.73</c:v>
                </c:pt>
                <c:pt idx="1164">
                  <c:v>2.73</c:v>
                </c:pt>
                <c:pt idx="1165">
                  <c:v>3.33</c:v>
                </c:pt>
                <c:pt idx="1166">
                  <c:v>3.33</c:v>
                </c:pt>
                <c:pt idx="1167">
                  <c:v>3.33</c:v>
                </c:pt>
                <c:pt idx="1168">
                  <c:v>3.9</c:v>
                </c:pt>
                <c:pt idx="1169">
                  <c:v>3.9</c:v>
                </c:pt>
                <c:pt idx="1170">
                  <c:v>4.55</c:v>
                </c:pt>
                <c:pt idx="1171">
                  <c:v>4.55</c:v>
                </c:pt>
                <c:pt idx="1172">
                  <c:v>4.55</c:v>
                </c:pt>
                <c:pt idx="1173">
                  <c:v>4.55</c:v>
                </c:pt>
                <c:pt idx="1174">
                  <c:v>5.19</c:v>
                </c:pt>
                <c:pt idx="1175">
                  <c:v>5.19</c:v>
                </c:pt>
                <c:pt idx="1176">
                  <c:v>5.91</c:v>
                </c:pt>
                <c:pt idx="1177">
                  <c:v>5.91</c:v>
                </c:pt>
                <c:pt idx="1179">
                  <c:v>5.91</c:v>
                </c:pt>
                <c:pt idx="1180">
                  <c:v>5.91</c:v>
                </c:pt>
                <c:pt idx="1181">
                  <c:v>6.68</c:v>
                </c:pt>
                <c:pt idx="1182">
                  <c:v>6.68</c:v>
                </c:pt>
                <c:pt idx="1183">
                  <c:v>7.42</c:v>
                </c:pt>
                <c:pt idx="1184">
                  <c:v>7.42</c:v>
                </c:pt>
                <c:pt idx="1185">
                  <c:v>7.42</c:v>
                </c:pt>
                <c:pt idx="1186">
                  <c:v>7.42</c:v>
                </c:pt>
                <c:pt idx="1187">
                  <c:v>8.14</c:v>
                </c:pt>
                <c:pt idx="1188">
                  <c:v>8.14</c:v>
                </c:pt>
                <c:pt idx="1189">
                  <c:v>8.82</c:v>
                </c:pt>
                <c:pt idx="1190">
                  <c:v>8.82</c:v>
                </c:pt>
                <c:pt idx="1191">
                  <c:v>8.82</c:v>
                </c:pt>
                <c:pt idx="1192">
                  <c:v>8.82</c:v>
                </c:pt>
                <c:pt idx="1193">
                  <c:v>9.4600000000000009</c:v>
                </c:pt>
                <c:pt idx="1194">
                  <c:v>9.4600000000000009</c:v>
                </c:pt>
                <c:pt idx="1195">
                  <c:v>10.220000000000001</c:v>
                </c:pt>
                <c:pt idx="1196">
                  <c:v>10.220000000000001</c:v>
                </c:pt>
                <c:pt idx="1197">
                  <c:v>10.220000000000001</c:v>
                </c:pt>
                <c:pt idx="1198">
                  <c:v>10.220000000000001</c:v>
                </c:pt>
                <c:pt idx="1199">
                  <c:v>10.98</c:v>
                </c:pt>
                <c:pt idx="1200">
                  <c:v>10.98</c:v>
                </c:pt>
                <c:pt idx="1201">
                  <c:v>11.69</c:v>
                </c:pt>
                <c:pt idx="1202">
                  <c:v>11.69</c:v>
                </c:pt>
                <c:pt idx="1203">
                  <c:v>11.69</c:v>
                </c:pt>
                <c:pt idx="1204">
                  <c:v>11.69</c:v>
                </c:pt>
                <c:pt idx="1205">
                  <c:v>12.26</c:v>
                </c:pt>
                <c:pt idx="1206">
                  <c:v>12.26</c:v>
                </c:pt>
                <c:pt idx="1207">
                  <c:v>12.84</c:v>
                </c:pt>
                <c:pt idx="1208">
                  <c:v>12.84</c:v>
                </c:pt>
                <c:pt idx="1209">
                  <c:v>12.84</c:v>
                </c:pt>
                <c:pt idx="1210">
                  <c:v>12.84</c:v>
                </c:pt>
                <c:pt idx="1211">
                  <c:v>13.56</c:v>
                </c:pt>
                <c:pt idx="1212">
                  <c:v>13.56</c:v>
                </c:pt>
                <c:pt idx="1213">
                  <c:v>14.32</c:v>
                </c:pt>
                <c:pt idx="1214">
                  <c:v>14.32</c:v>
                </c:pt>
                <c:pt idx="1215">
                  <c:v>14.32</c:v>
                </c:pt>
                <c:pt idx="1216">
                  <c:v>14.32</c:v>
                </c:pt>
                <c:pt idx="1217">
                  <c:v>14.95</c:v>
                </c:pt>
                <c:pt idx="1218">
                  <c:v>14.95</c:v>
                </c:pt>
                <c:pt idx="1219">
                  <c:v>15.51</c:v>
                </c:pt>
                <c:pt idx="1220">
                  <c:v>15.51</c:v>
                </c:pt>
                <c:pt idx="1221">
                  <c:v>15.51</c:v>
                </c:pt>
                <c:pt idx="1222">
                  <c:v>15.51</c:v>
                </c:pt>
                <c:pt idx="1223">
                  <c:v>16.149999999999999</c:v>
                </c:pt>
                <c:pt idx="1224">
                  <c:v>16.149999999999999</c:v>
                </c:pt>
                <c:pt idx="1225">
                  <c:v>16.84</c:v>
                </c:pt>
                <c:pt idx="1226">
                  <c:v>16.84</c:v>
                </c:pt>
                <c:pt idx="1227">
                  <c:v>16.84</c:v>
                </c:pt>
                <c:pt idx="1228">
                  <c:v>17.57</c:v>
                </c:pt>
                <c:pt idx="1229">
                  <c:v>17.57</c:v>
                </c:pt>
                <c:pt idx="1230">
                  <c:v>17.57</c:v>
                </c:pt>
                <c:pt idx="1231">
                  <c:v>18.190000000000001</c:v>
                </c:pt>
                <c:pt idx="1232">
                  <c:v>18.190000000000001</c:v>
                </c:pt>
                <c:pt idx="1233">
                  <c:v>18.190000000000001</c:v>
                </c:pt>
                <c:pt idx="1234">
                  <c:v>18.7</c:v>
                </c:pt>
                <c:pt idx="1235">
                  <c:v>18.7</c:v>
                </c:pt>
                <c:pt idx="1236">
                  <c:v>18.7</c:v>
                </c:pt>
                <c:pt idx="1237">
                  <c:v>19.22</c:v>
                </c:pt>
                <c:pt idx="1238">
                  <c:v>19.22</c:v>
                </c:pt>
                <c:pt idx="1240">
                  <c:v>19.22</c:v>
                </c:pt>
                <c:pt idx="1241">
                  <c:v>19.899999999999999</c:v>
                </c:pt>
                <c:pt idx="1242">
                  <c:v>19.899999999999999</c:v>
                </c:pt>
                <c:pt idx="1243">
                  <c:v>19.899999999999999</c:v>
                </c:pt>
                <c:pt idx="1244">
                  <c:v>20.65</c:v>
                </c:pt>
                <c:pt idx="1245">
                  <c:v>20.65</c:v>
                </c:pt>
                <c:pt idx="1246">
                  <c:v>20.65</c:v>
                </c:pt>
                <c:pt idx="1247">
                  <c:v>21.28</c:v>
                </c:pt>
                <c:pt idx="1248">
                  <c:v>21.28</c:v>
                </c:pt>
                <c:pt idx="1249">
                  <c:v>21.28</c:v>
                </c:pt>
                <c:pt idx="1250">
                  <c:v>21.79</c:v>
                </c:pt>
                <c:pt idx="1251">
                  <c:v>21.79</c:v>
                </c:pt>
                <c:pt idx="1252">
                  <c:v>21.79</c:v>
                </c:pt>
                <c:pt idx="1253">
                  <c:v>22.32</c:v>
                </c:pt>
                <c:pt idx="1254">
                  <c:v>22.32</c:v>
                </c:pt>
                <c:pt idx="1255">
                  <c:v>22.32</c:v>
                </c:pt>
                <c:pt idx="1256">
                  <c:v>22.93</c:v>
                </c:pt>
                <c:pt idx="1257">
                  <c:v>22.93</c:v>
                </c:pt>
                <c:pt idx="1258">
                  <c:v>22.93</c:v>
                </c:pt>
                <c:pt idx="1259">
                  <c:v>23.63</c:v>
                </c:pt>
                <c:pt idx="1260">
                  <c:v>23.63</c:v>
                </c:pt>
                <c:pt idx="1261">
                  <c:v>23.63</c:v>
                </c:pt>
                <c:pt idx="1262">
                  <c:v>24.33</c:v>
                </c:pt>
                <c:pt idx="1263">
                  <c:v>24.33</c:v>
                </c:pt>
                <c:pt idx="1264">
                  <c:v>24.33</c:v>
                </c:pt>
                <c:pt idx="1265">
                  <c:v>24.94</c:v>
                </c:pt>
                <c:pt idx="1266">
                  <c:v>24.94</c:v>
                </c:pt>
                <c:pt idx="1267">
                  <c:v>24.94</c:v>
                </c:pt>
                <c:pt idx="1270">
                  <c:v>25.46</c:v>
                </c:pt>
                <c:pt idx="1271">
                  <c:v>25.46</c:v>
                </c:pt>
                <c:pt idx="1272">
                  <c:v>25.96</c:v>
                </c:pt>
                <c:pt idx="1273">
                  <c:v>25.96</c:v>
                </c:pt>
                <c:pt idx="1274">
                  <c:v>26.53</c:v>
                </c:pt>
                <c:pt idx="1275">
                  <c:v>26.53</c:v>
                </c:pt>
                <c:pt idx="1276">
                  <c:v>27.29</c:v>
                </c:pt>
                <c:pt idx="1277">
                  <c:v>27.29</c:v>
                </c:pt>
                <c:pt idx="1278">
                  <c:v>28.03</c:v>
                </c:pt>
                <c:pt idx="1279">
                  <c:v>28.03</c:v>
                </c:pt>
                <c:pt idx="1280">
                  <c:v>28.56</c:v>
                </c:pt>
                <c:pt idx="1281">
                  <c:v>28.56</c:v>
                </c:pt>
                <c:pt idx="1282">
                  <c:v>28.98</c:v>
                </c:pt>
                <c:pt idx="1283">
                  <c:v>28.98</c:v>
                </c:pt>
                <c:pt idx="1284">
                  <c:v>29.59</c:v>
                </c:pt>
                <c:pt idx="1285">
                  <c:v>29.59</c:v>
                </c:pt>
                <c:pt idx="1286">
                  <c:v>30.36</c:v>
                </c:pt>
                <c:pt idx="1287">
                  <c:v>30.36</c:v>
                </c:pt>
                <c:pt idx="1288">
                  <c:v>30.99</c:v>
                </c:pt>
                <c:pt idx="1289">
                  <c:v>30.99</c:v>
                </c:pt>
                <c:pt idx="1290">
                  <c:v>31.43</c:v>
                </c:pt>
                <c:pt idx="1292">
                  <c:v>31.43</c:v>
                </c:pt>
                <c:pt idx="1293">
                  <c:v>32</c:v>
                </c:pt>
                <c:pt idx="1294">
                  <c:v>32</c:v>
                </c:pt>
                <c:pt idx="1295">
                  <c:v>32.72</c:v>
                </c:pt>
                <c:pt idx="1296">
                  <c:v>32.72</c:v>
                </c:pt>
                <c:pt idx="1297">
                  <c:v>33.26</c:v>
                </c:pt>
                <c:pt idx="1298">
                  <c:v>33.26</c:v>
                </c:pt>
                <c:pt idx="1299">
                  <c:v>33.67</c:v>
                </c:pt>
                <c:pt idx="1300">
                  <c:v>33.67</c:v>
                </c:pt>
                <c:pt idx="1301">
                  <c:v>34.340000000000003</c:v>
                </c:pt>
                <c:pt idx="1302">
                  <c:v>34.340000000000003</c:v>
                </c:pt>
                <c:pt idx="1303">
                  <c:v>35.11</c:v>
                </c:pt>
                <c:pt idx="1304">
                  <c:v>35.11</c:v>
                </c:pt>
                <c:pt idx="1305">
                  <c:v>35.57</c:v>
                </c:pt>
                <c:pt idx="1306">
                  <c:v>35.57</c:v>
                </c:pt>
                <c:pt idx="1307">
                  <c:v>35.950000000000003</c:v>
                </c:pt>
                <c:pt idx="1308">
                  <c:v>35.950000000000003</c:v>
                </c:pt>
                <c:pt idx="1309">
                  <c:v>36.57</c:v>
                </c:pt>
                <c:pt idx="1310">
                  <c:v>36.57</c:v>
                </c:pt>
                <c:pt idx="1311">
                  <c:v>37.33</c:v>
                </c:pt>
                <c:pt idx="1312">
                  <c:v>37.33</c:v>
                </c:pt>
                <c:pt idx="1313">
                  <c:v>38.03</c:v>
                </c:pt>
                <c:pt idx="1314">
                  <c:v>38.03</c:v>
                </c:pt>
                <c:pt idx="1315">
                  <c:v>38.47</c:v>
                </c:pt>
                <c:pt idx="1316">
                  <c:v>38.47</c:v>
                </c:pt>
                <c:pt idx="1317">
                  <c:v>38.78</c:v>
                </c:pt>
                <c:pt idx="1318">
                  <c:v>38.78</c:v>
                </c:pt>
                <c:pt idx="1319">
                  <c:v>39.409999999999997</c:v>
                </c:pt>
                <c:pt idx="1320">
                  <c:v>39.409999999999997</c:v>
                </c:pt>
                <c:pt idx="1321">
                  <c:v>40.28</c:v>
                </c:pt>
                <c:pt idx="1322">
                  <c:v>40.28</c:v>
                </c:pt>
                <c:pt idx="1323">
                  <c:v>40.93</c:v>
                </c:pt>
                <c:pt idx="1324">
                  <c:v>40.93</c:v>
                </c:pt>
                <c:pt idx="1325">
                  <c:v>41.31</c:v>
                </c:pt>
                <c:pt idx="1326">
                  <c:v>41.31</c:v>
                </c:pt>
                <c:pt idx="1327">
                  <c:v>41.67</c:v>
                </c:pt>
                <c:pt idx="1328">
                  <c:v>41.67</c:v>
                </c:pt>
                <c:pt idx="1329">
                  <c:v>42.2</c:v>
                </c:pt>
                <c:pt idx="1330">
                  <c:v>42.2</c:v>
                </c:pt>
                <c:pt idx="1331">
                  <c:v>42.98</c:v>
                </c:pt>
                <c:pt idx="1333">
                  <c:v>42.98</c:v>
                </c:pt>
                <c:pt idx="1334">
                  <c:v>43.78</c:v>
                </c:pt>
                <c:pt idx="1335">
                  <c:v>43.78</c:v>
                </c:pt>
                <c:pt idx="1336">
                  <c:v>44.19</c:v>
                </c:pt>
                <c:pt idx="1337">
                  <c:v>44.19</c:v>
                </c:pt>
                <c:pt idx="1338">
                  <c:v>44.38</c:v>
                </c:pt>
                <c:pt idx="1339">
                  <c:v>44.38</c:v>
                </c:pt>
                <c:pt idx="1340">
                  <c:v>44.89</c:v>
                </c:pt>
                <c:pt idx="1341">
                  <c:v>44.89</c:v>
                </c:pt>
                <c:pt idx="1342">
                  <c:v>45.62</c:v>
                </c:pt>
                <c:pt idx="1343">
                  <c:v>45.62</c:v>
                </c:pt>
                <c:pt idx="1344">
                  <c:v>46.3</c:v>
                </c:pt>
                <c:pt idx="1345">
                  <c:v>46.3</c:v>
                </c:pt>
                <c:pt idx="1346">
                  <c:v>46.9</c:v>
                </c:pt>
                <c:pt idx="1347">
                  <c:v>46.9</c:v>
                </c:pt>
                <c:pt idx="1348">
                  <c:v>47.28</c:v>
                </c:pt>
                <c:pt idx="1349">
                  <c:v>47.28</c:v>
                </c:pt>
                <c:pt idx="1350">
                  <c:v>47.6</c:v>
                </c:pt>
                <c:pt idx="1351">
                  <c:v>48.3</c:v>
                </c:pt>
                <c:pt idx="1352">
                  <c:v>48.3</c:v>
                </c:pt>
                <c:pt idx="1353">
                  <c:v>48.3</c:v>
                </c:pt>
                <c:pt idx="1354">
                  <c:v>49.2</c:v>
                </c:pt>
                <c:pt idx="1355">
                  <c:v>49.6</c:v>
                </c:pt>
                <c:pt idx="1356">
                  <c:v>49.6</c:v>
                </c:pt>
                <c:pt idx="1357">
                  <c:v>49.6</c:v>
                </c:pt>
                <c:pt idx="1358">
                  <c:v>49.77</c:v>
                </c:pt>
                <c:pt idx="1359">
                  <c:v>50.43</c:v>
                </c:pt>
                <c:pt idx="1360">
                  <c:v>50.43</c:v>
                </c:pt>
                <c:pt idx="1361">
                  <c:v>50.43</c:v>
                </c:pt>
                <c:pt idx="1362">
                  <c:v>51.22</c:v>
                </c:pt>
                <c:pt idx="1363">
                  <c:v>51.78</c:v>
                </c:pt>
                <c:pt idx="1364">
                  <c:v>51.78</c:v>
                </c:pt>
                <c:pt idx="1365">
                  <c:v>52.15</c:v>
                </c:pt>
                <c:pt idx="1366">
                  <c:v>52.15</c:v>
                </c:pt>
                <c:pt idx="1367">
                  <c:v>52.61</c:v>
                </c:pt>
                <c:pt idx="1368">
                  <c:v>52.61</c:v>
                </c:pt>
                <c:pt idx="1369">
                  <c:v>53.42</c:v>
                </c:pt>
                <c:pt idx="1370">
                  <c:v>53.42</c:v>
                </c:pt>
                <c:pt idx="1371">
                  <c:v>54.24</c:v>
                </c:pt>
                <c:pt idx="1373">
                  <c:v>54.24</c:v>
                </c:pt>
                <c:pt idx="1374">
                  <c:v>54.11</c:v>
                </c:pt>
                <c:pt idx="1375">
                  <c:v>54.11</c:v>
                </c:pt>
                <c:pt idx="1376">
                  <c:v>53.74</c:v>
                </c:pt>
                <c:pt idx="1377">
                  <c:v>53.74</c:v>
                </c:pt>
                <c:pt idx="1378">
                  <c:v>54.01</c:v>
                </c:pt>
                <c:pt idx="1379">
                  <c:v>54.01</c:v>
                </c:pt>
                <c:pt idx="1380">
                  <c:v>54.34</c:v>
                </c:pt>
                <c:pt idx="1381">
                  <c:v>54.34</c:v>
                </c:pt>
                <c:pt idx="1382">
                  <c:v>54.2</c:v>
                </c:pt>
                <c:pt idx="1383">
                  <c:v>54.2</c:v>
                </c:pt>
                <c:pt idx="1384">
                  <c:v>53.75</c:v>
                </c:pt>
                <c:pt idx="1385">
                  <c:v>53.75</c:v>
                </c:pt>
                <c:pt idx="1386">
                  <c:v>53.89</c:v>
                </c:pt>
                <c:pt idx="1387">
                  <c:v>53.89</c:v>
                </c:pt>
                <c:pt idx="1388">
                  <c:v>54.3</c:v>
                </c:pt>
                <c:pt idx="1389">
                  <c:v>54.3</c:v>
                </c:pt>
                <c:pt idx="1390">
                  <c:v>54.14</c:v>
                </c:pt>
                <c:pt idx="1391">
                  <c:v>54.14</c:v>
                </c:pt>
                <c:pt idx="1395">
                  <c:v>53.8</c:v>
                </c:pt>
                <c:pt idx="1396">
                  <c:v>53.8</c:v>
                </c:pt>
                <c:pt idx="1397">
                  <c:v>53.8</c:v>
                </c:pt>
                <c:pt idx="1398">
                  <c:v>54.05</c:v>
                </c:pt>
                <c:pt idx="1399">
                  <c:v>54.05</c:v>
                </c:pt>
                <c:pt idx="1400">
                  <c:v>54.05</c:v>
                </c:pt>
                <c:pt idx="1401">
                  <c:v>54.29</c:v>
                </c:pt>
                <c:pt idx="1402">
                  <c:v>54.29</c:v>
                </c:pt>
                <c:pt idx="1403">
                  <c:v>54.29</c:v>
                </c:pt>
                <c:pt idx="1404">
                  <c:v>53.89</c:v>
                </c:pt>
                <c:pt idx="1405">
                  <c:v>53.89</c:v>
                </c:pt>
                <c:pt idx="1406">
                  <c:v>53.89</c:v>
                </c:pt>
                <c:pt idx="1407">
                  <c:v>53.7</c:v>
                </c:pt>
                <c:pt idx="1408">
                  <c:v>53.7</c:v>
                </c:pt>
                <c:pt idx="1409">
                  <c:v>53.7</c:v>
                </c:pt>
                <c:pt idx="1410">
                  <c:v>54.22</c:v>
                </c:pt>
                <c:pt idx="1411">
                  <c:v>54.22</c:v>
                </c:pt>
                <c:pt idx="1412">
                  <c:v>54.22</c:v>
                </c:pt>
                <c:pt idx="1413">
                  <c:v>54.31</c:v>
                </c:pt>
                <c:pt idx="1414">
                  <c:v>54.31</c:v>
                </c:pt>
                <c:pt idx="1415">
                  <c:v>54.31</c:v>
                </c:pt>
                <c:pt idx="1416">
                  <c:v>54.02</c:v>
                </c:pt>
                <c:pt idx="1417">
                  <c:v>54.02</c:v>
                </c:pt>
                <c:pt idx="1418">
                  <c:v>54.02</c:v>
                </c:pt>
                <c:pt idx="1419">
                  <c:v>53.98</c:v>
                </c:pt>
                <c:pt idx="1420">
                  <c:v>53.98</c:v>
                </c:pt>
                <c:pt idx="1421">
                  <c:v>53.98</c:v>
                </c:pt>
                <c:pt idx="1422">
                  <c:v>54.13</c:v>
                </c:pt>
                <c:pt idx="1423">
                  <c:v>54.13</c:v>
                </c:pt>
                <c:pt idx="1424">
                  <c:v>54.13</c:v>
                </c:pt>
                <c:pt idx="1425">
                  <c:v>54.15</c:v>
                </c:pt>
                <c:pt idx="1426">
                  <c:v>54.15</c:v>
                </c:pt>
                <c:pt idx="1428">
                  <c:v>54.15</c:v>
                </c:pt>
                <c:pt idx="1429">
                  <c:v>54.27</c:v>
                </c:pt>
                <c:pt idx="1430">
                  <c:v>54.27</c:v>
                </c:pt>
                <c:pt idx="1431">
                  <c:v>54.27</c:v>
                </c:pt>
                <c:pt idx="1432">
                  <c:v>54.39</c:v>
                </c:pt>
                <c:pt idx="1433">
                  <c:v>54.39</c:v>
                </c:pt>
                <c:pt idx="1434">
                  <c:v>54.39</c:v>
                </c:pt>
                <c:pt idx="1435">
                  <c:v>54.27</c:v>
                </c:pt>
                <c:pt idx="1436">
                  <c:v>54.27</c:v>
                </c:pt>
                <c:pt idx="1437">
                  <c:v>54.27</c:v>
                </c:pt>
                <c:pt idx="1438">
                  <c:v>54.01</c:v>
                </c:pt>
                <c:pt idx="1439">
                  <c:v>54.01</c:v>
                </c:pt>
                <c:pt idx="1440">
                  <c:v>54.01</c:v>
                </c:pt>
                <c:pt idx="1441">
                  <c:v>53.9</c:v>
                </c:pt>
                <c:pt idx="1442">
                  <c:v>53.9</c:v>
                </c:pt>
                <c:pt idx="1443">
                  <c:v>53.9</c:v>
                </c:pt>
                <c:pt idx="1444">
                  <c:v>54.18</c:v>
                </c:pt>
                <c:pt idx="1445">
                  <c:v>54.18</c:v>
                </c:pt>
                <c:pt idx="1446">
                  <c:v>54.18</c:v>
                </c:pt>
                <c:pt idx="1447">
                  <c:v>54.56</c:v>
                </c:pt>
                <c:pt idx="1448">
                  <c:v>54.56</c:v>
                </c:pt>
                <c:pt idx="1449">
                  <c:v>54.56</c:v>
                </c:pt>
                <c:pt idx="1450">
                  <c:v>54.45</c:v>
                </c:pt>
                <c:pt idx="1451">
                  <c:v>54.45</c:v>
                </c:pt>
                <c:pt idx="1452">
                  <c:v>54.45</c:v>
                </c:pt>
                <c:pt idx="1453">
                  <c:v>53.96</c:v>
                </c:pt>
                <c:pt idx="1454">
                  <c:v>53.96</c:v>
                </c:pt>
                <c:pt idx="1455">
                  <c:v>53.96</c:v>
                </c:pt>
                <c:pt idx="1456">
                  <c:v>53.91</c:v>
                </c:pt>
                <c:pt idx="1457">
                  <c:v>53.91</c:v>
                </c:pt>
                <c:pt idx="1458">
                  <c:v>53.91</c:v>
                </c:pt>
                <c:pt idx="1459">
                  <c:v>54.3</c:v>
                </c:pt>
                <c:pt idx="1460">
                  <c:v>54.3</c:v>
                </c:pt>
                <c:pt idx="1461">
                  <c:v>54.3</c:v>
                </c:pt>
                <c:pt idx="1462">
                  <c:v>54.6</c:v>
                </c:pt>
                <c:pt idx="1463">
                  <c:v>54.6</c:v>
                </c:pt>
                <c:pt idx="1464">
                  <c:v>54.6</c:v>
                </c:pt>
                <c:pt idx="1465">
                  <c:v>54.41</c:v>
                </c:pt>
                <c:pt idx="1466">
                  <c:v>54.41</c:v>
                </c:pt>
                <c:pt idx="1467">
                  <c:v>54.41</c:v>
                </c:pt>
                <c:pt idx="1468">
                  <c:v>54.03</c:v>
                </c:pt>
                <c:pt idx="1469">
                  <c:v>54.03</c:v>
                </c:pt>
                <c:pt idx="1470">
                  <c:v>54.03</c:v>
                </c:pt>
                <c:pt idx="1471">
                  <c:v>53.91</c:v>
                </c:pt>
                <c:pt idx="1472">
                  <c:v>53.91</c:v>
                </c:pt>
                <c:pt idx="1473">
                  <c:v>53.91</c:v>
                </c:pt>
                <c:pt idx="1474">
                  <c:v>54.12</c:v>
                </c:pt>
                <c:pt idx="1475">
                  <c:v>54.12</c:v>
                </c:pt>
                <c:pt idx="1476">
                  <c:v>54.12</c:v>
                </c:pt>
                <c:pt idx="1477">
                  <c:v>54.49</c:v>
                </c:pt>
                <c:pt idx="1478">
                  <c:v>54.49</c:v>
                </c:pt>
                <c:pt idx="1479">
                  <c:v>54.49</c:v>
                </c:pt>
                <c:pt idx="1480">
                  <c:v>54.52</c:v>
                </c:pt>
                <c:pt idx="1481">
                  <c:v>54.52</c:v>
                </c:pt>
                <c:pt idx="1482">
                  <c:v>54.52</c:v>
                </c:pt>
                <c:pt idx="1483">
                  <c:v>54.13</c:v>
                </c:pt>
                <c:pt idx="1484">
                  <c:v>54.13</c:v>
                </c:pt>
                <c:pt idx="1485">
                  <c:v>54.13</c:v>
                </c:pt>
                <c:pt idx="1486">
                  <c:v>53.83</c:v>
                </c:pt>
                <c:pt idx="1487">
                  <c:v>53.83</c:v>
                </c:pt>
                <c:pt idx="1489">
                  <c:v>54.01</c:v>
                </c:pt>
                <c:pt idx="1490">
                  <c:v>54.01</c:v>
                </c:pt>
                <c:pt idx="1491">
                  <c:v>54.01</c:v>
                </c:pt>
                <c:pt idx="1492">
                  <c:v>54.01</c:v>
                </c:pt>
                <c:pt idx="1493">
                  <c:v>54.38</c:v>
                </c:pt>
                <c:pt idx="1494">
                  <c:v>54.38</c:v>
                </c:pt>
                <c:pt idx="1495">
                  <c:v>54.44</c:v>
                </c:pt>
                <c:pt idx="1496">
                  <c:v>54.44</c:v>
                </c:pt>
                <c:pt idx="1498">
                  <c:v>54.44</c:v>
                </c:pt>
                <c:pt idx="1500">
                  <c:v>54.44</c:v>
                </c:pt>
                <c:pt idx="1501">
                  <c:v>54.06</c:v>
                </c:pt>
                <c:pt idx="1502">
                  <c:v>53.84</c:v>
                </c:pt>
                <c:pt idx="1504">
                  <c:v>53.84</c:v>
                </c:pt>
                <c:pt idx="1506">
                  <c:v>53.84</c:v>
                </c:pt>
                <c:pt idx="1507">
                  <c:v>54.11</c:v>
                </c:pt>
                <c:pt idx="1508">
                  <c:v>54.37</c:v>
                </c:pt>
                <c:pt idx="1510">
                  <c:v>54.37</c:v>
                </c:pt>
                <c:pt idx="1511">
                  <c:v>54.31</c:v>
                </c:pt>
                <c:pt idx="1513">
                  <c:v>54.31</c:v>
                </c:pt>
                <c:pt idx="1514">
                  <c:v>54.18</c:v>
                </c:pt>
                <c:pt idx="1516">
                  <c:v>54.18</c:v>
                </c:pt>
                <c:pt idx="1517">
                  <c:v>54.14</c:v>
                </c:pt>
                <c:pt idx="1519">
                  <c:v>54.14</c:v>
                </c:pt>
                <c:pt idx="1520">
                  <c:v>54.14</c:v>
                </c:pt>
                <c:pt idx="1521">
                  <c:v>54.14</c:v>
                </c:pt>
                <c:pt idx="1522">
                  <c:v>54.29</c:v>
                </c:pt>
                <c:pt idx="1523">
                  <c:v>54.29</c:v>
                </c:pt>
                <c:pt idx="1524">
                  <c:v>54.36</c:v>
                </c:pt>
                <c:pt idx="1525">
                  <c:v>54.36</c:v>
                </c:pt>
                <c:pt idx="1526">
                  <c:v>54.21</c:v>
                </c:pt>
                <c:pt idx="1527">
                  <c:v>54.21</c:v>
                </c:pt>
                <c:pt idx="1528">
                  <c:v>54.18</c:v>
                </c:pt>
                <c:pt idx="1529">
                  <c:v>54.18</c:v>
                </c:pt>
                <c:pt idx="1530">
                  <c:v>54.41</c:v>
                </c:pt>
                <c:pt idx="1531">
                  <c:v>54.41</c:v>
                </c:pt>
                <c:pt idx="1532">
                  <c:v>54.39</c:v>
                </c:pt>
                <c:pt idx="1533">
                  <c:v>54.39</c:v>
                </c:pt>
                <c:pt idx="1534">
                  <c:v>54.13</c:v>
                </c:pt>
                <c:pt idx="1535">
                  <c:v>54.13</c:v>
                </c:pt>
                <c:pt idx="1536">
                  <c:v>54.21</c:v>
                </c:pt>
                <c:pt idx="1537">
                  <c:v>54.21</c:v>
                </c:pt>
                <c:pt idx="1538">
                  <c:v>54.37</c:v>
                </c:pt>
                <c:pt idx="1540">
                  <c:v>54.37</c:v>
                </c:pt>
                <c:pt idx="1541">
                  <c:v>54.19</c:v>
                </c:pt>
                <c:pt idx="1542">
                  <c:v>54.19</c:v>
                </c:pt>
                <c:pt idx="1543">
                  <c:v>54.23</c:v>
                </c:pt>
                <c:pt idx="1544">
                  <c:v>54.23</c:v>
                </c:pt>
                <c:pt idx="1545">
                  <c:v>54.44</c:v>
                </c:pt>
                <c:pt idx="1546">
                  <c:v>54.44</c:v>
                </c:pt>
                <c:pt idx="1547">
                  <c:v>54.33</c:v>
                </c:pt>
                <c:pt idx="1548">
                  <c:v>54.33</c:v>
                </c:pt>
                <c:pt idx="1549">
                  <c:v>54.17</c:v>
                </c:pt>
                <c:pt idx="1550">
                  <c:v>54.17</c:v>
                </c:pt>
                <c:pt idx="1551">
                  <c:v>54.16</c:v>
                </c:pt>
                <c:pt idx="1552">
                  <c:v>54.16</c:v>
                </c:pt>
                <c:pt idx="1553">
                  <c:v>54.32</c:v>
                </c:pt>
                <c:pt idx="1554">
                  <c:v>54.32</c:v>
                </c:pt>
                <c:pt idx="1555">
                  <c:v>54.45</c:v>
                </c:pt>
                <c:pt idx="1556">
                  <c:v>54.45</c:v>
                </c:pt>
                <c:pt idx="1557">
                  <c:v>54.35</c:v>
                </c:pt>
                <c:pt idx="1558">
                  <c:v>54.35</c:v>
                </c:pt>
                <c:pt idx="1559">
                  <c:v>54.14</c:v>
                </c:pt>
                <c:pt idx="1560">
                  <c:v>54.14</c:v>
                </c:pt>
                <c:pt idx="1561">
                  <c:v>54.01</c:v>
                </c:pt>
                <c:pt idx="1562">
                  <c:v>54.01</c:v>
                </c:pt>
                <c:pt idx="1563">
                  <c:v>54.12</c:v>
                </c:pt>
                <c:pt idx="1565">
                  <c:v>54.12</c:v>
                </c:pt>
                <c:pt idx="1566">
                  <c:v>54.45</c:v>
                </c:pt>
                <c:pt idx="1568">
                  <c:v>54.45</c:v>
                </c:pt>
                <c:pt idx="1569">
                  <c:v>54.59</c:v>
                </c:pt>
                <c:pt idx="1571">
                  <c:v>54.59</c:v>
                </c:pt>
                <c:pt idx="1572">
                  <c:v>54.34</c:v>
                </c:pt>
                <c:pt idx="1574">
                  <c:v>54.34</c:v>
                </c:pt>
                <c:pt idx="1575">
                  <c:v>53.97</c:v>
                </c:pt>
                <c:pt idx="1577">
                  <c:v>53.97</c:v>
                </c:pt>
                <c:pt idx="1578">
                  <c:v>54.02</c:v>
                </c:pt>
                <c:pt idx="1580">
                  <c:v>54.02</c:v>
                </c:pt>
                <c:pt idx="1581">
                  <c:v>54.48</c:v>
                </c:pt>
                <c:pt idx="1583">
                  <c:v>54.48</c:v>
                </c:pt>
                <c:pt idx="1584">
                  <c:v>54.69</c:v>
                </c:pt>
                <c:pt idx="1586">
                  <c:v>54.69</c:v>
                </c:pt>
                <c:pt idx="1587">
                  <c:v>54.3</c:v>
                </c:pt>
                <c:pt idx="1590">
                  <c:v>54.3</c:v>
                </c:pt>
                <c:pt idx="1591">
                  <c:v>53.93</c:v>
                </c:pt>
                <c:pt idx="1593">
                  <c:v>53.93</c:v>
                </c:pt>
                <c:pt idx="1594">
                  <c:v>54</c:v>
                </c:pt>
                <c:pt idx="1596">
                  <c:v>54</c:v>
                </c:pt>
                <c:pt idx="1597">
                  <c:v>54.35</c:v>
                </c:pt>
                <c:pt idx="1599">
                  <c:v>54.35</c:v>
                </c:pt>
                <c:pt idx="1600">
                  <c:v>54.62</c:v>
                </c:pt>
                <c:pt idx="1602">
                  <c:v>54.62</c:v>
                </c:pt>
                <c:pt idx="1603">
                  <c:v>54.48</c:v>
                </c:pt>
                <c:pt idx="1605">
                  <c:v>54.48</c:v>
                </c:pt>
                <c:pt idx="1606">
                  <c:v>54</c:v>
                </c:pt>
                <c:pt idx="1608">
                  <c:v>54</c:v>
                </c:pt>
                <c:pt idx="1609">
                  <c:v>54.03</c:v>
                </c:pt>
                <c:pt idx="1611">
                  <c:v>54.03</c:v>
                </c:pt>
                <c:pt idx="1612">
                  <c:v>54.34</c:v>
                </c:pt>
                <c:pt idx="1614">
                  <c:v>54.34</c:v>
                </c:pt>
                <c:pt idx="1615">
                  <c:v>54.65</c:v>
                </c:pt>
                <c:pt idx="1617">
                  <c:v>54.65</c:v>
                </c:pt>
                <c:pt idx="1618">
                  <c:v>54.59</c:v>
                </c:pt>
                <c:pt idx="1620">
                  <c:v>54.59</c:v>
                </c:pt>
                <c:pt idx="1621">
                  <c:v>54.13</c:v>
                </c:pt>
                <c:pt idx="1623">
                  <c:v>54.13</c:v>
                </c:pt>
                <c:pt idx="1624">
                  <c:v>53.96</c:v>
                </c:pt>
                <c:pt idx="1626">
                  <c:v>53.96</c:v>
                </c:pt>
                <c:pt idx="1627">
                  <c:v>54.26</c:v>
                </c:pt>
                <c:pt idx="1629">
                  <c:v>54.26</c:v>
                </c:pt>
                <c:pt idx="1630">
                  <c:v>54.53</c:v>
                </c:pt>
                <c:pt idx="1632">
                  <c:v>54.53</c:v>
                </c:pt>
                <c:pt idx="1633">
                  <c:v>54.47</c:v>
                </c:pt>
                <c:pt idx="1635">
                  <c:v>54.47</c:v>
                </c:pt>
                <c:pt idx="1636">
                  <c:v>54.27</c:v>
                </c:pt>
                <c:pt idx="1638">
                  <c:v>54.27</c:v>
                </c:pt>
                <c:pt idx="1639">
                  <c:v>54.03</c:v>
                </c:pt>
                <c:pt idx="1641">
                  <c:v>54.03</c:v>
                </c:pt>
                <c:pt idx="1642">
                  <c:v>54.12</c:v>
                </c:pt>
                <c:pt idx="1644">
                  <c:v>54.12</c:v>
                </c:pt>
                <c:pt idx="1645">
                  <c:v>54.5</c:v>
                </c:pt>
                <c:pt idx="1647">
                  <c:v>54.5</c:v>
                </c:pt>
                <c:pt idx="1648">
                  <c:v>54.6</c:v>
                </c:pt>
                <c:pt idx="1651">
                  <c:v>54.6</c:v>
                </c:pt>
                <c:pt idx="1652">
                  <c:v>54.33</c:v>
                </c:pt>
                <c:pt idx="1654">
                  <c:v>54.33</c:v>
                </c:pt>
                <c:pt idx="1655">
                  <c:v>54.07</c:v>
                </c:pt>
                <c:pt idx="1657">
                  <c:v>54.07</c:v>
                </c:pt>
                <c:pt idx="1658">
                  <c:v>54.24</c:v>
                </c:pt>
                <c:pt idx="1660">
                  <c:v>54.24</c:v>
                </c:pt>
                <c:pt idx="1661">
                  <c:v>54.57</c:v>
                </c:pt>
                <c:pt idx="1663">
                  <c:v>54.57</c:v>
                </c:pt>
                <c:pt idx="1664">
                  <c:v>54.46</c:v>
                </c:pt>
                <c:pt idx="1666">
                  <c:v>54.46</c:v>
                </c:pt>
                <c:pt idx="1667">
                  <c:v>54.28</c:v>
                </c:pt>
                <c:pt idx="1668">
                  <c:v>54.42</c:v>
                </c:pt>
                <c:pt idx="1670">
                  <c:v>54.42</c:v>
                </c:pt>
                <c:pt idx="1672">
                  <c:v>54.42</c:v>
                </c:pt>
                <c:pt idx="1673">
                  <c:v>54.57</c:v>
                </c:pt>
                <c:pt idx="1674">
                  <c:v>54.41</c:v>
                </c:pt>
                <c:pt idx="1676">
                  <c:v>54.41</c:v>
                </c:pt>
                <c:pt idx="1680">
                  <c:v>54.41</c:v>
                </c:pt>
                <c:pt idx="1684">
                  <c:v>54.23</c:v>
                </c:pt>
                <c:pt idx="1685">
                  <c:v>54.27</c:v>
                </c:pt>
                <c:pt idx="1687">
                  <c:v>54.27</c:v>
                </c:pt>
                <c:pt idx="1689">
                  <c:v>54.27</c:v>
                </c:pt>
                <c:pt idx="1690">
                  <c:v>54.27</c:v>
                </c:pt>
                <c:pt idx="1691">
                  <c:v>54.27</c:v>
                </c:pt>
                <c:pt idx="1692">
                  <c:v>54.27</c:v>
                </c:pt>
                <c:pt idx="1693">
                  <c:v>54.27</c:v>
                </c:pt>
                <c:pt idx="1694">
                  <c:v>54.27</c:v>
                </c:pt>
                <c:pt idx="1695">
                  <c:v>54.27</c:v>
                </c:pt>
                <c:pt idx="1696">
                  <c:v>54.27</c:v>
                </c:pt>
                <c:pt idx="1697">
                  <c:v>54.27</c:v>
                </c:pt>
                <c:pt idx="1698">
                  <c:v>54.27</c:v>
                </c:pt>
                <c:pt idx="1699">
                  <c:v>54.27</c:v>
                </c:pt>
                <c:pt idx="1700">
                  <c:v>54.47</c:v>
                </c:pt>
                <c:pt idx="1702">
                  <c:v>54.47</c:v>
                </c:pt>
                <c:pt idx="1706">
                  <c:v>54.47</c:v>
                </c:pt>
                <c:pt idx="1708">
                  <c:v>54.47</c:v>
                </c:pt>
                <c:pt idx="1709">
                  <c:v>54.3</c:v>
                </c:pt>
                <c:pt idx="1711">
                  <c:v>54.3</c:v>
                </c:pt>
                <c:pt idx="1713">
                  <c:v>54.3</c:v>
                </c:pt>
                <c:pt idx="1717">
                  <c:v>54.3</c:v>
                </c:pt>
                <c:pt idx="1718">
                  <c:v>54.49</c:v>
                </c:pt>
                <c:pt idx="1720">
                  <c:v>54.49</c:v>
                </c:pt>
                <c:pt idx="1721">
                  <c:v>54.53</c:v>
                </c:pt>
                <c:pt idx="1723">
                  <c:v>54.53</c:v>
                </c:pt>
                <c:pt idx="1724">
                  <c:v>54.37</c:v>
                </c:pt>
                <c:pt idx="1727">
                  <c:v>54.37</c:v>
                </c:pt>
                <c:pt idx="1728">
                  <c:v>54.26</c:v>
                </c:pt>
                <c:pt idx="1730">
                  <c:v>54.26</c:v>
                </c:pt>
                <c:pt idx="1731">
                  <c:v>54.56</c:v>
                </c:pt>
                <c:pt idx="1733">
                  <c:v>54.56</c:v>
                </c:pt>
                <c:pt idx="1734">
                  <c:v>54.7</c:v>
                </c:pt>
                <c:pt idx="1736">
                  <c:v>54.7</c:v>
                </c:pt>
                <c:pt idx="1737">
                  <c:v>54.19</c:v>
                </c:pt>
                <c:pt idx="1739">
                  <c:v>54.19</c:v>
                </c:pt>
                <c:pt idx="1740">
                  <c:v>54.03</c:v>
                </c:pt>
                <c:pt idx="1742">
                  <c:v>54.03</c:v>
                </c:pt>
                <c:pt idx="1743">
                  <c:v>54.46</c:v>
                </c:pt>
                <c:pt idx="1745">
                  <c:v>54.46</c:v>
                </c:pt>
                <c:pt idx="1746">
                  <c:v>54.69</c:v>
                </c:pt>
                <c:pt idx="1748">
                  <c:v>54.69</c:v>
                </c:pt>
                <c:pt idx="1749">
                  <c:v>54.24</c:v>
                </c:pt>
                <c:pt idx="1750">
                  <c:v>53.83</c:v>
                </c:pt>
                <c:pt idx="1752">
                  <c:v>53.83</c:v>
                </c:pt>
                <c:pt idx="1754">
                  <c:v>53.83</c:v>
                </c:pt>
                <c:pt idx="1755">
                  <c:v>54.03</c:v>
                </c:pt>
                <c:pt idx="1756">
                  <c:v>54.48</c:v>
                </c:pt>
                <c:pt idx="1758">
                  <c:v>54.48</c:v>
                </c:pt>
                <c:pt idx="1759">
                  <c:v>54.55</c:v>
                </c:pt>
                <c:pt idx="1761">
                  <c:v>54.55</c:v>
                </c:pt>
                <c:pt idx="1763">
                  <c:v>54.55</c:v>
                </c:pt>
                <c:pt idx="1764">
                  <c:v>54.55</c:v>
                </c:pt>
                <c:pt idx="1765">
                  <c:v>54.55</c:v>
                </c:pt>
                <c:pt idx="1766">
                  <c:v>54.55</c:v>
                </c:pt>
                <c:pt idx="1767">
                  <c:v>54.55</c:v>
                </c:pt>
                <c:pt idx="1768">
                  <c:v>54.55</c:v>
                </c:pt>
                <c:pt idx="1769">
                  <c:v>54.55</c:v>
                </c:pt>
                <c:pt idx="1770">
                  <c:v>54.55</c:v>
                </c:pt>
                <c:pt idx="1771">
                  <c:v>54.55</c:v>
                </c:pt>
                <c:pt idx="1772">
                  <c:v>54.55</c:v>
                </c:pt>
                <c:pt idx="1773">
                  <c:v>54.55</c:v>
                </c:pt>
                <c:pt idx="1777">
                  <c:v>54.55</c:v>
                </c:pt>
                <c:pt idx="1779">
                  <c:v>54.55</c:v>
                </c:pt>
                <c:pt idx="1780">
                  <c:v>53.74</c:v>
                </c:pt>
                <c:pt idx="1782">
                  <c:v>53.74</c:v>
                </c:pt>
                <c:pt idx="1784">
                  <c:v>53.74</c:v>
                </c:pt>
                <c:pt idx="1788">
                  <c:v>53.74</c:v>
                </c:pt>
                <c:pt idx="1789">
                  <c:v>54.26</c:v>
                </c:pt>
                <c:pt idx="1791">
                  <c:v>54.26</c:v>
                </c:pt>
                <c:pt idx="1792">
                  <c:v>54.02</c:v>
                </c:pt>
                <c:pt idx="1794">
                  <c:v>54.02</c:v>
                </c:pt>
                <c:pt idx="1795">
                  <c:v>54.27</c:v>
                </c:pt>
                <c:pt idx="1797">
                  <c:v>54.27</c:v>
                </c:pt>
                <c:pt idx="1798">
                  <c:v>54.52</c:v>
                </c:pt>
                <c:pt idx="1801">
                  <c:v>54.52</c:v>
                </c:pt>
                <c:pt idx="1802">
                  <c:v>54.42</c:v>
                </c:pt>
                <c:pt idx="1804">
                  <c:v>54.42</c:v>
                </c:pt>
                <c:pt idx="1805">
                  <c:v>54.42</c:v>
                </c:pt>
                <c:pt idx="1807">
                  <c:v>54.42</c:v>
                </c:pt>
                <c:pt idx="1808">
                  <c:v>54.47</c:v>
                </c:pt>
                <c:pt idx="1810">
                  <c:v>54.47</c:v>
                </c:pt>
                <c:pt idx="1811">
                  <c:v>54.37</c:v>
                </c:pt>
                <c:pt idx="1813">
                  <c:v>54.37</c:v>
                </c:pt>
                <c:pt idx="1814">
                  <c:v>54.29</c:v>
                </c:pt>
                <c:pt idx="1816">
                  <c:v>54.29</c:v>
                </c:pt>
                <c:pt idx="1817">
                  <c:v>54.42</c:v>
                </c:pt>
                <c:pt idx="1819">
                  <c:v>54.42</c:v>
                </c:pt>
                <c:pt idx="1820">
                  <c:v>54.54</c:v>
                </c:pt>
                <c:pt idx="1822">
                  <c:v>54.54</c:v>
                </c:pt>
                <c:pt idx="1823">
                  <c:v>54.39</c:v>
                </c:pt>
                <c:pt idx="1825">
                  <c:v>54.39</c:v>
                </c:pt>
                <c:pt idx="1826">
                  <c:v>54.23</c:v>
                </c:pt>
                <c:pt idx="1828">
                  <c:v>54.23</c:v>
                </c:pt>
                <c:pt idx="1829">
                  <c:v>54.24</c:v>
                </c:pt>
                <c:pt idx="1830">
                  <c:v>54.4</c:v>
                </c:pt>
                <c:pt idx="1832">
                  <c:v>54.4</c:v>
                </c:pt>
                <c:pt idx="1834">
                  <c:v>54.4</c:v>
                </c:pt>
                <c:pt idx="1835">
                  <c:v>54.4</c:v>
                </c:pt>
                <c:pt idx="1837">
                  <c:v>54.4</c:v>
                </c:pt>
                <c:pt idx="1838">
                  <c:v>54.57</c:v>
                </c:pt>
                <c:pt idx="1839">
                  <c:v>54.57</c:v>
                </c:pt>
                <c:pt idx="1840">
                  <c:v>54.57</c:v>
                </c:pt>
                <c:pt idx="1841">
                  <c:v>54.57</c:v>
                </c:pt>
                <c:pt idx="1842">
                  <c:v>54.57</c:v>
                </c:pt>
                <c:pt idx="1843">
                  <c:v>54.57</c:v>
                </c:pt>
                <c:pt idx="1844">
                  <c:v>54.57</c:v>
                </c:pt>
                <c:pt idx="1845">
                  <c:v>54.57</c:v>
                </c:pt>
                <c:pt idx="1846">
                  <c:v>54.57</c:v>
                </c:pt>
                <c:pt idx="1847">
                  <c:v>54.57</c:v>
                </c:pt>
                <c:pt idx="1851">
                  <c:v>54.57</c:v>
                </c:pt>
                <c:pt idx="1853">
                  <c:v>54.57</c:v>
                </c:pt>
                <c:pt idx="1854">
                  <c:v>54.32</c:v>
                </c:pt>
                <c:pt idx="1856">
                  <c:v>54.32</c:v>
                </c:pt>
                <c:pt idx="1858">
                  <c:v>54.32</c:v>
                </c:pt>
                <c:pt idx="1862">
                  <c:v>54.32</c:v>
                </c:pt>
                <c:pt idx="1863">
                  <c:v>54.64</c:v>
                </c:pt>
                <c:pt idx="1865">
                  <c:v>54.64</c:v>
                </c:pt>
                <c:pt idx="1866">
                  <c:v>54.36</c:v>
                </c:pt>
                <c:pt idx="1868">
                  <c:v>54.36</c:v>
                </c:pt>
                <c:pt idx="1869">
                  <c:v>54.06</c:v>
                </c:pt>
                <c:pt idx="1871">
                  <c:v>54.06</c:v>
                </c:pt>
                <c:pt idx="1872">
                  <c:v>54.29</c:v>
                </c:pt>
                <c:pt idx="1875">
                  <c:v>54.29</c:v>
                </c:pt>
                <c:pt idx="1876">
                  <c:v>54.63</c:v>
                </c:pt>
                <c:pt idx="1878">
                  <c:v>54.63</c:v>
                </c:pt>
                <c:pt idx="1879">
                  <c:v>54.58</c:v>
                </c:pt>
                <c:pt idx="1881">
                  <c:v>54.58</c:v>
                </c:pt>
                <c:pt idx="1882">
                  <c:v>54.23</c:v>
                </c:pt>
                <c:pt idx="1884">
                  <c:v>54.23</c:v>
                </c:pt>
                <c:pt idx="1885">
                  <c:v>53.97</c:v>
                </c:pt>
                <c:pt idx="1887">
                  <c:v>53.97</c:v>
                </c:pt>
                <c:pt idx="1888">
                  <c:v>54.08</c:v>
                </c:pt>
                <c:pt idx="1890">
                  <c:v>54.08</c:v>
                </c:pt>
                <c:pt idx="1891">
                  <c:v>54.56</c:v>
                </c:pt>
                <c:pt idx="1893">
                  <c:v>54.56</c:v>
                </c:pt>
                <c:pt idx="1894">
                  <c:v>54.65</c:v>
                </c:pt>
                <c:pt idx="1896">
                  <c:v>54.65</c:v>
                </c:pt>
                <c:pt idx="1897">
                  <c:v>54.17</c:v>
                </c:pt>
                <c:pt idx="1899">
                  <c:v>54.17</c:v>
                </c:pt>
                <c:pt idx="1900">
                  <c:v>53.94</c:v>
                </c:pt>
                <c:pt idx="1902">
                  <c:v>53.94</c:v>
                </c:pt>
                <c:pt idx="1903">
                  <c:v>54.25</c:v>
                </c:pt>
                <c:pt idx="1905">
                  <c:v>54.25</c:v>
                </c:pt>
                <c:pt idx="1907">
                  <c:v>54.6</c:v>
                </c:pt>
                <c:pt idx="1908">
                  <c:v>54.6</c:v>
                </c:pt>
                <c:pt idx="1909">
                  <c:v>54.6</c:v>
                </c:pt>
                <c:pt idx="1910">
                  <c:v>54.6</c:v>
                </c:pt>
                <c:pt idx="1911">
                  <c:v>54.6</c:v>
                </c:pt>
                <c:pt idx="1912">
                  <c:v>54.6</c:v>
                </c:pt>
                <c:pt idx="1913">
                  <c:v>54.6</c:v>
                </c:pt>
                <c:pt idx="1914">
                  <c:v>54.6</c:v>
                </c:pt>
                <c:pt idx="1915">
                  <c:v>54.6</c:v>
                </c:pt>
                <c:pt idx="1916">
                  <c:v>54.6</c:v>
                </c:pt>
                <c:pt idx="1917">
                  <c:v>54.6</c:v>
                </c:pt>
                <c:pt idx="1918">
                  <c:v>54.6</c:v>
                </c:pt>
                <c:pt idx="1919">
                  <c:v>54.5</c:v>
                </c:pt>
                <c:pt idx="1921">
                  <c:v>54.5</c:v>
                </c:pt>
                <c:pt idx="1923">
                  <c:v>54.5</c:v>
                </c:pt>
                <c:pt idx="1927">
                  <c:v>54.5</c:v>
                </c:pt>
                <c:pt idx="1928">
                  <c:v>54.02</c:v>
                </c:pt>
                <c:pt idx="1930">
                  <c:v>54.02</c:v>
                </c:pt>
                <c:pt idx="1932">
                  <c:v>54.02</c:v>
                </c:pt>
                <c:pt idx="1936">
                  <c:v>54.02</c:v>
                </c:pt>
                <c:pt idx="1937">
                  <c:v>54.3</c:v>
                </c:pt>
                <c:pt idx="1939">
                  <c:v>54.3</c:v>
                </c:pt>
                <c:pt idx="1940">
                  <c:v>53.9</c:v>
                </c:pt>
                <c:pt idx="1942">
                  <c:v>53.9</c:v>
                </c:pt>
                <c:pt idx="1943">
                  <c:v>54.09</c:v>
                </c:pt>
                <c:pt idx="1945">
                  <c:v>54.09</c:v>
                </c:pt>
                <c:pt idx="1947">
                  <c:v>54.62</c:v>
                </c:pt>
                <c:pt idx="1949">
                  <c:v>54.62</c:v>
                </c:pt>
                <c:pt idx="1950">
                  <c:v>54.77</c:v>
                </c:pt>
                <c:pt idx="1952">
                  <c:v>54.77</c:v>
                </c:pt>
                <c:pt idx="1953">
                  <c:v>54.31</c:v>
                </c:pt>
                <c:pt idx="1955">
                  <c:v>54.31</c:v>
                </c:pt>
                <c:pt idx="1956">
                  <c:v>53.79</c:v>
                </c:pt>
                <c:pt idx="1958">
                  <c:v>53.79</c:v>
                </c:pt>
                <c:pt idx="1959">
                  <c:v>53.95</c:v>
                </c:pt>
                <c:pt idx="1961">
                  <c:v>53.95</c:v>
                </c:pt>
                <c:pt idx="1962">
                  <c:v>54.66</c:v>
                </c:pt>
                <c:pt idx="1964">
                  <c:v>54.66</c:v>
                </c:pt>
                <c:pt idx="1965">
                  <c:v>54.95</c:v>
                </c:pt>
                <c:pt idx="1967">
                  <c:v>54.95</c:v>
                </c:pt>
                <c:pt idx="1968">
                  <c:v>54.2</c:v>
                </c:pt>
                <c:pt idx="1970">
                  <c:v>54.2</c:v>
                </c:pt>
                <c:pt idx="1971">
                  <c:v>53.79</c:v>
                </c:pt>
                <c:pt idx="1973">
                  <c:v>53.79</c:v>
                </c:pt>
                <c:pt idx="1974">
                  <c:v>54.14</c:v>
                </c:pt>
                <c:pt idx="1976">
                  <c:v>54.14</c:v>
                </c:pt>
                <c:pt idx="1977">
                  <c:v>54.66</c:v>
                </c:pt>
                <c:pt idx="1979">
                  <c:v>54.66</c:v>
                </c:pt>
                <c:pt idx="1981">
                  <c:v>54.6</c:v>
                </c:pt>
                <c:pt idx="1982">
                  <c:v>54.6</c:v>
                </c:pt>
                <c:pt idx="1983">
                  <c:v>54.6</c:v>
                </c:pt>
                <c:pt idx="1984">
                  <c:v>54.6</c:v>
                </c:pt>
                <c:pt idx="1985">
                  <c:v>54.6</c:v>
                </c:pt>
                <c:pt idx="1986">
                  <c:v>54.6</c:v>
                </c:pt>
                <c:pt idx="1987">
                  <c:v>54.6</c:v>
                </c:pt>
                <c:pt idx="1988">
                  <c:v>54.6</c:v>
                </c:pt>
                <c:pt idx="1989">
                  <c:v>54.6</c:v>
                </c:pt>
                <c:pt idx="1990">
                  <c:v>54.6</c:v>
                </c:pt>
                <c:pt idx="1991">
                  <c:v>54.6</c:v>
                </c:pt>
                <c:pt idx="1992">
                  <c:v>54.6</c:v>
                </c:pt>
                <c:pt idx="1996">
                  <c:v>54.6</c:v>
                </c:pt>
                <c:pt idx="1998">
                  <c:v>54.6</c:v>
                </c:pt>
                <c:pt idx="1999">
                  <c:v>53.83</c:v>
                </c:pt>
                <c:pt idx="2001">
                  <c:v>53.83</c:v>
                </c:pt>
                <c:pt idx="2003">
                  <c:v>53.83</c:v>
                </c:pt>
                <c:pt idx="2007">
                  <c:v>53.83</c:v>
                </c:pt>
                <c:pt idx="2008">
                  <c:v>54.56</c:v>
                </c:pt>
                <c:pt idx="2010">
                  <c:v>54.56</c:v>
                </c:pt>
                <c:pt idx="2011">
                  <c:v>54.22</c:v>
                </c:pt>
                <c:pt idx="2013">
                  <c:v>54.22</c:v>
                </c:pt>
                <c:pt idx="2014">
                  <c:v>53.97</c:v>
                </c:pt>
                <c:pt idx="2016">
                  <c:v>53.97</c:v>
                </c:pt>
                <c:pt idx="2017">
                  <c:v>54.07</c:v>
                </c:pt>
                <c:pt idx="2020">
                  <c:v>54.07</c:v>
                </c:pt>
                <c:pt idx="2021">
                  <c:v>54.43</c:v>
                </c:pt>
                <c:pt idx="2023">
                  <c:v>54.43</c:v>
                </c:pt>
                <c:pt idx="2024">
                  <c:v>54.55</c:v>
                </c:pt>
                <c:pt idx="2026">
                  <c:v>54.55</c:v>
                </c:pt>
                <c:pt idx="2027">
                  <c:v>54.25</c:v>
                </c:pt>
                <c:pt idx="2029">
                  <c:v>54.25</c:v>
                </c:pt>
                <c:pt idx="2030">
                  <c:v>54.15</c:v>
                </c:pt>
                <c:pt idx="2032">
                  <c:v>54.15</c:v>
                </c:pt>
                <c:pt idx="2033">
                  <c:v>54.25</c:v>
                </c:pt>
                <c:pt idx="2035">
                  <c:v>54.25</c:v>
                </c:pt>
                <c:pt idx="2036">
                  <c:v>54.34</c:v>
                </c:pt>
                <c:pt idx="2038">
                  <c:v>54.34</c:v>
                </c:pt>
                <c:pt idx="2039">
                  <c:v>54.44</c:v>
                </c:pt>
                <c:pt idx="2041">
                  <c:v>54.44</c:v>
                </c:pt>
                <c:pt idx="2042">
                  <c:v>54.47</c:v>
                </c:pt>
                <c:pt idx="2044">
                  <c:v>54.47</c:v>
                </c:pt>
                <c:pt idx="2045">
                  <c:v>54.44</c:v>
                </c:pt>
                <c:pt idx="2047">
                  <c:v>54.44</c:v>
                </c:pt>
                <c:pt idx="2048">
                  <c:v>54.45</c:v>
                </c:pt>
                <c:pt idx="2050">
                  <c:v>54.45</c:v>
                </c:pt>
                <c:pt idx="2052">
                  <c:v>54.48</c:v>
                </c:pt>
                <c:pt idx="2053">
                  <c:v>54.48</c:v>
                </c:pt>
                <c:pt idx="2056">
                  <c:v>54.48</c:v>
                </c:pt>
                <c:pt idx="2060">
                  <c:v>54.48</c:v>
                </c:pt>
                <c:pt idx="2061">
                  <c:v>54.48</c:v>
                </c:pt>
                <c:pt idx="2062">
                  <c:v>54.44</c:v>
                </c:pt>
                <c:pt idx="2063">
                  <c:v>54.44</c:v>
                </c:pt>
                <c:pt idx="2064">
                  <c:v>54.44</c:v>
                </c:pt>
                <c:pt idx="2065">
                  <c:v>54.44</c:v>
                </c:pt>
                <c:pt idx="2066">
                  <c:v>54.44</c:v>
                </c:pt>
                <c:pt idx="2067">
                  <c:v>54.44</c:v>
                </c:pt>
                <c:pt idx="2068">
                  <c:v>54.44</c:v>
                </c:pt>
                <c:pt idx="2069">
                  <c:v>54.44</c:v>
                </c:pt>
                <c:pt idx="2070">
                  <c:v>54.44</c:v>
                </c:pt>
                <c:pt idx="2071">
                  <c:v>54.44</c:v>
                </c:pt>
                <c:pt idx="2072">
                  <c:v>54.44</c:v>
                </c:pt>
                <c:pt idx="2073">
                  <c:v>54.44</c:v>
                </c:pt>
                <c:pt idx="2074">
                  <c:v>54.44</c:v>
                </c:pt>
                <c:pt idx="2075">
                  <c:v>54.44</c:v>
                </c:pt>
                <c:pt idx="2076">
                  <c:v>54.44</c:v>
                </c:pt>
                <c:pt idx="2077">
                  <c:v>54.44</c:v>
                </c:pt>
                <c:pt idx="2078">
                  <c:v>54.44</c:v>
                </c:pt>
                <c:pt idx="2079">
                  <c:v>54.44</c:v>
                </c:pt>
                <c:pt idx="2080">
                  <c:v>54.44</c:v>
                </c:pt>
                <c:pt idx="2081">
                  <c:v>54.44</c:v>
                </c:pt>
                <c:pt idx="2085">
                  <c:v>54.44</c:v>
                </c:pt>
                <c:pt idx="2088">
                  <c:v>54.44</c:v>
                </c:pt>
                <c:pt idx="2090">
                  <c:v>54.41</c:v>
                </c:pt>
                <c:pt idx="2092">
                  <c:v>54.41</c:v>
                </c:pt>
                <c:pt idx="2095">
                  <c:v>54.41</c:v>
                </c:pt>
                <c:pt idx="2098">
                  <c:v>54.41</c:v>
                </c:pt>
                <c:pt idx="2101">
                  <c:v>54.41</c:v>
                </c:pt>
                <c:pt idx="2104">
                  <c:v>54.41</c:v>
                </c:pt>
                <c:pt idx="2107">
                  <c:v>54.41</c:v>
                </c:pt>
                <c:pt idx="2111">
                  <c:v>54.41</c:v>
                </c:pt>
                <c:pt idx="2114">
                  <c:v>54.41</c:v>
                </c:pt>
                <c:pt idx="2117">
                  <c:v>54.41</c:v>
                </c:pt>
                <c:pt idx="2120">
                  <c:v>54.41</c:v>
                </c:pt>
                <c:pt idx="2123">
                  <c:v>54.41</c:v>
                </c:pt>
                <c:pt idx="2126">
                  <c:v>54.41</c:v>
                </c:pt>
                <c:pt idx="2129">
                  <c:v>54.41</c:v>
                </c:pt>
                <c:pt idx="2132">
                  <c:v>54.41</c:v>
                </c:pt>
                <c:pt idx="2135">
                  <c:v>54.41</c:v>
                </c:pt>
                <c:pt idx="2140">
                  <c:v>54.41</c:v>
                </c:pt>
                <c:pt idx="2143">
                  <c:v>54.41</c:v>
                </c:pt>
                <c:pt idx="2151">
                  <c:v>54.41</c:v>
                </c:pt>
                <c:pt idx="2157">
                  <c:v>54.41</c:v>
                </c:pt>
                <c:pt idx="2162">
                  <c:v>54.41</c:v>
                </c:pt>
                <c:pt idx="2165">
                  <c:v>54.29</c:v>
                </c:pt>
                <c:pt idx="2167">
                  <c:v>54.29</c:v>
                </c:pt>
                <c:pt idx="2168">
                  <c:v>54.25</c:v>
                </c:pt>
                <c:pt idx="2169">
                  <c:v>54.21</c:v>
                </c:pt>
                <c:pt idx="2170">
                  <c:v>54.13</c:v>
                </c:pt>
                <c:pt idx="2172">
                  <c:v>54.13</c:v>
                </c:pt>
                <c:pt idx="2173">
                  <c:v>54.03</c:v>
                </c:pt>
                <c:pt idx="2174">
                  <c:v>53.94</c:v>
                </c:pt>
                <c:pt idx="2175">
                  <c:v>53.92</c:v>
                </c:pt>
                <c:pt idx="2177">
                  <c:v>53.92</c:v>
                </c:pt>
                <c:pt idx="2178">
                  <c:v>53.94</c:v>
                </c:pt>
                <c:pt idx="2179">
                  <c:v>53.98</c:v>
                </c:pt>
                <c:pt idx="2180">
                  <c:v>54.06</c:v>
                </c:pt>
                <c:pt idx="2182">
                  <c:v>54.06</c:v>
                </c:pt>
                <c:pt idx="2183">
                  <c:v>54.16</c:v>
                </c:pt>
                <c:pt idx="2184">
                  <c:v>54.24</c:v>
                </c:pt>
                <c:pt idx="2185">
                  <c:v>54.29</c:v>
                </c:pt>
                <c:pt idx="2187">
                  <c:v>54.29</c:v>
                </c:pt>
                <c:pt idx="2188">
                  <c:v>54.28</c:v>
                </c:pt>
                <c:pt idx="2189">
                  <c:v>54.21</c:v>
                </c:pt>
                <c:pt idx="2190">
                  <c:v>54.13</c:v>
                </c:pt>
                <c:pt idx="2192">
                  <c:v>54.05</c:v>
                </c:pt>
                <c:pt idx="2194">
                  <c:v>54.05</c:v>
                </c:pt>
                <c:pt idx="2195">
                  <c:v>54</c:v>
                </c:pt>
                <c:pt idx="2196">
                  <c:v>53.97</c:v>
                </c:pt>
                <c:pt idx="2198">
                  <c:v>53.97</c:v>
                </c:pt>
                <c:pt idx="2199">
                  <c:v>54</c:v>
                </c:pt>
                <c:pt idx="2200">
                  <c:v>54.02</c:v>
                </c:pt>
                <c:pt idx="2201">
                  <c:v>54.06</c:v>
                </c:pt>
                <c:pt idx="2202">
                  <c:v>54.09</c:v>
                </c:pt>
                <c:pt idx="2204">
                  <c:v>54.09</c:v>
                </c:pt>
                <c:pt idx="2205">
                  <c:v>54.17</c:v>
                </c:pt>
                <c:pt idx="2206">
                  <c:v>54.22</c:v>
                </c:pt>
                <c:pt idx="2207">
                  <c:v>54.27</c:v>
                </c:pt>
                <c:pt idx="2209">
                  <c:v>54.27</c:v>
                </c:pt>
                <c:pt idx="2210">
                  <c:v>54.3</c:v>
                </c:pt>
                <c:pt idx="2211">
                  <c:v>54.32</c:v>
                </c:pt>
                <c:pt idx="2212">
                  <c:v>54.3</c:v>
                </c:pt>
                <c:pt idx="2214">
                  <c:v>54.3</c:v>
                </c:pt>
                <c:pt idx="2215">
                  <c:v>54.26</c:v>
                </c:pt>
                <c:pt idx="2216">
                  <c:v>54.19</c:v>
                </c:pt>
                <c:pt idx="2217">
                  <c:v>54.14</c:v>
                </c:pt>
                <c:pt idx="2219">
                  <c:v>54.14</c:v>
                </c:pt>
                <c:pt idx="2220">
                  <c:v>54.11</c:v>
                </c:pt>
                <c:pt idx="2221">
                  <c:v>54.1</c:v>
                </c:pt>
                <c:pt idx="2222">
                  <c:v>54.12</c:v>
                </c:pt>
                <c:pt idx="2224">
                  <c:v>54.12</c:v>
                </c:pt>
                <c:pt idx="2225">
                  <c:v>54.17</c:v>
                </c:pt>
                <c:pt idx="2226">
                  <c:v>54.24</c:v>
                </c:pt>
                <c:pt idx="2227">
                  <c:v>54.27</c:v>
                </c:pt>
                <c:pt idx="2229">
                  <c:v>54.27</c:v>
                </c:pt>
                <c:pt idx="2230">
                  <c:v>54.31</c:v>
                </c:pt>
                <c:pt idx="2231">
                  <c:v>54.29</c:v>
                </c:pt>
                <c:pt idx="2232">
                  <c:v>54.29</c:v>
                </c:pt>
                <c:pt idx="2234">
                  <c:v>54.29</c:v>
                </c:pt>
                <c:pt idx="2235">
                  <c:v>54.25</c:v>
                </c:pt>
                <c:pt idx="2236">
                  <c:v>54.21</c:v>
                </c:pt>
                <c:pt idx="2237">
                  <c:v>54.19</c:v>
                </c:pt>
                <c:pt idx="2238">
                  <c:v>54.22</c:v>
                </c:pt>
                <c:pt idx="2240">
                  <c:v>54.22</c:v>
                </c:pt>
                <c:pt idx="2241">
                  <c:v>54.26</c:v>
                </c:pt>
                <c:pt idx="2242">
                  <c:v>54.29</c:v>
                </c:pt>
                <c:pt idx="2243">
                  <c:v>54.29</c:v>
                </c:pt>
                <c:pt idx="2245">
                  <c:v>54.29</c:v>
                </c:pt>
                <c:pt idx="2246">
                  <c:v>54.27</c:v>
                </c:pt>
                <c:pt idx="2247">
                  <c:v>54.23</c:v>
                </c:pt>
                <c:pt idx="2248">
                  <c:v>54.17</c:v>
                </c:pt>
                <c:pt idx="2250">
                  <c:v>54.17</c:v>
                </c:pt>
                <c:pt idx="2251">
                  <c:v>54.11</c:v>
                </c:pt>
                <c:pt idx="2252">
                  <c:v>54.07</c:v>
                </c:pt>
                <c:pt idx="2253">
                  <c:v>54.08</c:v>
                </c:pt>
                <c:pt idx="2255">
                  <c:v>54.08</c:v>
                </c:pt>
                <c:pt idx="2256">
                  <c:v>54.06</c:v>
                </c:pt>
                <c:pt idx="2257">
                  <c:v>54.11</c:v>
                </c:pt>
                <c:pt idx="2258">
                  <c:v>54.19</c:v>
                </c:pt>
                <c:pt idx="2260">
                  <c:v>54.19</c:v>
                </c:pt>
                <c:pt idx="2261">
                  <c:v>54.29</c:v>
                </c:pt>
                <c:pt idx="2262">
                  <c:v>54.35</c:v>
                </c:pt>
                <c:pt idx="2263">
                  <c:v>54.4</c:v>
                </c:pt>
                <c:pt idx="2265">
                  <c:v>54.4</c:v>
                </c:pt>
                <c:pt idx="2266">
                  <c:v>54.38</c:v>
                </c:pt>
                <c:pt idx="2267">
                  <c:v>54.38</c:v>
                </c:pt>
                <c:pt idx="2268">
                  <c:v>54.36</c:v>
                </c:pt>
                <c:pt idx="2270">
                  <c:v>54.36</c:v>
                </c:pt>
                <c:pt idx="2271">
                  <c:v>54.33</c:v>
                </c:pt>
                <c:pt idx="2272">
                  <c:v>54.26</c:v>
                </c:pt>
                <c:pt idx="2273">
                  <c:v>54.16</c:v>
                </c:pt>
                <c:pt idx="2274">
                  <c:v>54.07</c:v>
                </c:pt>
                <c:pt idx="2276">
                  <c:v>54.07</c:v>
                </c:pt>
                <c:pt idx="2277">
                  <c:v>53.96</c:v>
                </c:pt>
                <c:pt idx="2278">
                  <c:v>53.92</c:v>
                </c:pt>
                <c:pt idx="2279">
                  <c:v>53.92</c:v>
                </c:pt>
                <c:pt idx="2281">
                  <c:v>53.92</c:v>
                </c:pt>
                <c:pt idx="2282">
                  <c:v>54</c:v>
                </c:pt>
                <c:pt idx="2283">
                  <c:v>54.13</c:v>
                </c:pt>
                <c:pt idx="2284">
                  <c:v>54.26</c:v>
                </c:pt>
                <c:pt idx="2286">
                  <c:v>54.26</c:v>
                </c:pt>
                <c:pt idx="2287">
                  <c:v>54.44</c:v>
                </c:pt>
                <c:pt idx="2288">
                  <c:v>54.6</c:v>
                </c:pt>
                <c:pt idx="2289">
                  <c:v>54.66</c:v>
                </c:pt>
                <c:pt idx="2291">
                  <c:v>54.66</c:v>
                </c:pt>
                <c:pt idx="2292">
                  <c:v>54.65</c:v>
                </c:pt>
                <c:pt idx="2293">
                  <c:v>54.55</c:v>
                </c:pt>
                <c:pt idx="2295">
                  <c:v>54.35</c:v>
                </c:pt>
                <c:pt idx="2297">
                  <c:v>54.35</c:v>
                </c:pt>
                <c:pt idx="2298">
                  <c:v>54.16</c:v>
                </c:pt>
                <c:pt idx="2299">
                  <c:v>53.98</c:v>
                </c:pt>
                <c:pt idx="2300">
                  <c:v>53.86</c:v>
                </c:pt>
                <c:pt idx="2302">
                  <c:v>53.86</c:v>
                </c:pt>
                <c:pt idx="2303">
                  <c:v>53.83</c:v>
                </c:pt>
                <c:pt idx="2304">
                  <c:v>53.86</c:v>
                </c:pt>
                <c:pt idx="2305">
                  <c:v>53.97</c:v>
                </c:pt>
                <c:pt idx="2307">
                  <c:v>53.97</c:v>
                </c:pt>
                <c:pt idx="2308">
                  <c:v>54.12</c:v>
                </c:pt>
                <c:pt idx="2309">
                  <c:v>54.29</c:v>
                </c:pt>
                <c:pt idx="2310">
                  <c:v>54.42</c:v>
                </c:pt>
                <c:pt idx="2311">
                  <c:v>54.52</c:v>
                </c:pt>
                <c:pt idx="2313">
                  <c:v>54.52</c:v>
                </c:pt>
                <c:pt idx="2314">
                  <c:v>54.59</c:v>
                </c:pt>
                <c:pt idx="2315">
                  <c:v>54.55</c:v>
                </c:pt>
                <c:pt idx="2316">
                  <c:v>54.48</c:v>
                </c:pt>
                <c:pt idx="2318">
                  <c:v>54.48</c:v>
                </c:pt>
                <c:pt idx="2319">
                  <c:v>54.35</c:v>
                </c:pt>
                <c:pt idx="2320">
                  <c:v>54.2</c:v>
                </c:pt>
                <c:pt idx="2321">
                  <c:v>54.04</c:v>
                </c:pt>
                <c:pt idx="2323">
                  <c:v>54.04</c:v>
                </c:pt>
                <c:pt idx="2324">
                  <c:v>53.93</c:v>
                </c:pt>
                <c:pt idx="2325">
                  <c:v>53.85</c:v>
                </c:pt>
                <c:pt idx="2326">
                  <c:v>53.81</c:v>
                </c:pt>
                <c:pt idx="2328">
                  <c:v>53.81</c:v>
                </c:pt>
                <c:pt idx="2329">
                  <c:v>53.85</c:v>
                </c:pt>
                <c:pt idx="2330">
                  <c:v>53.9</c:v>
                </c:pt>
                <c:pt idx="2331">
                  <c:v>53.98</c:v>
                </c:pt>
                <c:pt idx="2333">
                  <c:v>53.98</c:v>
                </c:pt>
                <c:pt idx="2334">
                  <c:v>54.1</c:v>
                </c:pt>
                <c:pt idx="2335">
                  <c:v>54.23</c:v>
                </c:pt>
                <c:pt idx="2336">
                  <c:v>54.36</c:v>
                </c:pt>
                <c:pt idx="2338">
                  <c:v>54.36</c:v>
                </c:pt>
                <c:pt idx="2339">
                  <c:v>54.42</c:v>
                </c:pt>
                <c:pt idx="2340">
                  <c:v>54.47</c:v>
                </c:pt>
                <c:pt idx="2341">
                  <c:v>54.47</c:v>
                </c:pt>
                <c:pt idx="2343">
                  <c:v>54.47</c:v>
                </c:pt>
                <c:pt idx="2344">
                  <c:v>54.43</c:v>
                </c:pt>
                <c:pt idx="2345">
                  <c:v>54.35</c:v>
                </c:pt>
                <c:pt idx="2346">
                  <c:v>54.26</c:v>
                </c:pt>
                <c:pt idx="2347">
                  <c:v>54.14</c:v>
                </c:pt>
                <c:pt idx="2348">
                  <c:v>54.14</c:v>
                </c:pt>
                <c:pt idx="2349">
                  <c:v>54.02</c:v>
                </c:pt>
                <c:pt idx="2350">
                  <c:v>53.91</c:v>
                </c:pt>
                <c:pt idx="2351">
                  <c:v>53.91</c:v>
                </c:pt>
                <c:pt idx="2352">
                  <c:v>53.85</c:v>
                </c:pt>
                <c:pt idx="2353">
                  <c:v>53.85</c:v>
                </c:pt>
                <c:pt idx="2354">
                  <c:v>53.94</c:v>
                </c:pt>
                <c:pt idx="2355">
                  <c:v>54.05</c:v>
                </c:pt>
                <c:pt idx="2356">
                  <c:v>54.05</c:v>
                </c:pt>
                <c:pt idx="2357">
                  <c:v>54.17</c:v>
                </c:pt>
                <c:pt idx="2358">
                  <c:v>54.32</c:v>
                </c:pt>
                <c:pt idx="2359">
                  <c:v>54.45</c:v>
                </c:pt>
                <c:pt idx="2360">
                  <c:v>54.45</c:v>
                </c:pt>
                <c:pt idx="2361">
                  <c:v>54.53</c:v>
                </c:pt>
                <c:pt idx="2362">
                  <c:v>54.55</c:v>
                </c:pt>
                <c:pt idx="2363">
                  <c:v>54.49</c:v>
                </c:pt>
                <c:pt idx="2364">
                  <c:v>54.49</c:v>
                </c:pt>
                <c:pt idx="2365">
                  <c:v>54.4</c:v>
                </c:pt>
                <c:pt idx="2366">
                  <c:v>54.25</c:v>
                </c:pt>
                <c:pt idx="2367">
                  <c:v>54.13</c:v>
                </c:pt>
                <c:pt idx="2368">
                  <c:v>54.13</c:v>
                </c:pt>
                <c:pt idx="2369">
                  <c:v>54.04</c:v>
                </c:pt>
                <c:pt idx="2370">
                  <c:v>54.01</c:v>
                </c:pt>
                <c:pt idx="2371">
                  <c:v>54.04</c:v>
                </c:pt>
                <c:pt idx="2372">
                  <c:v>54.04</c:v>
                </c:pt>
                <c:pt idx="2373">
                  <c:v>54.1</c:v>
                </c:pt>
                <c:pt idx="2374">
                  <c:v>54.18</c:v>
                </c:pt>
                <c:pt idx="2375">
                  <c:v>54.25</c:v>
                </c:pt>
                <c:pt idx="2376">
                  <c:v>54.28</c:v>
                </c:pt>
                <c:pt idx="2377">
                  <c:v>54.28</c:v>
                </c:pt>
                <c:pt idx="2378">
                  <c:v>54.27</c:v>
                </c:pt>
                <c:pt idx="2379">
                  <c:v>54.19</c:v>
                </c:pt>
                <c:pt idx="2380">
                  <c:v>54.1</c:v>
                </c:pt>
                <c:pt idx="2381">
                  <c:v>54.1</c:v>
                </c:pt>
                <c:pt idx="2382">
                  <c:v>54</c:v>
                </c:pt>
                <c:pt idx="2383">
                  <c:v>53.91</c:v>
                </c:pt>
                <c:pt idx="2384">
                  <c:v>53.85</c:v>
                </c:pt>
                <c:pt idx="2385">
                  <c:v>53.85</c:v>
                </c:pt>
                <c:pt idx="2387">
                  <c:v>53.86</c:v>
                </c:pt>
                <c:pt idx="2388">
                  <c:v>53.89</c:v>
                </c:pt>
                <c:pt idx="2389">
                  <c:v>53.98</c:v>
                </c:pt>
                <c:pt idx="2391">
                  <c:v>53.98</c:v>
                </c:pt>
                <c:pt idx="2392">
                  <c:v>54.07</c:v>
                </c:pt>
                <c:pt idx="2393">
                  <c:v>54.12</c:v>
                </c:pt>
                <c:pt idx="2394">
                  <c:v>54.19</c:v>
                </c:pt>
                <c:pt idx="2396">
                  <c:v>54.19</c:v>
                </c:pt>
                <c:pt idx="2397">
                  <c:v>54.22</c:v>
                </c:pt>
                <c:pt idx="2398">
                  <c:v>54.19</c:v>
                </c:pt>
                <c:pt idx="2399">
                  <c:v>54.17</c:v>
                </c:pt>
                <c:pt idx="2401">
                  <c:v>54.17</c:v>
                </c:pt>
                <c:pt idx="2402">
                  <c:v>54.15</c:v>
                </c:pt>
                <c:pt idx="2403">
                  <c:v>54.14</c:v>
                </c:pt>
                <c:pt idx="2404">
                  <c:v>54.14</c:v>
                </c:pt>
                <c:pt idx="2406">
                  <c:v>54.14</c:v>
                </c:pt>
                <c:pt idx="2407">
                  <c:v>54.17</c:v>
                </c:pt>
                <c:pt idx="2408">
                  <c:v>54.19</c:v>
                </c:pt>
                <c:pt idx="2409">
                  <c:v>54.18</c:v>
                </c:pt>
                <c:pt idx="2410">
                  <c:v>54.16</c:v>
                </c:pt>
                <c:pt idx="2412">
                  <c:v>54.16</c:v>
                </c:pt>
                <c:pt idx="2413">
                  <c:v>54.13</c:v>
                </c:pt>
                <c:pt idx="2414">
                  <c:v>54.11</c:v>
                </c:pt>
                <c:pt idx="2416">
                  <c:v>54.11</c:v>
                </c:pt>
                <c:pt idx="2417">
                  <c:v>54.11</c:v>
                </c:pt>
                <c:pt idx="2418">
                  <c:v>54.11</c:v>
                </c:pt>
                <c:pt idx="2419">
                  <c:v>54.12</c:v>
                </c:pt>
                <c:pt idx="2420">
                  <c:v>54.14</c:v>
                </c:pt>
                <c:pt idx="2422">
                  <c:v>54.14</c:v>
                </c:pt>
                <c:pt idx="2423">
                  <c:v>54.17</c:v>
                </c:pt>
                <c:pt idx="2424">
                  <c:v>54.23</c:v>
                </c:pt>
                <c:pt idx="2426">
                  <c:v>54.23</c:v>
                </c:pt>
                <c:pt idx="2427">
                  <c:v>54.25</c:v>
                </c:pt>
                <c:pt idx="2428">
                  <c:v>54.28</c:v>
                </c:pt>
                <c:pt idx="2429">
                  <c:v>54.28</c:v>
                </c:pt>
                <c:pt idx="2430">
                  <c:v>54.25</c:v>
                </c:pt>
                <c:pt idx="2432">
                  <c:v>54.25</c:v>
                </c:pt>
                <c:pt idx="2433">
                  <c:v>54.22</c:v>
                </c:pt>
                <c:pt idx="2434">
                  <c:v>54.17</c:v>
                </c:pt>
                <c:pt idx="2435">
                  <c:v>54.1</c:v>
                </c:pt>
                <c:pt idx="2437">
                  <c:v>54.1</c:v>
                </c:pt>
                <c:pt idx="2438">
                  <c:v>54.04</c:v>
                </c:pt>
                <c:pt idx="2439">
                  <c:v>54.01</c:v>
                </c:pt>
                <c:pt idx="2440">
                  <c:v>54.01</c:v>
                </c:pt>
                <c:pt idx="2442">
                  <c:v>54.01</c:v>
                </c:pt>
                <c:pt idx="2443">
                  <c:v>54.06</c:v>
                </c:pt>
                <c:pt idx="2444">
                  <c:v>54.1</c:v>
                </c:pt>
                <c:pt idx="2445">
                  <c:v>54.13</c:v>
                </c:pt>
                <c:pt idx="2446">
                  <c:v>54.13</c:v>
                </c:pt>
                <c:pt idx="2447">
                  <c:v>54.16</c:v>
                </c:pt>
                <c:pt idx="2448">
                  <c:v>54.15</c:v>
                </c:pt>
                <c:pt idx="2449">
                  <c:v>54.1</c:v>
                </c:pt>
                <c:pt idx="2450">
                  <c:v>54.1</c:v>
                </c:pt>
                <c:pt idx="2451">
                  <c:v>54.02</c:v>
                </c:pt>
                <c:pt idx="2452">
                  <c:v>53.95</c:v>
                </c:pt>
                <c:pt idx="2453">
                  <c:v>53.91</c:v>
                </c:pt>
                <c:pt idx="2454">
                  <c:v>53.91</c:v>
                </c:pt>
                <c:pt idx="2455">
                  <c:v>53.91</c:v>
                </c:pt>
                <c:pt idx="2456">
                  <c:v>53.96</c:v>
                </c:pt>
                <c:pt idx="2457">
                  <c:v>54.02</c:v>
                </c:pt>
                <c:pt idx="2458">
                  <c:v>54.02</c:v>
                </c:pt>
                <c:pt idx="2459">
                  <c:v>54.12</c:v>
                </c:pt>
                <c:pt idx="2460">
                  <c:v>54.19</c:v>
                </c:pt>
                <c:pt idx="2461">
                  <c:v>54.26</c:v>
                </c:pt>
                <c:pt idx="2462">
                  <c:v>54.27</c:v>
                </c:pt>
                <c:pt idx="2463">
                  <c:v>54.27</c:v>
                </c:pt>
                <c:pt idx="2464">
                  <c:v>54.25</c:v>
                </c:pt>
                <c:pt idx="2465">
                  <c:v>54.2</c:v>
                </c:pt>
                <c:pt idx="2466">
                  <c:v>54.16</c:v>
                </c:pt>
                <c:pt idx="2467">
                  <c:v>54.16</c:v>
                </c:pt>
                <c:pt idx="2468">
                  <c:v>54.13</c:v>
                </c:pt>
                <c:pt idx="2469">
                  <c:v>54.09</c:v>
                </c:pt>
                <c:pt idx="2470">
                  <c:v>54.1</c:v>
                </c:pt>
                <c:pt idx="2471">
                  <c:v>54.1</c:v>
                </c:pt>
                <c:pt idx="2472">
                  <c:v>54.1</c:v>
                </c:pt>
                <c:pt idx="2473">
                  <c:v>54.13</c:v>
                </c:pt>
                <c:pt idx="2474">
                  <c:v>54.14</c:v>
                </c:pt>
                <c:pt idx="2475">
                  <c:v>54.14</c:v>
                </c:pt>
                <c:pt idx="2476">
                  <c:v>54.14</c:v>
                </c:pt>
                <c:pt idx="2477">
                  <c:v>54.13</c:v>
                </c:pt>
                <c:pt idx="2479">
                  <c:v>54.11</c:v>
                </c:pt>
                <c:pt idx="2480">
                  <c:v>54.11</c:v>
                </c:pt>
                <c:pt idx="2481">
                  <c:v>54.13</c:v>
                </c:pt>
                <c:pt idx="2482">
                  <c:v>54.19</c:v>
                </c:pt>
                <c:pt idx="2483">
                  <c:v>54.24</c:v>
                </c:pt>
                <c:pt idx="2484">
                  <c:v>54.24</c:v>
                </c:pt>
                <c:pt idx="2485">
                  <c:v>54.31</c:v>
                </c:pt>
                <c:pt idx="2486">
                  <c:v>54.37</c:v>
                </c:pt>
                <c:pt idx="2487">
                  <c:v>54.39</c:v>
                </c:pt>
                <c:pt idx="2488">
                  <c:v>54.36</c:v>
                </c:pt>
                <c:pt idx="2489">
                  <c:v>54.36</c:v>
                </c:pt>
                <c:pt idx="2490">
                  <c:v>54.3</c:v>
                </c:pt>
                <c:pt idx="2491">
                  <c:v>54.18</c:v>
                </c:pt>
                <c:pt idx="2492">
                  <c:v>54.08</c:v>
                </c:pt>
                <c:pt idx="2493">
                  <c:v>54.08</c:v>
                </c:pt>
                <c:pt idx="2494">
                  <c:v>53.99</c:v>
                </c:pt>
                <c:pt idx="2495">
                  <c:v>53.95</c:v>
                </c:pt>
                <c:pt idx="2496">
                  <c:v>53.96</c:v>
                </c:pt>
                <c:pt idx="2497">
                  <c:v>53.96</c:v>
                </c:pt>
                <c:pt idx="2498">
                  <c:v>54</c:v>
                </c:pt>
                <c:pt idx="2499">
                  <c:v>54.08</c:v>
                </c:pt>
                <c:pt idx="2500">
                  <c:v>54.18</c:v>
                </c:pt>
                <c:pt idx="2501">
                  <c:v>54.18</c:v>
                </c:pt>
                <c:pt idx="2502">
                  <c:v>54.26</c:v>
                </c:pt>
                <c:pt idx="2503">
                  <c:v>54.32</c:v>
                </c:pt>
                <c:pt idx="2504">
                  <c:v>54.38</c:v>
                </c:pt>
                <c:pt idx="2505">
                  <c:v>54.38</c:v>
                </c:pt>
                <c:pt idx="2506">
                  <c:v>54.39</c:v>
                </c:pt>
                <c:pt idx="2507">
                  <c:v>54.4</c:v>
                </c:pt>
                <c:pt idx="2508">
                  <c:v>54.39</c:v>
                </c:pt>
                <c:pt idx="2509">
                  <c:v>54.39</c:v>
                </c:pt>
                <c:pt idx="2510">
                  <c:v>54.35</c:v>
                </c:pt>
                <c:pt idx="2511">
                  <c:v>54.26</c:v>
                </c:pt>
                <c:pt idx="2512">
                  <c:v>54.14</c:v>
                </c:pt>
                <c:pt idx="2513">
                  <c:v>54.14</c:v>
                </c:pt>
                <c:pt idx="2514">
                  <c:v>54.05</c:v>
                </c:pt>
                <c:pt idx="2515">
                  <c:v>53.93</c:v>
                </c:pt>
                <c:pt idx="2516">
                  <c:v>53.89</c:v>
                </c:pt>
                <c:pt idx="2517">
                  <c:v>53.91</c:v>
                </c:pt>
                <c:pt idx="2518">
                  <c:v>53.91</c:v>
                </c:pt>
                <c:pt idx="2519">
                  <c:v>53.98</c:v>
                </c:pt>
                <c:pt idx="2520">
                  <c:v>54.07</c:v>
                </c:pt>
                <c:pt idx="2521">
                  <c:v>54.21</c:v>
                </c:pt>
                <c:pt idx="2522">
                  <c:v>54.21</c:v>
                </c:pt>
                <c:pt idx="2523">
                  <c:v>54.34</c:v>
                </c:pt>
                <c:pt idx="2524">
                  <c:v>54.38</c:v>
                </c:pt>
                <c:pt idx="2525">
                  <c:v>54.43</c:v>
                </c:pt>
                <c:pt idx="2526">
                  <c:v>54.43</c:v>
                </c:pt>
                <c:pt idx="2527">
                  <c:v>54.4</c:v>
                </c:pt>
                <c:pt idx="2528">
                  <c:v>54.33</c:v>
                </c:pt>
                <c:pt idx="2529">
                  <c:v>54.21</c:v>
                </c:pt>
                <c:pt idx="2530">
                  <c:v>54.21</c:v>
                </c:pt>
                <c:pt idx="2531">
                  <c:v>54.1</c:v>
                </c:pt>
                <c:pt idx="2532">
                  <c:v>54.01</c:v>
                </c:pt>
                <c:pt idx="2533">
                  <c:v>53.93</c:v>
                </c:pt>
                <c:pt idx="2534">
                  <c:v>53.93</c:v>
                </c:pt>
                <c:pt idx="2535">
                  <c:v>53.88</c:v>
                </c:pt>
                <c:pt idx="2536">
                  <c:v>53.89</c:v>
                </c:pt>
                <c:pt idx="2537">
                  <c:v>53.95</c:v>
                </c:pt>
                <c:pt idx="2538">
                  <c:v>53.95</c:v>
                </c:pt>
                <c:pt idx="2539">
                  <c:v>54.04</c:v>
                </c:pt>
                <c:pt idx="2540">
                  <c:v>54.14</c:v>
                </c:pt>
                <c:pt idx="2541">
                  <c:v>54.25</c:v>
                </c:pt>
                <c:pt idx="2542">
                  <c:v>54.34</c:v>
                </c:pt>
                <c:pt idx="2543">
                  <c:v>54.34</c:v>
                </c:pt>
                <c:pt idx="2544">
                  <c:v>54.44</c:v>
                </c:pt>
                <c:pt idx="2545">
                  <c:v>54.48</c:v>
                </c:pt>
                <c:pt idx="2546">
                  <c:v>54.48</c:v>
                </c:pt>
                <c:pt idx="2547">
                  <c:v>54.53</c:v>
                </c:pt>
                <c:pt idx="2548">
                  <c:v>54.53</c:v>
                </c:pt>
                <c:pt idx="2549">
                  <c:v>54.48</c:v>
                </c:pt>
                <c:pt idx="2550">
                  <c:v>54.4</c:v>
                </c:pt>
                <c:pt idx="2551">
                  <c:v>54.4</c:v>
                </c:pt>
                <c:pt idx="2552">
                  <c:v>54.26</c:v>
                </c:pt>
                <c:pt idx="2553">
                  <c:v>54.16</c:v>
                </c:pt>
                <c:pt idx="2554">
                  <c:v>54.05</c:v>
                </c:pt>
                <c:pt idx="2555">
                  <c:v>54.05</c:v>
                </c:pt>
                <c:pt idx="2556">
                  <c:v>53.96</c:v>
                </c:pt>
                <c:pt idx="2557">
                  <c:v>53.92</c:v>
                </c:pt>
                <c:pt idx="2558">
                  <c:v>53.95</c:v>
                </c:pt>
                <c:pt idx="2559">
                  <c:v>53.95</c:v>
                </c:pt>
                <c:pt idx="2560">
                  <c:v>54.04</c:v>
                </c:pt>
                <c:pt idx="2562">
                  <c:v>54.14</c:v>
                </c:pt>
                <c:pt idx="2563">
                  <c:v>54.3</c:v>
                </c:pt>
                <c:pt idx="2564">
                  <c:v>54.3</c:v>
                </c:pt>
                <c:pt idx="2565">
                  <c:v>54.45</c:v>
                </c:pt>
                <c:pt idx="2566">
                  <c:v>54.54</c:v>
                </c:pt>
                <c:pt idx="2567">
                  <c:v>54.59</c:v>
                </c:pt>
                <c:pt idx="2568">
                  <c:v>54.59</c:v>
                </c:pt>
                <c:pt idx="2569">
                  <c:v>54.56</c:v>
                </c:pt>
                <c:pt idx="2570">
                  <c:v>54.52</c:v>
                </c:pt>
                <c:pt idx="2571">
                  <c:v>54.4</c:v>
                </c:pt>
                <c:pt idx="2572">
                  <c:v>54.4</c:v>
                </c:pt>
                <c:pt idx="2573">
                  <c:v>54.27</c:v>
                </c:pt>
                <c:pt idx="2574">
                  <c:v>54.14</c:v>
                </c:pt>
                <c:pt idx="2575">
                  <c:v>54.02</c:v>
                </c:pt>
                <c:pt idx="2576">
                  <c:v>53.92</c:v>
                </c:pt>
                <c:pt idx="2577">
                  <c:v>53.92</c:v>
                </c:pt>
                <c:pt idx="2578">
                  <c:v>53.84</c:v>
                </c:pt>
                <c:pt idx="2579">
                  <c:v>53.81</c:v>
                </c:pt>
                <c:pt idx="2580">
                  <c:v>53.78</c:v>
                </c:pt>
                <c:pt idx="2581">
                  <c:v>53.78</c:v>
                </c:pt>
                <c:pt idx="2582">
                  <c:v>53.84</c:v>
                </c:pt>
                <c:pt idx="2583">
                  <c:v>53.91</c:v>
                </c:pt>
                <c:pt idx="2584">
                  <c:v>54.05</c:v>
                </c:pt>
                <c:pt idx="2585">
                  <c:v>54.05</c:v>
                </c:pt>
                <c:pt idx="2586">
                  <c:v>54.18</c:v>
                </c:pt>
                <c:pt idx="2587">
                  <c:v>54.29</c:v>
                </c:pt>
                <c:pt idx="2588">
                  <c:v>54.43</c:v>
                </c:pt>
                <c:pt idx="2589">
                  <c:v>54.43</c:v>
                </c:pt>
                <c:pt idx="2590">
                  <c:v>54.49</c:v>
                </c:pt>
                <c:pt idx="2591">
                  <c:v>54.5</c:v>
                </c:pt>
                <c:pt idx="2592">
                  <c:v>54.47</c:v>
                </c:pt>
                <c:pt idx="2593">
                  <c:v>54.47</c:v>
                </c:pt>
                <c:pt idx="2594">
                  <c:v>54.38</c:v>
                </c:pt>
                <c:pt idx="2595">
                  <c:v>54.24</c:v>
                </c:pt>
                <c:pt idx="2596">
                  <c:v>54.07</c:v>
                </c:pt>
                <c:pt idx="2597">
                  <c:v>53.92</c:v>
                </c:pt>
                <c:pt idx="2598">
                  <c:v>53.92</c:v>
                </c:pt>
                <c:pt idx="2599">
                  <c:v>53.79</c:v>
                </c:pt>
                <c:pt idx="2600">
                  <c:v>53.72</c:v>
                </c:pt>
                <c:pt idx="2601">
                  <c:v>53.72</c:v>
                </c:pt>
                <c:pt idx="2602">
                  <c:v>53.73</c:v>
                </c:pt>
                <c:pt idx="2603">
                  <c:v>53.75</c:v>
                </c:pt>
                <c:pt idx="2604">
                  <c:v>53.78</c:v>
                </c:pt>
                <c:pt idx="2605">
                  <c:v>53.9</c:v>
                </c:pt>
                <c:pt idx="2606">
                  <c:v>53.9</c:v>
                </c:pt>
                <c:pt idx="2607">
                  <c:v>54.04</c:v>
                </c:pt>
                <c:pt idx="2608">
                  <c:v>54.21</c:v>
                </c:pt>
                <c:pt idx="2609">
                  <c:v>54.21</c:v>
                </c:pt>
                <c:pt idx="2610">
                  <c:v>54.35</c:v>
                </c:pt>
                <c:pt idx="2611">
                  <c:v>54.45</c:v>
                </c:pt>
                <c:pt idx="2612">
                  <c:v>54.49</c:v>
                </c:pt>
                <c:pt idx="2613">
                  <c:v>54.44</c:v>
                </c:pt>
                <c:pt idx="2614">
                  <c:v>54.44</c:v>
                </c:pt>
                <c:pt idx="2615">
                  <c:v>54.32</c:v>
                </c:pt>
                <c:pt idx="2616">
                  <c:v>54.12</c:v>
                </c:pt>
                <c:pt idx="2617">
                  <c:v>53.92</c:v>
                </c:pt>
                <c:pt idx="2618">
                  <c:v>53.92</c:v>
                </c:pt>
                <c:pt idx="2619">
                  <c:v>53.75</c:v>
                </c:pt>
                <c:pt idx="2620">
                  <c:v>53.64</c:v>
                </c:pt>
                <c:pt idx="2621">
                  <c:v>53.67</c:v>
                </c:pt>
                <c:pt idx="2622">
                  <c:v>53.67</c:v>
                </c:pt>
                <c:pt idx="2623">
                  <c:v>53.78</c:v>
                </c:pt>
                <c:pt idx="2624">
                  <c:v>53.95</c:v>
                </c:pt>
                <c:pt idx="2625">
                  <c:v>54.09</c:v>
                </c:pt>
                <c:pt idx="2626">
                  <c:v>54.09</c:v>
                </c:pt>
                <c:pt idx="2627">
                  <c:v>54.29</c:v>
                </c:pt>
                <c:pt idx="2628">
                  <c:v>54.52</c:v>
                </c:pt>
                <c:pt idx="2629">
                  <c:v>54.63</c:v>
                </c:pt>
                <c:pt idx="2630">
                  <c:v>54.67</c:v>
                </c:pt>
                <c:pt idx="2631">
                  <c:v>54.67</c:v>
                </c:pt>
                <c:pt idx="2632">
                  <c:v>54.62</c:v>
                </c:pt>
                <c:pt idx="2633">
                  <c:v>54.45</c:v>
                </c:pt>
                <c:pt idx="2634">
                  <c:v>54.45</c:v>
                </c:pt>
                <c:pt idx="2635">
                  <c:v>54.26</c:v>
                </c:pt>
                <c:pt idx="2636">
                  <c:v>54.09</c:v>
                </c:pt>
                <c:pt idx="2637">
                  <c:v>53.97</c:v>
                </c:pt>
                <c:pt idx="2638">
                  <c:v>53.86</c:v>
                </c:pt>
                <c:pt idx="2639">
                  <c:v>53.86</c:v>
                </c:pt>
                <c:pt idx="2640">
                  <c:v>53.84</c:v>
                </c:pt>
                <c:pt idx="2641">
                  <c:v>53.88</c:v>
                </c:pt>
                <c:pt idx="2643">
                  <c:v>53.89</c:v>
                </c:pt>
                <c:pt idx="2644">
                  <c:v>53.89</c:v>
                </c:pt>
                <c:pt idx="2645">
                  <c:v>53.9</c:v>
                </c:pt>
                <c:pt idx="2646">
                  <c:v>53.95</c:v>
                </c:pt>
                <c:pt idx="2647">
                  <c:v>54.02</c:v>
                </c:pt>
                <c:pt idx="2648">
                  <c:v>54.02</c:v>
                </c:pt>
                <c:pt idx="2649">
                  <c:v>54.14</c:v>
                </c:pt>
                <c:pt idx="2650">
                  <c:v>54.23</c:v>
                </c:pt>
                <c:pt idx="2651">
                  <c:v>54.35</c:v>
                </c:pt>
                <c:pt idx="2652">
                  <c:v>54.35</c:v>
                </c:pt>
                <c:pt idx="2653">
                  <c:v>54.44</c:v>
                </c:pt>
                <c:pt idx="2654">
                  <c:v>54.49</c:v>
                </c:pt>
                <c:pt idx="2655">
                  <c:v>54.47</c:v>
                </c:pt>
                <c:pt idx="2656">
                  <c:v>54.47</c:v>
                </c:pt>
                <c:pt idx="2657">
                  <c:v>54.37</c:v>
                </c:pt>
                <c:pt idx="2658">
                  <c:v>54.22</c:v>
                </c:pt>
                <c:pt idx="2659">
                  <c:v>54.07</c:v>
                </c:pt>
                <c:pt idx="2660">
                  <c:v>53.89</c:v>
                </c:pt>
                <c:pt idx="2661">
                  <c:v>53.89</c:v>
                </c:pt>
                <c:pt idx="2662">
                  <c:v>53.76</c:v>
                </c:pt>
                <c:pt idx="2663">
                  <c:v>53.68</c:v>
                </c:pt>
                <c:pt idx="2664">
                  <c:v>53.67</c:v>
                </c:pt>
                <c:pt idx="2665">
                  <c:v>53.67</c:v>
                </c:pt>
                <c:pt idx="2666">
                  <c:v>53.72</c:v>
                </c:pt>
                <c:pt idx="2667">
                  <c:v>53.83</c:v>
                </c:pt>
                <c:pt idx="2668">
                  <c:v>53.98</c:v>
                </c:pt>
                <c:pt idx="2669">
                  <c:v>53.98</c:v>
                </c:pt>
                <c:pt idx="2670">
                  <c:v>54.16</c:v>
                </c:pt>
                <c:pt idx="2671">
                  <c:v>54.35</c:v>
                </c:pt>
                <c:pt idx="2672">
                  <c:v>54.44</c:v>
                </c:pt>
                <c:pt idx="2673">
                  <c:v>54.44</c:v>
                </c:pt>
                <c:pt idx="2674">
                  <c:v>54.46</c:v>
                </c:pt>
                <c:pt idx="2675">
                  <c:v>54.41</c:v>
                </c:pt>
                <c:pt idx="2676">
                  <c:v>54.32</c:v>
                </c:pt>
                <c:pt idx="2677">
                  <c:v>54.32</c:v>
                </c:pt>
                <c:pt idx="2678">
                  <c:v>54.2</c:v>
                </c:pt>
                <c:pt idx="2679">
                  <c:v>54.07</c:v>
                </c:pt>
                <c:pt idx="2680">
                  <c:v>53.98</c:v>
                </c:pt>
                <c:pt idx="2681">
                  <c:v>53.98</c:v>
                </c:pt>
                <c:pt idx="2682">
                  <c:v>53.95</c:v>
                </c:pt>
                <c:pt idx="2683">
                  <c:v>53.97</c:v>
                </c:pt>
                <c:pt idx="2684">
                  <c:v>54.02</c:v>
                </c:pt>
                <c:pt idx="2685">
                  <c:v>54.02</c:v>
                </c:pt>
                <c:pt idx="2686">
                  <c:v>54.04</c:v>
                </c:pt>
                <c:pt idx="2687">
                  <c:v>54.07</c:v>
                </c:pt>
                <c:pt idx="2688">
                  <c:v>54.1</c:v>
                </c:pt>
                <c:pt idx="2689">
                  <c:v>54.1</c:v>
                </c:pt>
                <c:pt idx="2690">
                  <c:v>54.09</c:v>
                </c:pt>
                <c:pt idx="2691">
                  <c:v>54.13</c:v>
                </c:pt>
                <c:pt idx="2692">
                  <c:v>54.17</c:v>
                </c:pt>
                <c:pt idx="2693">
                  <c:v>54.26</c:v>
                </c:pt>
                <c:pt idx="2694">
                  <c:v>54.26</c:v>
                </c:pt>
                <c:pt idx="2695">
                  <c:v>54.33</c:v>
                </c:pt>
                <c:pt idx="2696">
                  <c:v>54.42</c:v>
                </c:pt>
                <c:pt idx="2697">
                  <c:v>54.46</c:v>
                </c:pt>
                <c:pt idx="2698">
                  <c:v>54.46</c:v>
                </c:pt>
                <c:pt idx="2699">
                  <c:v>54.47</c:v>
                </c:pt>
                <c:pt idx="2700">
                  <c:v>54.43</c:v>
                </c:pt>
                <c:pt idx="2701">
                  <c:v>54.37</c:v>
                </c:pt>
                <c:pt idx="2702">
                  <c:v>54.37</c:v>
                </c:pt>
                <c:pt idx="2703">
                  <c:v>54.26</c:v>
                </c:pt>
                <c:pt idx="2704">
                  <c:v>54.17</c:v>
                </c:pt>
                <c:pt idx="2705">
                  <c:v>54.1</c:v>
                </c:pt>
                <c:pt idx="2706">
                  <c:v>54.1</c:v>
                </c:pt>
                <c:pt idx="2707">
                  <c:v>54.07</c:v>
                </c:pt>
                <c:pt idx="2708">
                  <c:v>54.06</c:v>
                </c:pt>
                <c:pt idx="2709">
                  <c:v>54.1</c:v>
                </c:pt>
                <c:pt idx="2710">
                  <c:v>54.1</c:v>
                </c:pt>
                <c:pt idx="2711">
                  <c:v>54.18</c:v>
                </c:pt>
                <c:pt idx="2712">
                  <c:v>54.28</c:v>
                </c:pt>
                <c:pt idx="2713">
                  <c:v>54.4</c:v>
                </c:pt>
                <c:pt idx="2714">
                  <c:v>54.4</c:v>
                </c:pt>
                <c:pt idx="2715">
                  <c:v>54.47</c:v>
                </c:pt>
                <c:pt idx="2716">
                  <c:v>54.5</c:v>
                </c:pt>
                <c:pt idx="2717">
                  <c:v>54.48</c:v>
                </c:pt>
                <c:pt idx="2718">
                  <c:v>54.48</c:v>
                </c:pt>
                <c:pt idx="2719">
                  <c:v>54.38</c:v>
                </c:pt>
                <c:pt idx="2720">
                  <c:v>54.24</c:v>
                </c:pt>
                <c:pt idx="2721">
                  <c:v>54.06</c:v>
                </c:pt>
                <c:pt idx="2722">
                  <c:v>54.06</c:v>
                </c:pt>
                <c:pt idx="2723">
                  <c:v>53.9</c:v>
                </c:pt>
                <c:pt idx="2724">
                  <c:v>53.82</c:v>
                </c:pt>
                <c:pt idx="2726">
                  <c:v>53.8</c:v>
                </c:pt>
                <c:pt idx="2727">
                  <c:v>53.84</c:v>
                </c:pt>
                <c:pt idx="2728">
                  <c:v>53.84</c:v>
                </c:pt>
                <c:pt idx="2729">
                  <c:v>53.98</c:v>
                </c:pt>
                <c:pt idx="2730">
                  <c:v>54.14</c:v>
                </c:pt>
                <c:pt idx="2731">
                  <c:v>54.32</c:v>
                </c:pt>
                <c:pt idx="2732">
                  <c:v>54.32</c:v>
                </c:pt>
                <c:pt idx="2733">
                  <c:v>54.45</c:v>
                </c:pt>
                <c:pt idx="2734">
                  <c:v>54.56</c:v>
                </c:pt>
                <c:pt idx="2735">
                  <c:v>54.58</c:v>
                </c:pt>
                <c:pt idx="2736">
                  <c:v>54.58</c:v>
                </c:pt>
                <c:pt idx="2737">
                  <c:v>54.5</c:v>
                </c:pt>
                <c:pt idx="2738">
                  <c:v>54.34</c:v>
                </c:pt>
                <c:pt idx="2739">
                  <c:v>54.17</c:v>
                </c:pt>
                <c:pt idx="2740">
                  <c:v>54.17</c:v>
                </c:pt>
                <c:pt idx="2741">
                  <c:v>53.98</c:v>
                </c:pt>
                <c:pt idx="2742">
                  <c:v>53.82</c:v>
                </c:pt>
                <c:pt idx="2743">
                  <c:v>53.74</c:v>
                </c:pt>
                <c:pt idx="2744">
                  <c:v>53.74</c:v>
                </c:pt>
                <c:pt idx="2745">
                  <c:v>53.71</c:v>
                </c:pt>
                <c:pt idx="2746">
                  <c:v>53.75</c:v>
                </c:pt>
                <c:pt idx="2747">
                  <c:v>53.86</c:v>
                </c:pt>
                <c:pt idx="2748">
                  <c:v>53.86</c:v>
                </c:pt>
                <c:pt idx="2749">
                  <c:v>53.98</c:v>
                </c:pt>
                <c:pt idx="2750">
                  <c:v>54.13</c:v>
                </c:pt>
                <c:pt idx="2751">
                  <c:v>54.25</c:v>
                </c:pt>
                <c:pt idx="2752">
                  <c:v>54.4</c:v>
                </c:pt>
                <c:pt idx="2753">
                  <c:v>54.4</c:v>
                </c:pt>
                <c:pt idx="2754">
                  <c:v>54.5</c:v>
                </c:pt>
                <c:pt idx="2755">
                  <c:v>54.54</c:v>
                </c:pt>
                <c:pt idx="2756">
                  <c:v>54.54</c:v>
                </c:pt>
                <c:pt idx="2757">
                  <c:v>54.52</c:v>
                </c:pt>
                <c:pt idx="2758">
                  <c:v>54.45</c:v>
                </c:pt>
                <c:pt idx="2759">
                  <c:v>54.33</c:v>
                </c:pt>
                <c:pt idx="2760">
                  <c:v>54.14</c:v>
                </c:pt>
                <c:pt idx="2761">
                  <c:v>54.14</c:v>
                </c:pt>
                <c:pt idx="2762">
                  <c:v>53.97</c:v>
                </c:pt>
                <c:pt idx="2763">
                  <c:v>53.86</c:v>
                </c:pt>
                <c:pt idx="2764">
                  <c:v>53.84</c:v>
                </c:pt>
                <c:pt idx="2765">
                  <c:v>53.84</c:v>
                </c:pt>
                <c:pt idx="2766">
                  <c:v>53.85</c:v>
                </c:pt>
                <c:pt idx="2767">
                  <c:v>53.94</c:v>
                </c:pt>
                <c:pt idx="2768">
                  <c:v>54.08</c:v>
                </c:pt>
                <c:pt idx="2769">
                  <c:v>54.08</c:v>
                </c:pt>
                <c:pt idx="2770">
                  <c:v>54.24</c:v>
                </c:pt>
                <c:pt idx="2771">
                  <c:v>54.36</c:v>
                </c:pt>
                <c:pt idx="2772">
                  <c:v>54.43</c:v>
                </c:pt>
                <c:pt idx="2773">
                  <c:v>54.43</c:v>
                </c:pt>
                <c:pt idx="2774">
                  <c:v>54.45</c:v>
                </c:pt>
                <c:pt idx="2775">
                  <c:v>54.45</c:v>
                </c:pt>
                <c:pt idx="2776">
                  <c:v>54.41</c:v>
                </c:pt>
                <c:pt idx="2777">
                  <c:v>54.41</c:v>
                </c:pt>
                <c:pt idx="2778">
                  <c:v>54.36</c:v>
                </c:pt>
                <c:pt idx="2779">
                  <c:v>54.29</c:v>
                </c:pt>
                <c:pt idx="2780">
                  <c:v>54.21</c:v>
                </c:pt>
                <c:pt idx="2781">
                  <c:v>54.14</c:v>
                </c:pt>
                <c:pt idx="2782">
                  <c:v>54.14</c:v>
                </c:pt>
                <c:pt idx="2783">
                  <c:v>54.03</c:v>
                </c:pt>
                <c:pt idx="2784">
                  <c:v>53.94</c:v>
                </c:pt>
                <c:pt idx="2785">
                  <c:v>53.94</c:v>
                </c:pt>
                <c:pt idx="2786">
                  <c:v>53.87</c:v>
                </c:pt>
                <c:pt idx="2787">
                  <c:v>53.85</c:v>
                </c:pt>
                <c:pt idx="2788">
                  <c:v>53.92</c:v>
                </c:pt>
                <c:pt idx="2789">
                  <c:v>54.02</c:v>
                </c:pt>
                <c:pt idx="2790">
                  <c:v>54.02</c:v>
                </c:pt>
                <c:pt idx="2791">
                  <c:v>54.19</c:v>
                </c:pt>
                <c:pt idx="2792">
                  <c:v>54.36</c:v>
                </c:pt>
                <c:pt idx="2793">
                  <c:v>54.47</c:v>
                </c:pt>
                <c:pt idx="2794">
                  <c:v>54.47</c:v>
                </c:pt>
                <c:pt idx="2795">
                  <c:v>54.54</c:v>
                </c:pt>
                <c:pt idx="2796">
                  <c:v>54.51</c:v>
                </c:pt>
                <c:pt idx="2797">
                  <c:v>54.4</c:v>
                </c:pt>
                <c:pt idx="2798">
                  <c:v>54.4</c:v>
                </c:pt>
                <c:pt idx="2799">
                  <c:v>54.26</c:v>
                </c:pt>
                <c:pt idx="2800">
                  <c:v>54.12</c:v>
                </c:pt>
                <c:pt idx="2801">
                  <c:v>54.04</c:v>
                </c:pt>
                <c:pt idx="2802">
                  <c:v>54.04</c:v>
                </c:pt>
                <c:pt idx="2803">
                  <c:v>53.94</c:v>
                </c:pt>
                <c:pt idx="2804">
                  <c:v>53.91</c:v>
                </c:pt>
                <c:pt idx="2805">
                  <c:v>53.91</c:v>
                </c:pt>
                <c:pt idx="2807">
                  <c:v>53.93</c:v>
                </c:pt>
                <c:pt idx="2808">
                  <c:v>53.93</c:v>
                </c:pt>
                <c:pt idx="2809">
                  <c:v>53.95</c:v>
                </c:pt>
                <c:pt idx="2810">
                  <c:v>54.01</c:v>
                </c:pt>
                <c:pt idx="2811">
                  <c:v>54.01</c:v>
                </c:pt>
                <c:pt idx="2812">
                  <c:v>54.04</c:v>
                </c:pt>
                <c:pt idx="2813">
                  <c:v>54.11</c:v>
                </c:pt>
                <c:pt idx="2814">
                  <c:v>54.16</c:v>
                </c:pt>
                <c:pt idx="2815">
                  <c:v>54.23</c:v>
                </c:pt>
                <c:pt idx="2816">
                  <c:v>54.23</c:v>
                </c:pt>
                <c:pt idx="2817">
                  <c:v>54.25</c:v>
                </c:pt>
                <c:pt idx="2818">
                  <c:v>54.23</c:v>
                </c:pt>
                <c:pt idx="2819">
                  <c:v>54.17</c:v>
                </c:pt>
                <c:pt idx="2820">
                  <c:v>54.17</c:v>
                </c:pt>
                <c:pt idx="2821">
                  <c:v>54.12</c:v>
                </c:pt>
                <c:pt idx="2822">
                  <c:v>54.14</c:v>
                </c:pt>
                <c:pt idx="2823">
                  <c:v>54.18</c:v>
                </c:pt>
                <c:pt idx="2824">
                  <c:v>54.18</c:v>
                </c:pt>
                <c:pt idx="2825">
                  <c:v>54.17</c:v>
                </c:pt>
                <c:pt idx="2826">
                  <c:v>54.09</c:v>
                </c:pt>
                <c:pt idx="2827">
                  <c:v>54.02</c:v>
                </c:pt>
                <c:pt idx="2828">
                  <c:v>54.02</c:v>
                </c:pt>
                <c:pt idx="2829">
                  <c:v>54.02</c:v>
                </c:pt>
                <c:pt idx="2830">
                  <c:v>54.04</c:v>
                </c:pt>
                <c:pt idx="2831">
                  <c:v>54.06</c:v>
                </c:pt>
                <c:pt idx="2832">
                  <c:v>54.06</c:v>
                </c:pt>
                <c:pt idx="2833">
                  <c:v>54</c:v>
                </c:pt>
                <c:pt idx="2834">
                  <c:v>53.95</c:v>
                </c:pt>
                <c:pt idx="2835">
                  <c:v>54.01</c:v>
                </c:pt>
                <c:pt idx="2836">
                  <c:v>54.01</c:v>
                </c:pt>
                <c:pt idx="2837">
                  <c:v>54.14</c:v>
                </c:pt>
                <c:pt idx="2838">
                  <c:v>54.22</c:v>
                </c:pt>
                <c:pt idx="2839">
                  <c:v>54.25</c:v>
                </c:pt>
                <c:pt idx="2840">
                  <c:v>54.25</c:v>
                </c:pt>
                <c:pt idx="2841">
                  <c:v>54.24</c:v>
                </c:pt>
                <c:pt idx="2842">
                  <c:v>54.26</c:v>
                </c:pt>
                <c:pt idx="2843">
                  <c:v>54.3</c:v>
                </c:pt>
                <c:pt idx="2844">
                  <c:v>54.29</c:v>
                </c:pt>
                <c:pt idx="2845">
                  <c:v>54.29</c:v>
                </c:pt>
                <c:pt idx="2846">
                  <c:v>54.16</c:v>
                </c:pt>
                <c:pt idx="2847">
                  <c:v>54.07</c:v>
                </c:pt>
                <c:pt idx="2848">
                  <c:v>54.07</c:v>
                </c:pt>
                <c:pt idx="2849">
                  <c:v>54.05</c:v>
                </c:pt>
                <c:pt idx="2850">
                  <c:v>54.11</c:v>
                </c:pt>
                <c:pt idx="2851">
                  <c:v>54.11</c:v>
                </c:pt>
                <c:pt idx="2852">
                  <c:v>54.04</c:v>
                </c:pt>
                <c:pt idx="2853">
                  <c:v>54.04</c:v>
                </c:pt>
                <c:pt idx="2854">
                  <c:v>54.02</c:v>
                </c:pt>
                <c:pt idx="2855">
                  <c:v>54.08</c:v>
                </c:pt>
                <c:pt idx="2856">
                  <c:v>54.1</c:v>
                </c:pt>
                <c:pt idx="2857">
                  <c:v>54.1</c:v>
                </c:pt>
                <c:pt idx="2858">
                  <c:v>54.06</c:v>
                </c:pt>
                <c:pt idx="2859">
                  <c:v>54.03</c:v>
                </c:pt>
                <c:pt idx="2860">
                  <c:v>54.11</c:v>
                </c:pt>
                <c:pt idx="2861">
                  <c:v>54.11</c:v>
                </c:pt>
                <c:pt idx="2862">
                  <c:v>54.21</c:v>
                </c:pt>
                <c:pt idx="2863">
                  <c:v>54.25</c:v>
                </c:pt>
                <c:pt idx="2864">
                  <c:v>54.21</c:v>
                </c:pt>
                <c:pt idx="2865">
                  <c:v>54.21</c:v>
                </c:pt>
                <c:pt idx="2866">
                  <c:v>54.22</c:v>
                </c:pt>
                <c:pt idx="2867">
                  <c:v>54.27</c:v>
                </c:pt>
                <c:pt idx="2868">
                  <c:v>54.24</c:v>
                </c:pt>
                <c:pt idx="2869">
                  <c:v>54.24</c:v>
                </c:pt>
                <c:pt idx="2870">
                  <c:v>54.12</c:v>
                </c:pt>
                <c:pt idx="2871">
                  <c:v>54.03</c:v>
                </c:pt>
                <c:pt idx="2872">
                  <c:v>54.07</c:v>
                </c:pt>
                <c:pt idx="2873">
                  <c:v>54.07</c:v>
                </c:pt>
                <c:pt idx="2874">
                  <c:v>54.12</c:v>
                </c:pt>
                <c:pt idx="2875">
                  <c:v>54.08</c:v>
                </c:pt>
                <c:pt idx="2876">
                  <c:v>53.99</c:v>
                </c:pt>
                <c:pt idx="2877">
                  <c:v>53.98</c:v>
                </c:pt>
                <c:pt idx="2878">
                  <c:v>53.98</c:v>
                </c:pt>
                <c:pt idx="2879">
                  <c:v>54.02</c:v>
                </c:pt>
                <c:pt idx="2880">
                  <c:v>53.96</c:v>
                </c:pt>
                <c:pt idx="2881">
                  <c:v>53.96</c:v>
                </c:pt>
                <c:pt idx="2882">
                  <c:v>53.89</c:v>
                </c:pt>
                <c:pt idx="2883">
                  <c:v>53.94</c:v>
                </c:pt>
                <c:pt idx="2884">
                  <c:v>54.04</c:v>
                </c:pt>
                <c:pt idx="2885">
                  <c:v>54.19</c:v>
                </c:pt>
                <c:pt idx="2886">
                  <c:v>54.19</c:v>
                </c:pt>
                <c:pt idx="2887">
                  <c:v>54.3</c:v>
                </c:pt>
                <c:pt idx="2889">
                  <c:v>54.33</c:v>
                </c:pt>
                <c:pt idx="2890">
                  <c:v>54.31</c:v>
                </c:pt>
                <c:pt idx="2891">
                  <c:v>54.31</c:v>
                </c:pt>
                <c:pt idx="2892">
                  <c:v>54.28</c:v>
                </c:pt>
                <c:pt idx="2893">
                  <c:v>54.24</c:v>
                </c:pt>
                <c:pt idx="2894">
                  <c:v>54.17</c:v>
                </c:pt>
                <c:pt idx="2895">
                  <c:v>54.17</c:v>
                </c:pt>
                <c:pt idx="2896">
                  <c:v>54.01</c:v>
                </c:pt>
                <c:pt idx="2897">
                  <c:v>53.83</c:v>
                </c:pt>
                <c:pt idx="2898">
                  <c:v>53.75</c:v>
                </c:pt>
                <c:pt idx="2899">
                  <c:v>53.75</c:v>
                </c:pt>
                <c:pt idx="2900">
                  <c:v>53.77</c:v>
                </c:pt>
                <c:pt idx="2901">
                  <c:v>53.89</c:v>
                </c:pt>
                <c:pt idx="2902">
                  <c:v>54</c:v>
                </c:pt>
                <c:pt idx="2903">
                  <c:v>54</c:v>
                </c:pt>
                <c:pt idx="2904">
                  <c:v>54.1</c:v>
                </c:pt>
                <c:pt idx="2905">
                  <c:v>54.24</c:v>
                </c:pt>
                <c:pt idx="2906">
                  <c:v>54.37</c:v>
                </c:pt>
                <c:pt idx="2907">
                  <c:v>54.56</c:v>
                </c:pt>
                <c:pt idx="2908">
                  <c:v>54.56</c:v>
                </c:pt>
                <c:pt idx="2909">
                  <c:v>54.62</c:v>
                </c:pt>
                <c:pt idx="2910">
                  <c:v>54.55</c:v>
                </c:pt>
                <c:pt idx="2911">
                  <c:v>54.55</c:v>
                </c:pt>
                <c:pt idx="2912">
                  <c:v>54.4</c:v>
                </c:pt>
                <c:pt idx="2913">
                  <c:v>54.21</c:v>
                </c:pt>
                <c:pt idx="2914">
                  <c:v>54.07</c:v>
                </c:pt>
                <c:pt idx="2915">
                  <c:v>53.97</c:v>
                </c:pt>
                <c:pt idx="2916">
                  <c:v>53.97</c:v>
                </c:pt>
                <c:pt idx="2917">
                  <c:v>53.88</c:v>
                </c:pt>
                <c:pt idx="2918">
                  <c:v>53.79</c:v>
                </c:pt>
                <c:pt idx="2919">
                  <c:v>53.8</c:v>
                </c:pt>
                <c:pt idx="2920">
                  <c:v>53.8</c:v>
                </c:pt>
                <c:pt idx="2921">
                  <c:v>53.89</c:v>
                </c:pt>
                <c:pt idx="2922">
                  <c:v>54.09</c:v>
                </c:pt>
                <c:pt idx="2923">
                  <c:v>54.32</c:v>
                </c:pt>
                <c:pt idx="2924">
                  <c:v>54.32</c:v>
                </c:pt>
                <c:pt idx="2925">
                  <c:v>54.53</c:v>
                </c:pt>
                <c:pt idx="2926">
                  <c:v>54.61</c:v>
                </c:pt>
                <c:pt idx="2927">
                  <c:v>54.6</c:v>
                </c:pt>
                <c:pt idx="2928">
                  <c:v>54.6</c:v>
                </c:pt>
                <c:pt idx="2929">
                  <c:v>54.56</c:v>
                </c:pt>
                <c:pt idx="2930">
                  <c:v>54.49</c:v>
                </c:pt>
                <c:pt idx="2931">
                  <c:v>54.4</c:v>
                </c:pt>
                <c:pt idx="2932">
                  <c:v>54.4</c:v>
                </c:pt>
                <c:pt idx="2933">
                  <c:v>54.3</c:v>
                </c:pt>
                <c:pt idx="2934">
                  <c:v>54.16</c:v>
                </c:pt>
                <c:pt idx="2935">
                  <c:v>53.99</c:v>
                </c:pt>
                <c:pt idx="2936">
                  <c:v>53.84</c:v>
                </c:pt>
                <c:pt idx="2937">
                  <c:v>53.84</c:v>
                </c:pt>
                <c:pt idx="2938">
                  <c:v>53.76</c:v>
                </c:pt>
                <c:pt idx="2939">
                  <c:v>53.83</c:v>
                </c:pt>
                <c:pt idx="2940">
                  <c:v>53.95</c:v>
                </c:pt>
                <c:pt idx="2941">
                  <c:v>53.95</c:v>
                </c:pt>
                <c:pt idx="2942">
                  <c:v>54.05</c:v>
                </c:pt>
                <c:pt idx="2943">
                  <c:v>54.17</c:v>
                </c:pt>
                <c:pt idx="2944">
                  <c:v>54.21</c:v>
                </c:pt>
                <c:pt idx="2945">
                  <c:v>54.21</c:v>
                </c:pt>
                <c:pt idx="2946">
                  <c:v>54.23</c:v>
                </c:pt>
                <c:pt idx="2947">
                  <c:v>54.25</c:v>
                </c:pt>
                <c:pt idx="2948">
                  <c:v>54.26</c:v>
                </c:pt>
                <c:pt idx="2949">
                  <c:v>54.26</c:v>
                </c:pt>
                <c:pt idx="2950">
                  <c:v>54.32</c:v>
                </c:pt>
                <c:pt idx="2951">
                  <c:v>54.33</c:v>
                </c:pt>
                <c:pt idx="2952">
                  <c:v>54.25</c:v>
                </c:pt>
                <c:pt idx="2953">
                  <c:v>54.25</c:v>
                </c:pt>
                <c:pt idx="2954">
                  <c:v>54.14</c:v>
                </c:pt>
                <c:pt idx="2955">
                  <c:v>54.01</c:v>
                </c:pt>
                <c:pt idx="2956">
                  <c:v>53.88</c:v>
                </c:pt>
                <c:pt idx="2957">
                  <c:v>53.88</c:v>
                </c:pt>
                <c:pt idx="2958">
                  <c:v>53.77</c:v>
                </c:pt>
                <c:pt idx="2959">
                  <c:v>53.69</c:v>
                </c:pt>
                <c:pt idx="2960">
                  <c:v>53.65</c:v>
                </c:pt>
                <c:pt idx="2961">
                  <c:v>53.65</c:v>
                </c:pt>
                <c:pt idx="2962">
                  <c:v>53.66</c:v>
                </c:pt>
                <c:pt idx="2963">
                  <c:v>53.71</c:v>
                </c:pt>
                <c:pt idx="2964">
                  <c:v>53.78</c:v>
                </c:pt>
                <c:pt idx="2965">
                  <c:v>53.78</c:v>
                </c:pt>
                <c:pt idx="2966">
                  <c:v>53.91</c:v>
                </c:pt>
                <c:pt idx="2967">
                  <c:v>54.1</c:v>
                </c:pt>
                <c:pt idx="2968">
                  <c:v>54.32</c:v>
                </c:pt>
                <c:pt idx="2969">
                  <c:v>54.46</c:v>
                </c:pt>
                <c:pt idx="2970">
                  <c:v>54.46</c:v>
                </c:pt>
                <c:pt idx="2972">
                  <c:v>54.49</c:v>
                </c:pt>
                <c:pt idx="2973">
                  <c:v>54.44</c:v>
                </c:pt>
                <c:pt idx="2974">
                  <c:v>54.32</c:v>
                </c:pt>
                <c:pt idx="2975">
                  <c:v>54.32</c:v>
                </c:pt>
                <c:pt idx="2976">
                  <c:v>54.14</c:v>
                </c:pt>
                <c:pt idx="2977">
                  <c:v>53.97</c:v>
                </c:pt>
                <c:pt idx="2978">
                  <c:v>53.86</c:v>
                </c:pt>
                <c:pt idx="2979">
                  <c:v>53.86</c:v>
                </c:pt>
                <c:pt idx="2980">
                  <c:v>53.77</c:v>
                </c:pt>
                <c:pt idx="2981">
                  <c:v>53.7</c:v>
                </c:pt>
                <c:pt idx="2982">
                  <c:v>53.69</c:v>
                </c:pt>
                <c:pt idx="2983">
                  <c:v>53.69</c:v>
                </c:pt>
                <c:pt idx="2984">
                  <c:v>53.69</c:v>
                </c:pt>
                <c:pt idx="2985">
                  <c:v>53.76</c:v>
                </c:pt>
                <c:pt idx="2986">
                  <c:v>53.89</c:v>
                </c:pt>
                <c:pt idx="2987">
                  <c:v>53.89</c:v>
                </c:pt>
                <c:pt idx="2988">
                  <c:v>54.14</c:v>
                </c:pt>
                <c:pt idx="2989">
                  <c:v>54.34</c:v>
                </c:pt>
                <c:pt idx="2990">
                  <c:v>54.5</c:v>
                </c:pt>
                <c:pt idx="2991">
                  <c:v>54.55</c:v>
                </c:pt>
                <c:pt idx="2992">
                  <c:v>54.55</c:v>
                </c:pt>
                <c:pt idx="2993">
                  <c:v>54.52</c:v>
                </c:pt>
                <c:pt idx="2994">
                  <c:v>54.37</c:v>
                </c:pt>
                <c:pt idx="2995">
                  <c:v>54.37</c:v>
                </c:pt>
                <c:pt idx="2996">
                  <c:v>54.23</c:v>
                </c:pt>
                <c:pt idx="2997">
                  <c:v>54.1</c:v>
                </c:pt>
                <c:pt idx="2998">
                  <c:v>54.01</c:v>
                </c:pt>
                <c:pt idx="2999">
                  <c:v>54</c:v>
                </c:pt>
                <c:pt idx="3000">
                  <c:v>54</c:v>
                </c:pt>
                <c:pt idx="3001">
                  <c:v>53.98</c:v>
                </c:pt>
                <c:pt idx="3002">
                  <c:v>53.97</c:v>
                </c:pt>
                <c:pt idx="3003">
                  <c:v>53.97</c:v>
                </c:pt>
                <c:pt idx="3004">
                  <c:v>53.96</c:v>
                </c:pt>
                <c:pt idx="3005">
                  <c:v>53.95</c:v>
                </c:pt>
                <c:pt idx="3006">
                  <c:v>53.99</c:v>
                </c:pt>
                <c:pt idx="3007">
                  <c:v>54.13</c:v>
                </c:pt>
                <c:pt idx="3008">
                  <c:v>54.13</c:v>
                </c:pt>
                <c:pt idx="3009">
                  <c:v>54.26</c:v>
                </c:pt>
                <c:pt idx="3010">
                  <c:v>54.33</c:v>
                </c:pt>
                <c:pt idx="3011">
                  <c:v>54.29</c:v>
                </c:pt>
                <c:pt idx="3012">
                  <c:v>54.29</c:v>
                </c:pt>
                <c:pt idx="3013">
                  <c:v>54.24</c:v>
                </c:pt>
                <c:pt idx="3014">
                  <c:v>54.21</c:v>
                </c:pt>
                <c:pt idx="3015">
                  <c:v>54.2</c:v>
                </c:pt>
                <c:pt idx="3016">
                  <c:v>54.2</c:v>
                </c:pt>
                <c:pt idx="3017">
                  <c:v>54.1</c:v>
                </c:pt>
                <c:pt idx="3018">
                  <c:v>53.93</c:v>
                </c:pt>
                <c:pt idx="3019">
                  <c:v>53.91</c:v>
                </c:pt>
                <c:pt idx="3020">
                  <c:v>53.91</c:v>
                </c:pt>
                <c:pt idx="3021">
                  <c:v>53.98</c:v>
                </c:pt>
                <c:pt idx="3022">
                  <c:v>54.04</c:v>
                </c:pt>
                <c:pt idx="3023">
                  <c:v>54.06</c:v>
                </c:pt>
                <c:pt idx="3024">
                  <c:v>54.06</c:v>
                </c:pt>
                <c:pt idx="3025">
                  <c:v>54.05</c:v>
                </c:pt>
                <c:pt idx="3026">
                  <c:v>54.07</c:v>
                </c:pt>
                <c:pt idx="3027">
                  <c:v>54.16</c:v>
                </c:pt>
                <c:pt idx="3028">
                  <c:v>54.14</c:v>
                </c:pt>
                <c:pt idx="3029">
                  <c:v>54.14</c:v>
                </c:pt>
                <c:pt idx="3030">
                  <c:v>54.07</c:v>
                </c:pt>
                <c:pt idx="3031">
                  <c:v>54.02</c:v>
                </c:pt>
                <c:pt idx="3032">
                  <c:v>54.02</c:v>
                </c:pt>
                <c:pt idx="3033">
                  <c:v>54.07</c:v>
                </c:pt>
                <c:pt idx="3034">
                  <c:v>54.12</c:v>
                </c:pt>
                <c:pt idx="3035">
                  <c:v>54.16</c:v>
                </c:pt>
                <c:pt idx="3036">
                  <c:v>54.12</c:v>
                </c:pt>
                <c:pt idx="3037">
                  <c:v>54.12</c:v>
                </c:pt>
                <c:pt idx="3038">
                  <c:v>54.16</c:v>
                </c:pt>
                <c:pt idx="3039">
                  <c:v>54.23</c:v>
                </c:pt>
                <c:pt idx="3040">
                  <c:v>54.33</c:v>
                </c:pt>
                <c:pt idx="3041">
                  <c:v>54.33</c:v>
                </c:pt>
                <c:pt idx="3042">
                  <c:v>54.38</c:v>
                </c:pt>
                <c:pt idx="3043">
                  <c:v>54.31</c:v>
                </c:pt>
                <c:pt idx="3044">
                  <c:v>54.2</c:v>
                </c:pt>
                <c:pt idx="3045">
                  <c:v>54.2</c:v>
                </c:pt>
                <c:pt idx="3046">
                  <c:v>54.1</c:v>
                </c:pt>
                <c:pt idx="3047">
                  <c:v>54.08</c:v>
                </c:pt>
                <c:pt idx="3048">
                  <c:v>54.01</c:v>
                </c:pt>
                <c:pt idx="3049">
                  <c:v>54.01</c:v>
                </c:pt>
                <c:pt idx="3050">
                  <c:v>53.94</c:v>
                </c:pt>
                <c:pt idx="3051">
                  <c:v>53.88</c:v>
                </c:pt>
                <c:pt idx="3053">
                  <c:v>53.94</c:v>
                </c:pt>
                <c:pt idx="3054">
                  <c:v>54.08</c:v>
                </c:pt>
                <c:pt idx="3055">
                  <c:v>54.08</c:v>
                </c:pt>
                <c:pt idx="3056">
                  <c:v>54.22</c:v>
                </c:pt>
                <c:pt idx="3057">
                  <c:v>54.32</c:v>
                </c:pt>
                <c:pt idx="3058">
                  <c:v>54.32</c:v>
                </c:pt>
                <c:pt idx="3059">
                  <c:v>54.36</c:v>
                </c:pt>
                <c:pt idx="3060">
                  <c:v>54.44</c:v>
                </c:pt>
                <c:pt idx="3061">
                  <c:v>54.51</c:v>
                </c:pt>
                <c:pt idx="3062">
                  <c:v>54.51</c:v>
                </c:pt>
                <c:pt idx="3063">
                  <c:v>54.51</c:v>
                </c:pt>
                <c:pt idx="3064">
                  <c:v>54.39</c:v>
                </c:pt>
                <c:pt idx="3065">
                  <c:v>54.18</c:v>
                </c:pt>
                <c:pt idx="3066">
                  <c:v>54</c:v>
                </c:pt>
                <c:pt idx="3067">
                  <c:v>54</c:v>
                </c:pt>
                <c:pt idx="3068">
                  <c:v>53.88</c:v>
                </c:pt>
                <c:pt idx="3069">
                  <c:v>53.85</c:v>
                </c:pt>
                <c:pt idx="3070">
                  <c:v>53.77</c:v>
                </c:pt>
                <c:pt idx="3071">
                  <c:v>53.77</c:v>
                </c:pt>
                <c:pt idx="3072">
                  <c:v>53.76</c:v>
                </c:pt>
                <c:pt idx="3073">
                  <c:v>53.84</c:v>
                </c:pt>
                <c:pt idx="3074">
                  <c:v>54.05</c:v>
                </c:pt>
                <c:pt idx="3075">
                  <c:v>54.05</c:v>
                </c:pt>
                <c:pt idx="3076">
                  <c:v>54.19</c:v>
                </c:pt>
                <c:pt idx="3077">
                  <c:v>54.28</c:v>
                </c:pt>
                <c:pt idx="3078">
                  <c:v>54.26</c:v>
                </c:pt>
                <c:pt idx="3079">
                  <c:v>54.26</c:v>
                </c:pt>
                <c:pt idx="3080">
                  <c:v>54.25</c:v>
                </c:pt>
                <c:pt idx="3081">
                  <c:v>54.31</c:v>
                </c:pt>
                <c:pt idx="3082">
                  <c:v>54.32</c:v>
                </c:pt>
                <c:pt idx="3083">
                  <c:v>54.32</c:v>
                </c:pt>
                <c:pt idx="3084">
                  <c:v>54.2</c:v>
                </c:pt>
                <c:pt idx="3085">
                  <c:v>54.06</c:v>
                </c:pt>
                <c:pt idx="3086">
                  <c:v>54.02</c:v>
                </c:pt>
                <c:pt idx="3087">
                  <c:v>53.94</c:v>
                </c:pt>
                <c:pt idx="3088">
                  <c:v>53.94</c:v>
                </c:pt>
                <c:pt idx="3089">
                  <c:v>53.8</c:v>
                </c:pt>
                <c:pt idx="3090">
                  <c:v>53.7</c:v>
                </c:pt>
                <c:pt idx="3091">
                  <c:v>53.67</c:v>
                </c:pt>
                <c:pt idx="3092">
                  <c:v>53.67</c:v>
                </c:pt>
                <c:pt idx="3093">
                  <c:v>53.78</c:v>
                </c:pt>
                <c:pt idx="3094">
                  <c:v>53.99</c:v>
                </c:pt>
                <c:pt idx="3095">
                  <c:v>54.15</c:v>
                </c:pt>
                <c:pt idx="3096">
                  <c:v>54.15</c:v>
                </c:pt>
                <c:pt idx="3097">
                  <c:v>54.25</c:v>
                </c:pt>
                <c:pt idx="3098">
                  <c:v>54.32</c:v>
                </c:pt>
                <c:pt idx="3099">
                  <c:v>54.42</c:v>
                </c:pt>
                <c:pt idx="3100">
                  <c:v>54.42</c:v>
                </c:pt>
                <c:pt idx="3101">
                  <c:v>54.39</c:v>
                </c:pt>
                <c:pt idx="3102">
                  <c:v>54.24</c:v>
                </c:pt>
                <c:pt idx="3103">
                  <c:v>53.99</c:v>
                </c:pt>
                <c:pt idx="3104">
                  <c:v>53.99</c:v>
                </c:pt>
                <c:pt idx="3105">
                  <c:v>53.79</c:v>
                </c:pt>
                <c:pt idx="3106">
                  <c:v>53.73</c:v>
                </c:pt>
                <c:pt idx="3107">
                  <c:v>53.74</c:v>
                </c:pt>
                <c:pt idx="3108">
                  <c:v>53.74</c:v>
                </c:pt>
                <c:pt idx="3109">
                  <c:v>53.76</c:v>
                </c:pt>
                <c:pt idx="3110">
                  <c:v>53.81</c:v>
                </c:pt>
                <c:pt idx="3111">
                  <c:v>53.92</c:v>
                </c:pt>
                <c:pt idx="3112">
                  <c:v>53.92</c:v>
                </c:pt>
                <c:pt idx="3113">
                  <c:v>54.13</c:v>
                </c:pt>
                <c:pt idx="3114">
                  <c:v>54.31</c:v>
                </c:pt>
                <c:pt idx="3115">
                  <c:v>54.42</c:v>
                </c:pt>
                <c:pt idx="3116">
                  <c:v>54.42</c:v>
                </c:pt>
                <c:pt idx="3117">
                  <c:v>54.42</c:v>
                </c:pt>
                <c:pt idx="3118">
                  <c:v>54.37</c:v>
                </c:pt>
                <c:pt idx="3119">
                  <c:v>54.28</c:v>
                </c:pt>
                <c:pt idx="3120">
                  <c:v>54.28</c:v>
                </c:pt>
                <c:pt idx="3121">
                  <c:v>54.21</c:v>
                </c:pt>
                <c:pt idx="3122">
                  <c:v>54.11</c:v>
                </c:pt>
                <c:pt idx="3123">
                  <c:v>54.01</c:v>
                </c:pt>
                <c:pt idx="3124">
                  <c:v>53.85</c:v>
                </c:pt>
                <c:pt idx="3125">
                  <c:v>53.85</c:v>
                </c:pt>
                <c:pt idx="3126">
                  <c:v>53.76</c:v>
                </c:pt>
                <c:pt idx="3127">
                  <c:v>53.83</c:v>
                </c:pt>
                <c:pt idx="3128">
                  <c:v>53.98</c:v>
                </c:pt>
                <c:pt idx="3129">
                  <c:v>53.98</c:v>
                </c:pt>
                <c:pt idx="3130">
                  <c:v>54.13</c:v>
                </c:pt>
                <c:pt idx="3131">
                  <c:v>54.2</c:v>
                </c:pt>
                <c:pt idx="3132">
                  <c:v>54.22</c:v>
                </c:pt>
                <c:pt idx="3133">
                  <c:v>54.22</c:v>
                </c:pt>
                <c:pt idx="3134">
                  <c:v>54.22</c:v>
                </c:pt>
                <c:pt idx="3136">
                  <c:v>54.24</c:v>
                </c:pt>
                <c:pt idx="3137">
                  <c:v>54.27</c:v>
                </c:pt>
                <c:pt idx="3138">
                  <c:v>54.27</c:v>
                </c:pt>
                <c:pt idx="3139">
                  <c:v>54.27</c:v>
                </c:pt>
                <c:pt idx="3140">
                  <c:v>54.19</c:v>
                </c:pt>
                <c:pt idx="3141">
                  <c:v>54.09</c:v>
                </c:pt>
                <c:pt idx="3142">
                  <c:v>54.09</c:v>
                </c:pt>
                <c:pt idx="3143">
                  <c:v>54.05</c:v>
                </c:pt>
                <c:pt idx="3144">
                  <c:v>54.04</c:v>
                </c:pt>
                <c:pt idx="3145">
                  <c:v>54.03</c:v>
                </c:pt>
                <c:pt idx="3146">
                  <c:v>53.97</c:v>
                </c:pt>
                <c:pt idx="3147">
                  <c:v>53.97</c:v>
                </c:pt>
                <c:pt idx="3148">
                  <c:v>53.86</c:v>
                </c:pt>
                <c:pt idx="3149">
                  <c:v>53.79</c:v>
                </c:pt>
                <c:pt idx="3150">
                  <c:v>53.79</c:v>
                </c:pt>
                <c:pt idx="3151">
                  <c:v>53.84</c:v>
                </c:pt>
                <c:pt idx="3152">
                  <c:v>53.86</c:v>
                </c:pt>
                <c:pt idx="3153">
                  <c:v>53.86</c:v>
                </c:pt>
                <c:pt idx="3154">
                  <c:v>53.88</c:v>
                </c:pt>
                <c:pt idx="3155">
                  <c:v>53.88</c:v>
                </c:pt>
                <c:pt idx="3156">
                  <c:v>53.98</c:v>
                </c:pt>
                <c:pt idx="3157">
                  <c:v>54.14</c:v>
                </c:pt>
                <c:pt idx="3158">
                  <c:v>54.24</c:v>
                </c:pt>
                <c:pt idx="3159">
                  <c:v>54.24</c:v>
                </c:pt>
                <c:pt idx="3160">
                  <c:v>54.31</c:v>
                </c:pt>
                <c:pt idx="3161">
                  <c:v>54.27</c:v>
                </c:pt>
                <c:pt idx="3162">
                  <c:v>54.27</c:v>
                </c:pt>
                <c:pt idx="3163">
                  <c:v>54.27</c:v>
                </c:pt>
                <c:pt idx="3164">
                  <c:v>54.32</c:v>
                </c:pt>
                <c:pt idx="3165">
                  <c:v>54.31</c:v>
                </c:pt>
                <c:pt idx="3166">
                  <c:v>54.22</c:v>
                </c:pt>
                <c:pt idx="3167">
                  <c:v>54.22</c:v>
                </c:pt>
                <c:pt idx="3168">
                  <c:v>54.05</c:v>
                </c:pt>
                <c:pt idx="3169">
                  <c:v>53.89</c:v>
                </c:pt>
                <c:pt idx="3170">
                  <c:v>53.75</c:v>
                </c:pt>
                <c:pt idx="3171">
                  <c:v>53.69</c:v>
                </c:pt>
                <c:pt idx="3172">
                  <c:v>53.69</c:v>
                </c:pt>
                <c:pt idx="3173">
                  <c:v>53.68</c:v>
                </c:pt>
                <c:pt idx="3174">
                  <c:v>53.7</c:v>
                </c:pt>
                <c:pt idx="3175">
                  <c:v>53.7</c:v>
                </c:pt>
                <c:pt idx="3176">
                  <c:v>53.76</c:v>
                </c:pt>
                <c:pt idx="3177">
                  <c:v>53.83</c:v>
                </c:pt>
                <c:pt idx="3178">
                  <c:v>53.93</c:v>
                </c:pt>
                <c:pt idx="3179">
                  <c:v>54.08</c:v>
                </c:pt>
                <c:pt idx="3180">
                  <c:v>54.08</c:v>
                </c:pt>
                <c:pt idx="3181">
                  <c:v>54.31</c:v>
                </c:pt>
                <c:pt idx="3182">
                  <c:v>54.47</c:v>
                </c:pt>
                <c:pt idx="3183">
                  <c:v>54.47</c:v>
                </c:pt>
                <c:pt idx="3184">
                  <c:v>54.63</c:v>
                </c:pt>
                <c:pt idx="3185">
                  <c:v>54.6</c:v>
                </c:pt>
                <c:pt idx="3186">
                  <c:v>54.48</c:v>
                </c:pt>
                <c:pt idx="3187">
                  <c:v>54.27</c:v>
                </c:pt>
                <c:pt idx="3188">
                  <c:v>54.27</c:v>
                </c:pt>
                <c:pt idx="3189">
                  <c:v>53.98</c:v>
                </c:pt>
                <c:pt idx="3190">
                  <c:v>53.74</c:v>
                </c:pt>
                <c:pt idx="3191">
                  <c:v>53.58</c:v>
                </c:pt>
                <c:pt idx="3192">
                  <c:v>53.58</c:v>
                </c:pt>
                <c:pt idx="3193">
                  <c:v>53.5</c:v>
                </c:pt>
                <c:pt idx="3194">
                  <c:v>53.54</c:v>
                </c:pt>
                <c:pt idx="3195">
                  <c:v>53.65</c:v>
                </c:pt>
                <c:pt idx="3196">
                  <c:v>53.65</c:v>
                </c:pt>
                <c:pt idx="3197">
                  <c:v>53.8</c:v>
                </c:pt>
                <c:pt idx="3198">
                  <c:v>53.94</c:v>
                </c:pt>
                <c:pt idx="3199">
                  <c:v>54.16</c:v>
                </c:pt>
                <c:pt idx="3200">
                  <c:v>54.16</c:v>
                </c:pt>
                <c:pt idx="3201">
                  <c:v>54.32</c:v>
                </c:pt>
                <c:pt idx="3202">
                  <c:v>54.47</c:v>
                </c:pt>
                <c:pt idx="3203">
                  <c:v>54.52</c:v>
                </c:pt>
                <c:pt idx="3204">
                  <c:v>54.52</c:v>
                </c:pt>
                <c:pt idx="3205">
                  <c:v>54.51</c:v>
                </c:pt>
                <c:pt idx="3206">
                  <c:v>54.42</c:v>
                </c:pt>
                <c:pt idx="3207">
                  <c:v>54.26</c:v>
                </c:pt>
                <c:pt idx="3208">
                  <c:v>54.26</c:v>
                </c:pt>
                <c:pt idx="3209">
                  <c:v>54.08</c:v>
                </c:pt>
                <c:pt idx="3210">
                  <c:v>53.87</c:v>
                </c:pt>
                <c:pt idx="3211">
                  <c:v>53.74</c:v>
                </c:pt>
                <c:pt idx="3212">
                  <c:v>53.66</c:v>
                </c:pt>
                <c:pt idx="3213">
                  <c:v>53.66</c:v>
                </c:pt>
                <c:pt idx="3214">
                  <c:v>53.66</c:v>
                </c:pt>
                <c:pt idx="3215">
                  <c:v>53.71</c:v>
                </c:pt>
                <c:pt idx="3217">
                  <c:v>53.81</c:v>
                </c:pt>
                <c:pt idx="3218">
                  <c:v>53.81</c:v>
                </c:pt>
                <c:pt idx="3219">
                  <c:v>53.89</c:v>
                </c:pt>
                <c:pt idx="3220">
                  <c:v>53.97</c:v>
                </c:pt>
                <c:pt idx="3221">
                  <c:v>54.12</c:v>
                </c:pt>
                <c:pt idx="3222">
                  <c:v>54.12</c:v>
                </c:pt>
                <c:pt idx="3223">
                  <c:v>54.18</c:v>
                </c:pt>
                <c:pt idx="3224">
                  <c:v>54.26</c:v>
                </c:pt>
                <c:pt idx="3225">
                  <c:v>54.32</c:v>
                </c:pt>
                <c:pt idx="3226">
                  <c:v>54.32</c:v>
                </c:pt>
                <c:pt idx="3227">
                  <c:v>54.38</c:v>
                </c:pt>
                <c:pt idx="3228">
                  <c:v>54.42</c:v>
                </c:pt>
                <c:pt idx="3229">
                  <c:v>54.4</c:v>
                </c:pt>
                <c:pt idx="3230">
                  <c:v>54.4</c:v>
                </c:pt>
                <c:pt idx="3231">
                  <c:v>54.28</c:v>
                </c:pt>
                <c:pt idx="3232">
                  <c:v>54.11</c:v>
                </c:pt>
                <c:pt idx="3233">
                  <c:v>53.9</c:v>
                </c:pt>
                <c:pt idx="3234">
                  <c:v>53.9</c:v>
                </c:pt>
                <c:pt idx="3235">
                  <c:v>53.72</c:v>
                </c:pt>
                <c:pt idx="3236">
                  <c:v>53.63</c:v>
                </c:pt>
                <c:pt idx="3237">
                  <c:v>53.64</c:v>
                </c:pt>
                <c:pt idx="3238">
                  <c:v>53.64</c:v>
                </c:pt>
                <c:pt idx="3239">
                  <c:v>53.78</c:v>
                </c:pt>
                <c:pt idx="3240">
                  <c:v>53.94</c:v>
                </c:pt>
                <c:pt idx="3241">
                  <c:v>54.1</c:v>
                </c:pt>
                <c:pt idx="3242">
                  <c:v>54.24</c:v>
                </c:pt>
                <c:pt idx="3243">
                  <c:v>54.24</c:v>
                </c:pt>
                <c:pt idx="3244">
                  <c:v>54.38</c:v>
                </c:pt>
                <c:pt idx="3245">
                  <c:v>54.42</c:v>
                </c:pt>
                <c:pt idx="3246">
                  <c:v>54.44</c:v>
                </c:pt>
                <c:pt idx="3247">
                  <c:v>54.44</c:v>
                </c:pt>
                <c:pt idx="3248">
                  <c:v>54.42</c:v>
                </c:pt>
                <c:pt idx="3249">
                  <c:v>54.33</c:v>
                </c:pt>
                <c:pt idx="3250">
                  <c:v>54.21</c:v>
                </c:pt>
                <c:pt idx="3251">
                  <c:v>54.21</c:v>
                </c:pt>
                <c:pt idx="3252">
                  <c:v>54.07</c:v>
                </c:pt>
                <c:pt idx="3253">
                  <c:v>53.94</c:v>
                </c:pt>
                <c:pt idx="3254">
                  <c:v>53.83</c:v>
                </c:pt>
                <c:pt idx="3255">
                  <c:v>53.83</c:v>
                </c:pt>
                <c:pt idx="3256">
                  <c:v>53.82</c:v>
                </c:pt>
                <c:pt idx="3257">
                  <c:v>53.86</c:v>
                </c:pt>
                <c:pt idx="3258">
                  <c:v>53.97</c:v>
                </c:pt>
                <c:pt idx="3259">
                  <c:v>53.97</c:v>
                </c:pt>
                <c:pt idx="3260">
                  <c:v>54.07</c:v>
                </c:pt>
                <c:pt idx="3261">
                  <c:v>54.07</c:v>
                </c:pt>
                <c:pt idx="3262">
                  <c:v>54.02</c:v>
                </c:pt>
                <c:pt idx="3263">
                  <c:v>54.02</c:v>
                </c:pt>
                <c:pt idx="3264">
                  <c:v>53.99</c:v>
                </c:pt>
                <c:pt idx="3265">
                  <c:v>54.02</c:v>
                </c:pt>
                <c:pt idx="3266">
                  <c:v>54.11</c:v>
                </c:pt>
                <c:pt idx="3267">
                  <c:v>54.19</c:v>
                </c:pt>
                <c:pt idx="3268">
                  <c:v>54.19</c:v>
                </c:pt>
                <c:pt idx="3269">
                  <c:v>54.19</c:v>
                </c:pt>
                <c:pt idx="3270">
                  <c:v>54.15</c:v>
                </c:pt>
                <c:pt idx="3271">
                  <c:v>54.15</c:v>
                </c:pt>
                <c:pt idx="3272">
                  <c:v>54.08</c:v>
                </c:pt>
                <c:pt idx="3273">
                  <c:v>54.05</c:v>
                </c:pt>
                <c:pt idx="3274">
                  <c:v>54</c:v>
                </c:pt>
                <c:pt idx="3275">
                  <c:v>53.88</c:v>
                </c:pt>
                <c:pt idx="3276">
                  <c:v>53.88</c:v>
                </c:pt>
                <c:pt idx="3277">
                  <c:v>53.76</c:v>
                </c:pt>
                <c:pt idx="3278">
                  <c:v>53.7</c:v>
                </c:pt>
                <c:pt idx="3279">
                  <c:v>53.73</c:v>
                </c:pt>
                <c:pt idx="3280">
                  <c:v>53.73</c:v>
                </c:pt>
                <c:pt idx="3281">
                  <c:v>53.83</c:v>
                </c:pt>
                <c:pt idx="3282">
                  <c:v>53.95</c:v>
                </c:pt>
                <c:pt idx="3283">
                  <c:v>53.99</c:v>
                </c:pt>
                <c:pt idx="3284">
                  <c:v>53.99</c:v>
                </c:pt>
                <c:pt idx="3285">
                  <c:v>54</c:v>
                </c:pt>
                <c:pt idx="3286">
                  <c:v>53.98</c:v>
                </c:pt>
                <c:pt idx="3287">
                  <c:v>53.99</c:v>
                </c:pt>
                <c:pt idx="3288">
                  <c:v>53.99</c:v>
                </c:pt>
                <c:pt idx="3289">
                  <c:v>54.03</c:v>
                </c:pt>
                <c:pt idx="3290">
                  <c:v>54.06</c:v>
                </c:pt>
                <c:pt idx="3291">
                  <c:v>54.07</c:v>
                </c:pt>
                <c:pt idx="3292">
                  <c:v>54.07</c:v>
                </c:pt>
                <c:pt idx="3293">
                  <c:v>54.03</c:v>
                </c:pt>
                <c:pt idx="3294">
                  <c:v>54.04</c:v>
                </c:pt>
                <c:pt idx="3295">
                  <c:v>54.08</c:v>
                </c:pt>
                <c:pt idx="3296">
                  <c:v>54.09</c:v>
                </c:pt>
                <c:pt idx="3297">
                  <c:v>54.09</c:v>
                </c:pt>
                <c:pt idx="3298">
                  <c:v>54.02</c:v>
                </c:pt>
                <c:pt idx="3300">
                  <c:v>53.94</c:v>
                </c:pt>
                <c:pt idx="3301">
                  <c:v>53.95</c:v>
                </c:pt>
                <c:pt idx="3302">
                  <c:v>53.95</c:v>
                </c:pt>
                <c:pt idx="3303">
                  <c:v>54.04</c:v>
                </c:pt>
                <c:pt idx="3304">
                  <c:v>54.18</c:v>
                </c:pt>
                <c:pt idx="3305">
                  <c:v>54.28</c:v>
                </c:pt>
                <c:pt idx="3306">
                  <c:v>54.28</c:v>
                </c:pt>
                <c:pt idx="3307">
                  <c:v>54.28</c:v>
                </c:pt>
                <c:pt idx="3308">
                  <c:v>54.23</c:v>
                </c:pt>
                <c:pt idx="3309">
                  <c:v>54.2</c:v>
                </c:pt>
                <c:pt idx="3310">
                  <c:v>54.2</c:v>
                </c:pt>
                <c:pt idx="3311">
                  <c:v>54.16</c:v>
                </c:pt>
                <c:pt idx="3312">
                  <c:v>54.11</c:v>
                </c:pt>
                <c:pt idx="3313">
                  <c:v>53.97</c:v>
                </c:pt>
                <c:pt idx="3314">
                  <c:v>53.97</c:v>
                </c:pt>
                <c:pt idx="3315">
                  <c:v>53.89</c:v>
                </c:pt>
                <c:pt idx="3316">
                  <c:v>53.92</c:v>
                </c:pt>
                <c:pt idx="3317">
                  <c:v>54.04</c:v>
                </c:pt>
                <c:pt idx="3318">
                  <c:v>54.04</c:v>
                </c:pt>
                <c:pt idx="3319">
                  <c:v>54.09</c:v>
                </c:pt>
                <c:pt idx="3320">
                  <c:v>54.07</c:v>
                </c:pt>
                <c:pt idx="3321">
                  <c:v>54.05</c:v>
                </c:pt>
                <c:pt idx="3322">
                  <c:v>54.05</c:v>
                </c:pt>
                <c:pt idx="3323">
                  <c:v>54.1</c:v>
                </c:pt>
                <c:pt idx="3324">
                  <c:v>54.1</c:v>
                </c:pt>
                <c:pt idx="3325">
                  <c:v>54.06</c:v>
                </c:pt>
                <c:pt idx="3326">
                  <c:v>54.06</c:v>
                </c:pt>
                <c:pt idx="3327">
                  <c:v>53.98</c:v>
                </c:pt>
                <c:pt idx="3328">
                  <c:v>53.95</c:v>
                </c:pt>
                <c:pt idx="3329">
                  <c:v>53.95</c:v>
                </c:pt>
                <c:pt idx="3330">
                  <c:v>54.01</c:v>
                </c:pt>
                <c:pt idx="3331">
                  <c:v>54.01</c:v>
                </c:pt>
                <c:pt idx="3332">
                  <c:v>53.98</c:v>
                </c:pt>
                <c:pt idx="3333">
                  <c:v>53.92</c:v>
                </c:pt>
                <c:pt idx="3334">
                  <c:v>53.93</c:v>
                </c:pt>
                <c:pt idx="3335">
                  <c:v>53.93</c:v>
                </c:pt>
                <c:pt idx="3336">
                  <c:v>54.06</c:v>
                </c:pt>
                <c:pt idx="3337">
                  <c:v>54.13</c:v>
                </c:pt>
                <c:pt idx="3338">
                  <c:v>54.14</c:v>
                </c:pt>
                <c:pt idx="3339">
                  <c:v>54.14</c:v>
                </c:pt>
                <c:pt idx="3340">
                  <c:v>54.07</c:v>
                </c:pt>
                <c:pt idx="3341">
                  <c:v>54.06</c:v>
                </c:pt>
                <c:pt idx="3342">
                  <c:v>54.07</c:v>
                </c:pt>
                <c:pt idx="3343">
                  <c:v>54.07</c:v>
                </c:pt>
                <c:pt idx="3344">
                  <c:v>54.01</c:v>
                </c:pt>
                <c:pt idx="3345">
                  <c:v>53.88</c:v>
                </c:pt>
                <c:pt idx="3346">
                  <c:v>53.79</c:v>
                </c:pt>
                <c:pt idx="3347">
                  <c:v>53.79</c:v>
                </c:pt>
                <c:pt idx="3348">
                  <c:v>53.8</c:v>
                </c:pt>
                <c:pt idx="3349">
                  <c:v>53.9</c:v>
                </c:pt>
                <c:pt idx="3350">
                  <c:v>53.97</c:v>
                </c:pt>
                <c:pt idx="3351">
                  <c:v>53.97</c:v>
                </c:pt>
                <c:pt idx="3352">
                  <c:v>54.01</c:v>
                </c:pt>
                <c:pt idx="3353">
                  <c:v>54.05</c:v>
                </c:pt>
                <c:pt idx="3354">
                  <c:v>54.14</c:v>
                </c:pt>
                <c:pt idx="3355">
                  <c:v>54.23</c:v>
                </c:pt>
                <c:pt idx="3356">
                  <c:v>54.23</c:v>
                </c:pt>
                <c:pt idx="3357">
                  <c:v>54.17</c:v>
                </c:pt>
                <c:pt idx="3358">
                  <c:v>54.02</c:v>
                </c:pt>
                <c:pt idx="3359">
                  <c:v>54.02</c:v>
                </c:pt>
                <c:pt idx="3360">
                  <c:v>53.93</c:v>
                </c:pt>
                <c:pt idx="3361">
                  <c:v>53.86</c:v>
                </c:pt>
                <c:pt idx="3362">
                  <c:v>53.78</c:v>
                </c:pt>
                <c:pt idx="3363">
                  <c:v>53.72</c:v>
                </c:pt>
                <c:pt idx="3364">
                  <c:v>53.72</c:v>
                </c:pt>
                <c:pt idx="3365">
                  <c:v>53.71</c:v>
                </c:pt>
                <c:pt idx="3366">
                  <c:v>53.87</c:v>
                </c:pt>
                <c:pt idx="3367">
                  <c:v>54.03</c:v>
                </c:pt>
                <c:pt idx="3368">
                  <c:v>54.03</c:v>
                </c:pt>
                <c:pt idx="3369">
                  <c:v>54.13</c:v>
                </c:pt>
                <c:pt idx="3370">
                  <c:v>54.17</c:v>
                </c:pt>
                <c:pt idx="3371">
                  <c:v>54.24</c:v>
                </c:pt>
                <c:pt idx="3372">
                  <c:v>54.24</c:v>
                </c:pt>
                <c:pt idx="3373">
                  <c:v>54.36</c:v>
                </c:pt>
                <c:pt idx="3374">
                  <c:v>54.42</c:v>
                </c:pt>
                <c:pt idx="3375">
                  <c:v>54.36</c:v>
                </c:pt>
                <c:pt idx="3376">
                  <c:v>54.36</c:v>
                </c:pt>
                <c:pt idx="3377">
                  <c:v>54.23</c:v>
                </c:pt>
                <c:pt idx="3378">
                  <c:v>54.13</c:v>
                </c:pt>
                <c:pt idx="3379">
                  <c:v>54.06</c:v>
                </c:pt>
                <c:pt idx="3381">
                  <c:v>53.98</c:v>
                </c:pt>
                <c:pt idx="3382">
                  <c:v>53.98</c:v>
                </c:pt>
                <c:pt idx="3383">
                  <c:v>53.86</c:v>
                </c:pt>
                <c:pt idx="3384">
                  <c:v>53.78</c:v>
                </c:pt>
                <c:pt idx="3385">
                  <c:v>53.78</c:v>
                </c:pt>
                <c:pt idx="3386">
                  <c:v>53.84</c:v>
                </c:pt>
                <c:pt idx="3387">
                  <c:v>53.97</c:v>
                </c:pt>
                <c:pt idx="3388">
                  <c:v>54.09</c:v>
                </c:pt>
                <c:pt idx="3389">
                  <c:v>54.16</c:v>
                </c:pt>
                <c:pt idx="3390">
                  <c:v>54.16</c:v>
                </c:pt>
                <c:pt idx="3391">
                  <c:v>54.19</c:v>
                </c:pt>
                <c:pt idx="3392">
                  <c:v>54.28</c:v>
                </c:pt>
                <c:pt idx="3393">
                  <c:v>54.38</c:v>
                </c:pt>
                <c:pt idx="3394">
                  <c:v>54.38</c:v>
                </c:pt>
                <c:pt idx="3395">
                  <c:v>54.36</c:v>
                </c:pt>
                <c:pt idx="3396">
                  <c:v>54.22</c:v>
                </c:pt>
                <c:pt idx="3397">
                  <c:v>54.15</c:v>
                </c:pt>
                <c:pt idx="3398">
                  <c:v>54.15</c:v>
                </c:pt>
                <c:pt idx="3399">
                  <c:v>54.15</c:v>
                </c:pt>
                <c:pt idx="3400">
                  <c:v>54.13</c:v>
                </c:pt>
                <c:pt idx="3401">
                  <c:v>54.04</c:v>
                </c:pt>
                <c:pt idx="3402">
                  <c:v>54.04</c:v>
                </c:pt>
                <c:pt idx="3403">
                  <c:v>53.88</c:v>
                </c:pt>
                <c:pt idx="3404">
                  <c:v>53.79</c:v>
                </c:pt>
                <c:pt idx="3405">
                  <c:v>53.84</c:v>
                </c:pt>
                <c:pt idx="3406">
                  <c:v>53.84</c:v>
                </c:pt>
                <c:pt idx="3407">
                  <c:v>53.82</c:v>
                </c:pt>
                <c:pt idx="3408">
                  <c:v>53.77</c:v>
                </c:pt>
                <c:pt idx="3409">
                  <c:v>53.78</c:v>
                </c:pt>
                <c:pt idx="3410">
                  <c:v>53.78</c:v>
                </c:pt>
                <c:pt idx="3411">
                  <c:v>53.93</c:v>
                </c:pt>
                <c:pt idx="3412">
                  <c:v>54.07</c:v>
                </c:pt>
                <c:pt idx="3413">
                  <c:v>54.08</c:v>
                </c:pt>
                <c:pt idx="3414">
                  <c:v>54.1</c:v>
                </c:pt>
                <c:pt idx="3415">
                  <c:v>54.1</c:v>
                </c:pt>
                <c:pt idx="3416">
                  <c:v>54.22</c:v>
                </c:pt>
                <c:pt idx="3417">
                  <c:v>54.25</c:v>
                </c:pt>
                <c:pt idx="3418">
                  <c:v>54.19</c:v>
                </c:pt>
                <c:pt idx="3419">
                  <c:v>54.19</c:v>
                </c:pt>
                <c:pt idx="3420">
                  <c:v>54.11</c:v>
                </c:pt>
                <c:pt idx="3421">
                  <c:v>54.1</c:v>
                </c:pt>
                <c:pt idx="3422">
                  <c:v>54.07</c:v>
                </c:pt>
                <c:pt idx="3423">
                  <c:v>54.07</c:v>
                </c:pt>
                <c:pt idx="3424">
                  <c:v>53.96</c:v>
                </c:pt>
                <c:pt idx="3425">
                  <c:v>53.8</c:v>
                </c:pt>
                <c:pt idx="3426">
                  <c:v>53.79</c:v>
                </c:pt>
                <c:pt idx="3427">
                  <c:v>53.79</c:v>
                </c:pt>
                <c:pt idx="3428">
                  <c:v>53.84</c:v>
                </c:pt>
                <c:pt idx="3429">
                  <c:v>53.87</c:v>
                </c:pt>
                <c:pt idx="3430">
                  <c:v>53.91</c:v>
                </c:pt>
                <c:pt idx="3431">
                  <c:v>53.91</c:v>
                </c:pt>
                <c:pt idx="3432">
                  <c:v>54.02</c:v>
                </c:pt>
                <c:pt idx="3433">
                  <c:v>54.19</c:v>
                </c:pt>
                <c:pt idx="3434">
                  <c:v>54.27</c:v>
                </c:pt>
                <c:pt idx="3435">
                  <c:v>54.27</c:v>
                </c:pt>
                <c:pt idx="3436">
                  <c:v>54.22</c:v>
                </c:pt>
                <c:pt idx="3437">
                  <c:v>54.18</c:v>
                </c:pt>
                <c:pt idx="3438">
                  <c:v>54.17</c:v>
                </c:pt>
                <c:pt idx="3439">
                  <c:v>54.17</c:v>
                </c:pt>
                <c:pt idx="3440">
                  <c:v>54.15</c:v>
                </c:pt>
                <c:pt idx="3441">
                  <c:v>54.01</c:v>
                </c:pt>
                <c:pt idx="3442">
                  <c:v>53.94</c:v>
                </c:pt>
                <c:pt idx="3443">
                  <c:v>53.98</c:v>
                </c:pt>
                <c:pt idx="3444">
                  <c:v>53.98</c:v>
                </c:pt>
                <c:pt idx="3445">
                  <c:v>54.08</c:v>
                </c:pt>
                <c:pt idx="3446">
                  <c:v>54.14</c:v>
                </c:pt>
                <c:pt idx="3447">
                  <c:v>54.14</c:v>
                </c:pt>
                <c:pt idx="3448">
                  <c:v>54.14</c:v>
                </c:pt>
                <c:pt idx="3449">
                  <c:v>54.19</c:v>
                </c:pt>
                <c:pt idx="3450">
                  <c:v>54.29</c:v>
                </c:pt>
                <c:pt idx="3451">
                  <c:v>54.28</c:v>
                </c:pt>
                <c:pt idx="3452">
                  <c:v>54.28</c:v>
                </c:pt>
                <c:pt idx="3453">
                  <c:v>54.11</c:v>
                </c:pt>
                <c:pt idx="3454">
                  <c:v>54.04</c:v>
                </c:pt>
                <c:pt idx="3455">
                  <c:v>54.05</c:v>
                </c:pt>
                <c:pt idx="3456">
                  <c:v>54.05</c:v>
                </c:pt>
                <c:pt idx="3457">
                  <c:v>54.01</c:v>
                </c:pt>
                <c:pt idx="3458">
                  <c:v>53.93</c:v>
                </c:pt>
                <c:pt idx="3459">
                  <c:v>53.98</c:v>
                </c:pt>
                <c:pt idx="3460">
                  <c:v>53.98</c:v>
                </c:pt>
                <c:pt idx="3461">
                  <c:v>54.14</c:v>
                </c:pt>
                <c:pt idx="3463">
                  <c:v>54.2</c:v>
                </c:pt>
                <c:pt idx="3464">
                  <c:v>54.16</c:v>
                </c:pt>
                <c:pt idx="3465">
                  <c:v>54.1</c:v>
                </c:pt>
                <c:pt idx="3466">
                  <c:v>54.1</c:v>
                </c:pt>
                <c:pt idx="3467">
                  <c:v>54.1</c:v>
                </c:pt>
                <c:pt idx="3468">
                  <c:v>54.06</c:v>
                </c:pt>
                <c:pt idx="3469">
                  <c:v>54.06</c:v>
                </c:pt>
                <c:pt idx="3470">
                  <c:v>53.94</c:v>
                </c:pt>
                <c:pt idx="3471">
                  <c:v>53.93</c:v>
                </c:pt>
                <c:pt idx="3472">
                  <c:v>53.99</c:v>
                </c:pt>
                <c:pt idx="3473">
                  <c:v>53.95</c:v>
                </c:pt>
                <c:pt idx="3474">
                  <c:v>53.95</c:v>
                </c:pt>
                <c:pt idx="3475">
                  <c:v>53.9</c:v>
                </c:pt>
                <c:pt idx="3476">
                  <c:v>53.93</c:v>
                </c:pt>
                <c:pt idx="3477">
                  <c:v>54.01</c:v>
                </c:pt>
                <c:pt idx="3478">
                  <c:v>54.01</c:v>
                </c:pt>
                <c:pt idx="3479">
                  <c:v>54.08</c:v>
                </c:pt>
                <c:pt idx="3480">
                  <c:v>54.09</c:v>
                </c:pt>
                <c:pt idx="3481">
                  <c:v>54.06</c:v>
                </c:pt>
                <c:pt idx="3482">
                  <c:v>54.06</c:v>
                </c:pt>
                <c:pt idx="3483">
                  <c:v>54.06</c:v>
                </c:pt>
                <c:pt idx="3484">
                  <c:v>54.11</c:v>
                </c:pt>
                <c:pt idx="3485">
                  <c:v>54.17</c:v>
                </c:pt>
                <c:pt idx="3486">
                  <c:v>54.17</c:v>
                </c:pt>
                <c:pt idx="3487">
                  <c:v>54.13</c:v>
                </c:pt>
                <c:pt idx="3488">
                  <c:v>54.02</c:v>
                </c:pt>
                <c:pt idx="3489">
                  <c:v>53.87</c:v>
                </c:pt>
                <c:pt idx="3490">
                  <c:v>53.87</c:v>
                </c:pt>
                <c:pt idx="3491">
                  <c:v>53.79</c:v>
                </c:pt>
                <c:pt idx="3492">
                  <c:v>53.76</c:v>
                </c:pt>
                <c:pt idx="3493">
                  <c:v>53.75</c:v>
                </c:pt>
                <c:pt idx="3494">
                  <c:v>53.75</c:v>
                </c:pt>
                <c:pt idx="3495">
                  <c:v>53.78</c:v>
                </c:pt>
                <c:pt idx="3496">
                  <c:v>53.77</c:v>
                </c:pt>
                <c:pt idx="3497">
                  <c:v>53.81</c:v>
                </c:pt>
                <c:pt idx="3498">
                  <c:v>53.97</c:v>
                </c:pt>
                <c:pt idx="3499">
                  <c:v>53.97</c:v>
                </c:pt>
                <c:pt idx="3500">
                  <c:v>54.14</c:v>
                </c:pt>
                <c:pt idx="3501">
                  <c:v>54.22</c:v>
                </c:pt>
                <c:pt idx="3502">
                  <c:v>54.22</c:v>
                </c:pt>
                <c:pt idx="3503">
                  <c:v>54.21</c:v>
                </c:pt>
                <c:pt idx="3504">
                  <c:v>54.12</c:v>
                </c:pt>
                <c:pt idx="3505">
                  <c:v>54</c:v>
                </c:pt>
                <c:pt idx="3506">
                  <c:v>53.93</c:v>
                </c:pt>
                <c:pt idx="3507">
                  <c:v>53.93</c:v>
                </c:pt>
                <c:pt idx="3508">
                  <c:v>53.88</c:v>
                </c:pt>
                <c:pt idx="3509">
                  <c:v>53.82</c:v>
                </c:pt>
                <c:pt idx="3510">
                  <c:v>53.77</c:v>
                </c:pt>
                <c:pt idx="3511">
                  <c:v>53.77</c:v>
                </c:pt>
                <c:pt idx="3512">
                  <c:v>53.68</c:v>
                </c:pt>
                <c:pt idx="3513">
                  <c:v>53.62</c:v>
                </c:pt>
                <c:pt idx="3514">
                  <c:v>53.59</c:v>
                </c:pt>
                <c:pt idx="3515">
                  <c:v>53.59</c:v>
                </c:pt>
                <c:pt idx="3516">
                  <c:v>53.66</c:v>
                </c:pt>
                <c:pt idx="3517">
                  <c:v>53.88</c:v>
                </c:pt>
                <c:pt idx="3518">
                  <c:v>54.1</c:v>
                </c:pt>
                <c:pt idx="3519">
                  <c:v>54.1</c:v>
                </c:pt>
                <c:pt idx="3520">
                  <c:v>54.26</c:v>
                </c:pt>
                <c:pt idx="3521">
                  <c:v>54.28</c:v>
                </c:pt>
                <c:pt idx="3522">
                  <c:v>54.29</c:v>
                </c:pt>
                <c:pt idx="3523">
                  <c:v>54.29</c:v>
                </c:pt>
                <c:pt idx="3524">
                  <c:v>54.14</c:v>
                </c:pt>
                <c:pt idx="3525">
                  <c:v>54</c:v>
                </c:pt>
                <c:pt idx="3526">
                  <c:v>53.82</c:v>
                </c:pt>
                <c:pt idx="3527">
                  <c:v>53.82</c:v>
                </c:pt>
                <c:pt idx="3528">
                  <c:v>53.59</c:v>
                </c:pt>
                <c:pt idx="3529">
                  <c:v>53.39</c:v>
                </c:pt>
                <c:pt idx="3530">
                  <c:v>53.39</c:v>
                </c:pt>
                <c:pt idx="3531">
                  <c:v>53.49</c:v>
                </c:pt>
                <c:pt idx="3532">
                  <c:v>53.49</c:v>
                </c:pt>
                <c:pt idx="3533">
                  <c:v>53.68</c:v>
                </c:pt>
                <c:pt idx="3534">
                  <c:v>53.91</c:v>
                </c:pt>
                <c:pt idx="3535">
                  <c:v>53.91</c:v>
                </c:pt>
                <c:pt idx="3536">
                  <c:v>54.13</c:v>
                </c:pt>
                <c:pt idx="3537">
                  <c:v>54.34</c:v>
                </c:pt>
                <c:pt idx="3538">
                  <c:v>54.4</c:v>
                </c:pt>
                <c:pt idx="3539">
                  <c:v>54.35</c:v>
                </c:pt>
                <c:pt idx="3540">
                  <c:v>54.35</c:v>
                </c:pt>
                <c:pt idx="3541">
                  <c:v>54.28</c:v>
                </c:pt>
                <c:pt idx="3542">
                  <c:v>54.14</c:v>
                </c:pt>
                <c:pt idx="3543">
                  <c:v>53.98</c:v>
                </c:pt>
                <c:pt idx="3544">
                  <c:v>53.98</c:v>
                </c:pt>
                <c:pt idx="3546">
                  <c:v>53.83</c:v>
                </c:pt>
                <c:pt idx="3547">
                  <c:v>53.78</c:v>
                </c:pt>
                <c:pt idx="3548">
                  <c:v>53.69</c:v>
                </c:pt>
                <c:pt idx="3549">
                  <c:v>53.69</c:v>
                </c:pt>
                <c:pt idx="3550">
                  <c:v>53.68</c:v>
                </c:pt>
                <c:pt idx="3551">
                  <c:v>53.75</c:v>
                </c:pt>
                <c:pt idx="3552">
                  <c:v>53.78</c:v>
                </c:pt>
                <c:pt idx="3553">
                  <c:v>53.78</c:v>
                </c:pt>
                <c:pt idx="3554">
                  <c:v>53.86</c:v>
                </c:pt>
                <c:pt idx="3555">
                  <c:v>53.94</c:v>
                </c:pt>
                <c:pt idx="3556">
                  <c:v>54</c:v>
                </c:pt>
                <c:pt idx="3557">
                  <c:v>54</c:v>
                </c:pt>
                <c:pt idx="3558">
                  <c:v>54.04</c:v>
                </c:pt>
                <c:pt idx="3559">
                  <c:v>54.11</c:v>
                </c:pt>
                <c:pt idx="3560">
                  <c:v>54.18</c:v>
                </c:pt>
                <c:pt idx="3561">
                  <c:v>54.18</c:v>
                </c:pt>
                <c:pt idx="3562">
                  <c:v>54.22</c:v>
                </c:pt>
                <c:pt idx="3563">
                  <c:v>54.22</c:v>
                </c:pt>
                <c:pt idx="3564">
                  <c:v>54.18</c:v>
                </c:pt>
                <c:pt idx="3565">
                  <c:v>54.12</c:v>
                </c:pt>
                <c:pt idx="3566">
                  <c:v>54.12</c:v>
                </c:pt>
                <c:pt idx="3567">
                  <c:v>54.03</c:v>
                </c:pt>
                <c:pt idx="3568">
                  <c:v>53.96</c:v>
                </c:pt>
                <c:pt idx="3569">
                  <c:v>53.88</c:v>
                </c:pt>
                <c:pt idx="3570">
                  <c:v>53.88</c:v>
                </c:pt>
                <c:pt idx="3571">
                  <c:v>53.83</c:v>
                </c:pt>
                <c:pt idx="3572">
                  <c:v>53.83</c:v>
                </c:pt>
                <c:pt idx="3573">
                  <c:v>53.87</c:v>
                </c:pt>
                <c:pt idx="3574">
                  <c:v>53.87</c:v>
                </c:pt>
                <c:pt idx="3575">
                  <c:v>53.89</c:v>
                </c:pt>
                <c:pt idx="3576">
                  <c:v>53.95</c:v>
                </c:pt>
                <c:pt idx="3577">
                  <c:v>54.01</c:v>
                </c:pt>
                <c:pt idx="3578">
                  <c:v>54.01</c:v>
                </c:pt>
                <c:pt idx="3579">
                  <c:v>54.04</c:v>
                </c:pt>
                <c:pt idx="3580">
                  <c:v>54.14</c:v>
                </c:pt>
                <c:pt idx="3581">
                  <c:v>54.22</c:v>
                </c:pt>
                <c:pt idx="3582">
                  <c:v>54.22</c:v>
                </c:pt>
                <c:pt idx="3583">
                  <c:v>54.28</c:v>
                </c:pt>
                <c:pt idx="3584">
                  <c:v>54.33</c:v>
                </c:pt>
                <c:pt idx="3585">
                  <c:v>54.31</c:v>
                </c:pt>
                <c:pt idx="3586">
                  <c:v>54.31</c:v>
                </c:pt>
                <c:pt idx="3587">
                  <c:v>54.25</c:v>
                </c:pt>
                <c:pt idx="3588">
                  <c:v>54.11</c:v>
                </c:pt>
                <c:pt idx="3589">
                  <c:v>54</c:v>
                </c:pt>
                <c:pt idx="3590">
                  <c:v>54</c:v>
                </c:pt>
                <c:pt idx="3591">
                  <c:v>53.88</c:v>
                </c:pt>
                <c:pt idx="3592">
                  <c:v>53.84</c:v>
                </c:pt>
                <c:pt idx="3593">
                  <c:v>53.85</c:v>
                </c:pt>
                <c:pt idx="3594">
                  <c:v>53.85</c:v>
                </c:pt>
                <c:pt idx="3595">
                  <c:v>53.91</c:v>
                </c:pt>
                <c:pt idx="3596">
                  <c:v>53.99</c:v>
                </c:pt>
                <c:pt idx="3597">
                  <c:v>54.08</c:v>
                </c:pt>
                <c:pt idx="3598">
                  <c:v>54.14</c:v>
                </c:pt>
                <c:pt idx="3599">
                  <c:v>54.14</c:v>
                </c:pt>
                <c:pt idx="3600">
                  <c:v>54.19</c:v>
                </c:pt>
                <c:pt idx="3601">
                  <c:v>54.19</c:v>
                </c:pt>
                <c:pt idx="3602">
                  <c:v>54.14</c:v>
                </c:pt>
                <c:pt idx="3603">
                  <c:v>54.14</c:v>
                </c:pt>
                <c:pt idx="3604">
                  <c:v>54.09</c:v>
                </c:pt>
                <c:pt idx="3605">
                  <c:v>54.05</c:v>
                </c:pt>
                <c:pt idx="3606">
                  <c:v>54.03</c:v>
                </c:pt>
                <c:pt idx="3607">
                  <c:v>54.03</c:v>
                </c:pt>
                <c:pt idx="3608">
                  <c:v>54</c:v>
                </c:pt>
                <c:pt idx="3609">
                  <c:v>53.99</c:v>
                </c:pt>
                <c:pt idx="3610">
                  <c:v>53.98</c:v>
                </c:pt>
                <c:pt idx="3611">
                  <c:v>53.98</c:v>
                </c:pt>
                <c:pt idx="3612">
                  <c:v>53.96</c:v>
                </c:pt>
                <c:pt idx="3613">
                  <c:v>53.92</c:v>
                </c:pt>
                <c:pt idx="3614">
                  <c:v>53.87</c:v>
                </c:pt>
                <c:pt idx="3615">
                  <c:v>53.87</c:v>
                </c:pt>
                <c:pt idx="3616">
                  <c:v>53.83</c:v>
                </c:pt>
                <c:pt idx="3617">
                  <c:v>53.77</c:v>
                </c:pt>
                <c:pt idx="3618">
                  <c:v>53.78</c:v>
                </c:pt>
                <c:pt idx="3619">
                  <c:v>53.78</c:v>
                </c:pt>
                <c:pt idx="3620">
                  <c:v>53.82</c:v>
                </c:pt>
                <c:pt idx="3621">
                  <c:v>53.91</c:v>
                </c:pt>
                <c:pt idx="3622">
                  <c:v>54.01</c:v>
                </c:pt>
                <c:pt idx="3623">
                  <c:v>54.01</c:v>
                </c:pt>
                <c:pt idx="3624">
                  <c:v>54.06</c:v>
                </c:pt>
                <c:pt idx="3625">
                  <c:v>54.09</c:v>
                </c:pt>
                <c:pt idx="3627">
                  <c:v>54.1</c:v>
                </c:pt>
                <c:pt idx="3628">
                  <c:v>54.05</c:v>
                </c:pt>
                <c:pt idx="3629">
                  <c:v>54.05</c:v>
                </c:pt>
                <c:pt idx="3630">
                  <c:v>53.97</c:v>
                </c:pt>
                <c:pt idx="3631">
                  <c:v>53.91</c:v>
                </c:pt>
                <c:pt idx="3632">
                  <c:v>53.83</c:v>
                </c:pt>
                <c:pt idx="3633">
                  <c:v>53.83</c:v>
                </c:pt>
                <c:pt idx="3634">
                  <c:v>53.78</c:v>
                </c:pt>
                <c:pt idx="3635">
                  <c:v>53.74</c:v>
                </c:pt>
                <c:pt idx="3636">
                  <c:v>53.78</c:v>
                </c:pt>
                <c:pt idx="3637">
                  <c:v>53.78</c:v>
                </c:pt>
                <c:pt idx="3638">
                  <c:v>53.83</c:v>
                </c:pt>
                <c:pt idx="3639">
                  <c:v>53.91</c:v>
                </c:pt>
                <c:pt idx="3640">
                  <c:v>53.97</c:v>
                </c:pt>
                <c:pt idx="3641">
                  <c:v>53.97</c:v>
                </c:pt>
                <c:pt idx="3642">
                  <c:v>54.02</c:v>
                </c:pt>
                <c:pt idx="3643">
                  <c:v>54.03</c:v>
                </c:pt>
                <c:pt idx="3644">
                  <c:v>54.06</c:v>
                </c:pt>
                <c:pt idx="3645">
                  <c:v>54.06</c:v>
                </c:pt>
                <c:pt idx="3646">
                  <c:v>54.04</c:v>
                </c:pt>
                <c:pt idx="3647">
                  <c:v>54.06</c:v>
                </c:pt>
                <c:pt idx="3648">
                  <c:v>54.04</c:v>
                </c:pt>
                <c:pt idx="3649">
                  <c:v>54.04</c:v>
                </c:pt>
                <c:pt idx="3650">
                  <c:v>54.04</c:v>
                </c:pt>
                <c:pt idx="3651">
                  <c:v>53.99</c:v>
                </c:pt>
                <c:pt idx="3652">
                  <c:v>53.98</c:v>
                </c:pt>
                <c:pt idx="3653">
                  <c:v>53.91</c:v>
                </c:pt>
                <c:pt idx="3654">
                  <c:v>53.91</c:v>
                </c:pt>
                <c:pt idx="3655">
                  <c:v>53.9</c:v>
                </c:pt>
                <c:pt idx="3656">
                  <c:v>53.86</c:v>
                </c:pt>
                <c:pt idx="3657">
                  <c:v>53.86</c:v>
                </c:pt>
                <c:pt idx="3658">
                  <c:v>53.82</c:v>
                </c:pt>
                <c:pt idx="3659">
                  <c:v>53.8</c:v>
                </c:pt>
                <c:pt idx="3660">
                  <c:v>53.82</c:v>
                </c:pt>
                <c:pt idx="3661">
                  <c:v>53.83</c:v>
                </c:pt>
                <c:pt idx="3662">
                  <c:v>53.83</c:v>
                </c:pt>
                <c:pt idx="3663">
                  <c:v>53.89</c:v>
                </c:pt>
                <c:pt idx="3664">
                  <c:v>53.94</c:v>
                </c:pt>
                <c:pt idx="3665">
                  <c:v>53.99</c:v>
                </c:pt>
                <c:pt idx="3666">
                  <c:v>53.99</c:v>
                </c:pt>
                <c:pt idx="3667">
                  <c:v>53.99</c:v>
                </c:pt>
                <c:pt idx="3668">
                  <c:v>53.96</c:v>
                </c:pt>
                <c:pt idx="3669">
                  <c:v>53.88</c:v>
                </c:pt>
                <c:pt idx="3670">
                  <c:v>53.88</c:v>
                </c:pt>
                <c:pt idx="3671">
                  <c:v>53.78</c:v>
                </c:pt>
                <c:pt idx="3672">
                  <c:v>53.66</c:v>
                </c:pt>
                <c:pt idx="3673">
                  <c:v>53.53</c:v>
                </c:pt>
                <c:pt idx="3674">
                  <c:v>53.53</c:v>
                </c:pt>
                <c:pt idx="3675">
                  <c:v>53.41</c:v>
                </c:pt>
                <c:pt idx="3676">
                  <c:v>53.26</c:v>
                </c:pt>
                <c:pt idx="3677">
                  <c:v>53.13</c:v>
                </c:pt>
                <c:pt idx="3678">
                  <c:v>53.13</c:v>
                </c:pt>
                <c:pt idx="3679">
                  <c:v>53.04</c:v>
                </c:pt>
                <c:pt idx="3680">
                  <c:v>53</c:v>
                </c:pt>
                <c:pt idx="3681">
                  <c:v>53.04</c:v>
                </c:pt>
                <c:pt idx="3682">
                  <c:v>53.04</c:v>
                </c:pt>
                <c:pt idx="3683">
                  <c:v>53.12</c:v>
                </c:pt>
                <c:pt idx="3684">
                  <c:v>53.25</c:v>
                </c:pt>
                <c:pt idx="3685">
                  <c:v>53.43</c:v>
                </c:pt>
                <c:pt idx="3686">
                  <c:v>53.58</c:v>
                </c:pt>
                <c:pt idx="3687">
                  <c:v>53.58</c:v>
                </c:pt>
                <c:pt idx="3688">
                  <c:v>53.59</c:v>
                </c:pt>
                <c:pt idx="3689">
                  <c:v>53.5</c:v>
                </c:pt>
                <c:pt idx="3690">
                  <c:v>53.27</c:v>
                </c:pt>
                <c:pt idx="3691">
                  <c:v>53.27</c:v>
                </c:pt>
                <c:pt idx="3692">
                  <c:v>52.94</c:v>
                </c:pt>
                <c:pt idx="3693">
                  <c:v>52.56</c:v>
                </c:pt>
                <c:pt idx="3694">
                  <c:v>52.28</c:v>
                </c:pt>
                <c:pt idx="3695">
                  <c:v>52.28</c:v>
                </c:pt>
                <c:pt idx="3697">
                  <c:v>52.08</c:v>
                </c:pt>
                <c:pt idx="3698">
                  <c:v>52</c:v>
                </c:pt>
                <c:pt idx="3699">
                  <c:v>51.99</c:v>
                </c:pt>
                <c:pt idx="3701">
                  <c:v>51.99</c:v>
                </c:pt>
                <c:pt idx="3714">
                  <c:v>52.05</c:v>
                </c:pt>
                <c:pt idx="3715">
                  <c:v>52.05</c:v>
                </c:pt>
                <c:pt idx="3716">
                  <c:v>52.11</c:v>
                </c:pt>
                <c:pt idx="3717">
                  <c:v>52.11</c:v>
                </c:pt>
                <c:pt idx="3718">
                  <c:v>52.2</c:v>
                </c:pt>
                <c:pt idx="3719">
                  <c:v>52.2</c:v>
                </c:pt>
                <c:pt idx="3720">
                  <c:v>52.26</c:v>
                </c:pt>
                <c:pt idx="3721">
                  <c:v>52.26</c:v>
                </c:pt>
                <c:pt idx="3722">
                  <c:v>52.31</c:v>
                </c:pt>
                <c:pt idx="3723">
                  <c:v>52.31</c:v>
                </c:pt>
                <c:pt idx="3724">
                  <c:v>52.31</c:v>
                </c:pt>
                <c:pt idx="3725">
                  <c:v>52.34</c:v>
                </c:pt>
                <c:pt idx="3726">
                  <c:v>52.34</c:v>
                </c:pt>
                <c:pt idx="3727">
                  <c:v>52.34</c:v>
                </c:pt>
                <c:pt idx="3728">
                  <c:v>52.24</c:v>
                </c:pt>
                <c:pt idx="3729">
                  <c:v>52.24</c:v>
                </c:pt>
                <c:pt idx="3731">
                  <c:v>52.06</c:v>
                </c:pt>
                <c:pt idx="3732">
                  <c:v>52.06</c:v>
                </c:pt>
                <c:pt idx="3733">
                  <c:v>51.77</c:v>
                </c:pt>
                <c:pt idx="3734">
                  <c:v>51.77</c:v>
                </c:pt>
                <c:pt idx="3735">
                  <c:v>51.45</c:v>
                </c:pt>
                <c:pt idx="3736">
                  <c:v>51.45</c:v>
                </c:pt>
                <c:pt idx="3737">
                  <c:v>51.45</c:v>
                </c:pt>
                <c:pt idx="3738">
                  <c:v>51.1</c:v>
                </c:pt>
                <c:pt idx="3739">
                  <c:v>51.1</c:v>
                </c:pt>
                <c:pt idx="3740">
                  <c:v>50.86</c:v>
                </c:pt>
                <c:pt idx="3741">
                  <c:v>50.86</c:v>
                </c:pt>
                <c:pt idx="3742">
                  <c:v>50.86</c:v>
                </c:pt>
                <c:pt idx="3743">
                  <c:v>50.71</c:v>
                </c:pt>
                <c:pt idx="3744">
                  <c:v>50.71</c:v>
                </c:pt>
                <c:pt idx="3745">
                  <c:v>50.67</c:v>
                </c:pt>
                <c:pt idx="3746">
                  <c:v>50.67</c:v>
                </c:pt>
                <c:pt idx="3747">
                  <c:v>50.64</c:v>
                </c:pt>
                <c:pt idx="3748">
                  <c:v>50.64</c:v>
                </c:pt>
                <c:pt idx="3749">
                  <c:v>50.67</c:v>
                </c:pt>
                <c:pt idx="3750">
                  <c:v>50.67</c:v>
                </c:pt>
                <c:pt idx="3751">
                  <c:v>50.67</c:v>
                </c:pt>
                <c:pt idx="3752">
                  <c:v>50.68</c:v>
                </c:pt>
                <c:pt idx="3753">
                  <c:v>50.68</c:v>
                </c:pt>
                <c:pt idx="3754">
                  <c:v>50.68</c:v>
                </c:pt>
                <c:pt idx="3755">
                  <c:v>50.68</c:v>
                </c:pt>
                <c:pt idx="3756">
                  <c:v>50.63</c:v>
                </c:pt>
                <c:pt idx="3757">
                  <c:v>50.63</c:v>
                </c:pt>
                <c:pt idx="3758">
                  <c:v>50.63</c:v>
                </c:pt>
                <c:pt idx="3759">
                  <c:v>50.48</c:v>
                </c:pt>
                <c:pt idx="3760">
                  <c:v>50.48</c:v>
                </c:pt>
                <c:pt idx="3761">
                  <c:v>50.32</c:v>
                </c:pt>
                <c:pt idx="3762">
                  <c:v>50.32</c:v>
                </c:pt>
                <c:pt idx="3763">
                  <c:v>50.1</c:v>
                </c:pt>
                <c:pt idx="3764">
                  <c:v>50.1</c:v>
                </c:pt>
                <c:pt idx="3765">
                  <c:v>50.1</c:v>
                </c:pt>
                <c:pt idx="3766">
                  <c:v>49.93</c:v>
                </c:pt>
                <c:pt idx="3767">
                  <c:v>49.93</c:v>
                </c:pt>
                <c:pt idx="3768">
                  <c:v>49.78</c:v>
                </c:pt>
                <c:pt idx="3769">
                  <c:v>49.78</c:v>
                </c:pt>
                <c:pt idx="3770">
                  <c:v>49.61</c:v>
                </c:pt>
                <c:pt idx="3771">
                  <c:v>49.61</c:v>
                </c:pt>
                <c:pt idx="3772">
                  <c:v>49.61</c:v>
                </c:pt>
                <c:pt idx="3774">
                  <c:v>49.45</c:v>
                </c:pt>
                <c:pt idx="3775">
                  <c:v>49.45</c:v>
                </c:pt>
                <c:pt idx="3776">
                  <c:v>49.27</c:v>
                </c:pt>
                <c:pt idx="3777">
                  <c:v>49.27</c:v>
                </c:pt>
                <c:pt idx="3778">
                  <c:v>49.06</c:v>
                </c:pt>
                <c:pt idx="3779">
                  <c:v>49.06</c:v>
                </c:pt>
                <c:pt idx="3780">
                  <c:v>49.06</c:v>
                </c:pt>
                <c:pt idx="3781">
                  <c:v>49.06</c:v>
                </c:pt>
                <c:pt idx="3782">
                  <c:v>48.86</c:v>
                </c:pt>
                <c:pt idx="3783">
                  <c:v>48.86</c:v>
                </c:pt>
                <c:pt idx="3784">
                  <c:v>48.86</c:v>
                </c:pt>
                <c:pt idx="3785">
                  <c:v>48.86</c:v>
                </c:pt>
                <c:pt idx="3786">
                  <c:v>48.86</c:v>
                </c:pt>
                <c:pt idx="3787">
                  <c:v>48.86</c:v>
                </c:pt>
                <c:pt idx="3788">
                  <c:v>48.86</c:v>
                </c:pt>
                <c:pt idx="3789">
                  <c:v>48.86</c:v>
                </c:pt>
                <c:pt idx="3790">
                  <c:v>48.86</c:v>
                </c:pt>
                <c:pt idx="3791">
                  <c:v>48.86</c:v>
                </c:pt>
                <c:pt idx="3792">
                  <c:v>48.86</c:v>
                </c:pt>
                <c:pt idx="3793">
                  <c:v>48.72</c:v>
                </c:pt>
                <c:pt idx="3794">
                  <c:v>48.72</c:v>
                </c:pt>
                <c:pt idx="3795">
                  <c:v>48.65</c:v>
                </c:pt>
                <c:pt idx="3796">
                  <c:v>48.65</c:v>
                </c:pt>
                <c:pt idx="3797">
                  <c:v>48.65</c:v>
                </c:pt>
                <c:pt idx="3798">
                  <c:v>48.65</c:v>
                </c:pt>
                <c:pt idx="3799">
                  <c:v>48.67</c:v>
                </c:pt>
                <c:pt idx="3800">
                  <c:v>48.67</c:v>
                </c:pt>
                <c:pt idx="3801">
                  <c:v>48.66</c:v>
                </c:pt>
                <c:pt idx="3802">
                  <c:v>48.66</c:v>
                </c:pt>
                <c:pt idx="3803">
                  <c:v>48.67</c:v>
                </c:pt>
                <c:pt idx="3804">
                  <c:v>48.67</c:v>
                </c:pt>
                <c:pt idx="3805">
                  <c:v>48.67</c:v>
                </c:pt>
                <c:pt idx="3806">
                  <c:v>48.67</c:v>
                </c:pt>
                <c:pt idx="3807">
                  <c:v>48.63</c:v>
                </c:pt>
                <c:pt idx="3808">
                  <c:v>48.63</c:v>
                </c:pt>
                <c:pt idx="3809">
                  <c:v>48.63</c:v>
                </c:pt>
                <c:pt idx="3810">
                  <c:v>48.58</c:v>
                </c:pt>
                <c:pt idx="3811">
                  <c:v>48.58</c:v>
                </c:pt>
                <c:pt idx="3812">
                  <c:v>48.5</c:v>
                </c:pt>
                <c:pt idx="3813">
                  <c:v>48.5</c:v>
                </c:pt>
                <c:pt idx="3814">
                  <c:v>48.5</c:v>
                </c:pt>
                <c:pt idx="3815">
                  <c:v>48.39</c:v>
                </c:pt>
                <c:pt idx="3816">
                  <c:v>48.39</c:v>
                </c:pt>
                <c:pt idx="3817">
                  <c:v>48.18</c:v>
                </c:pt>
                <c:pt idx="3818">
                  <c:v>48.18</c:v>
                </c:pt>
                <c:pt idx="3819">
                  <c:v>47.88</c:v>
                </c:pt>
                <c:pt idx="3820">
                  <c:v>47.88</c:v>
                </c:pt>
                <c:pt idx="3821">
                  <c:v>47.88</c:v>
                </c:pt>
                <c:pt idx="3822">
                  <c:v>47.6</c:v>
                </c:pt>
                <c:pt idx="3823">
                  <c:v>47.6</c:v>
                </c:pt>
                <c:pt idx="3824">
                  <c:v>47.39</c:v>
                </c:pt>
                <c:pt idx="3825">
                  <c:v>47.39</c:v>
                </c:pt>
                <c:pt idx="3826">
                  <c:v>47.27</c:v>
                </c:pt>
                <c:pt idx="3827">
                  <c:v>47.27</c:v>
                </c:pt>
                <c:pt idx="3828">
                  <c:v>47.21</c:v>
                </c:pt>
                <c:pt idx="3829">
                  <c:v>47.21</c:v>
                </c:pt>
                <c:pt idx="3830">
                  <c:v>47.21</c:v>
                </c:pt>
                <c:pt idx="3831">
                  <c:v>47.26</c:v>
                </c:pt>
                <c:pt idx="3832">
                  <c:v>47.26</c:v>
                </c:pt>
                <c:pt idx="3833">
                  <c:v>47.29</c:v>
                </c:pt>
                <c:pt idx="3834">
                  <c:v>47.29</c:v>
                </c:pt>
                <c:pt idx="3835">
                  <c:v>47.29</c:v>
                </c:pt>
                <c:pt idx="3836">
                  <c:v>47.35</c:v>
                </c:pt>
                <c:pt idx="3837">
                  <c:v>47.35</c:v>
                </c:pt>
                <c:pt idx="3838">
                  <c:v>47.35</c:v>
                </c:pt>
                <c:pt idx="3839">
                  <c:v>47.35</c:v>
                </c:pt>
                <c:pt idx="3840">
                  <c:v>47.34</c:v>
                </c:pt>
                <c:pt idx="3841">
                  <c:v>47.34</c:v>
                </c:pt>
                <c:pt idx="3842">
                  <c:v>47.3</c:v>
                </c:pt>
                <c:pt idx="3843">
                  <c:v>47.3</c:v>
                </c:pt>
                <c:pt idx="3844">
                  <c:v>47.3</c:v>
                </c:pt>
                <c:pt idx="3845">
                  <c:v>47.26</c:v>
                </c:pt>
                <c:pt idx="3846">
                  <c:v>47.26</c:v>
                </c:pt>
                <c:pt idx="3847">
                  <c:v>47.19</c:v>
                </c:pt>
                <c:pt idx="3848">
                  <c:v>47.19</c:v>
                </c:pt>
                <c:pt idx="3849">
                  <c:v>47.07</c:v>
                </c:pt>
                <c:pt idx="3850">
                  <c:v>47.07</c:v>
                </c:pt>
                <c:pt idx="3851">
                  <c:v>47.07</c:v>
                </c:pt>
                <c:pt idx="3852">
                  <c:v>46.89</c:v>
                </c:pt>
                <c:pt idx="3853">
                  <c:v>46.89</c:v>
                </c:pt>
                <c:pt idx="3854">
                  <c:v>46.68</c:v>
                </c:pt>
                <c:pt idx="3855">
                  <c:v>46.68</c:v>
                </c:pt>
                <c:pt idx="3856">
                  <c:v>46.49</c:v>
                </c:pt>
                <c:pt idx="3857">
                  <c:v>46.49</c:v>
                </c:pt>
                <c:pt idx="3858">
                  <c:v>46.49</c:v>
                </c:pt>
                <c:pt idx="3859">
                  <c:v>46.33</c:v>
                </c:pt>
                <c:pt idx="3860">
                  <c:v>46.33</c:v>
                </c:pt>
                <c:pt idx="3861">
                  <c:v>46.29</c:v>
                </c:pt>
                <c:pt idx="3862">
                  <c:v>46.29</c:v>
                </c:pt>
                <c:pt idx="3863">
                  <c:v>46.32</c:v>
                </c:pt>
                <c:pt idx="3864">
                  <c:v>46.32</c:v>
                </c:pt>
                <c:pt idx="3865">
                  <c:v>46.32</c:v>
                </c:pt>
                <c:pt idx="3866">
                  <c:v>46.28</c:v>
                </c:pt>
                <c:pt idx="3867">
                  <c:v>46.28</c:v>
                </c:pt>
                <c:pt idx="3868">
                  <c:v>46.2</c:v>
                </c:pt>
                <c:pt idx="3869">
                  <c:v>46.2</c:v>
                </c:pt>
                <c:pt idx="3870">
                  <c:v>46.1</c:v>
                </c:pt>
                <c:pt idx="3871">
                  <c:v>46.1</c:v>
                </c:pt>
                <c:pt idx="3872">
                  <c:v>46.1</c:v>
                </c:pt>
                <c:pt idx="3873">
                  <c:v>46.02</c:v>
                </c:pt>
                <c:pt idx="3874">
                  <c:v>46.02</c:v>
                </c:pt>
                <c:pt idx="3875">
                  <c:v>45.91</c:v>
                </c:pt>
                <c:pt idx="3876">
                  <c:v>45.91</c:v>
                </c:pt>
                <c:pt idx="3877">
                  <c:v>45.86</c:v>
                </c:pt>
                <c:pt idx="3878">
                  <c:v>45.86</c:v>
                </c:pt>
                <c:pt idx="3879">
                  <c:v>45.86</c:v>
                </c:pt>
                <c:pt idx="3880">
                  <c:v>45.81</c:v>
                </c:pt>
                <c:pt idx="3881">
                  <c:v>45.81</c:v>
                </c:pt>
                <c:pt idx="3882">
                  <c:v>45.74</c:v>
                </c:pt>
                <c:pt idx="3883">
                  <c:v>45.74</c:v>
                </c:pt>
                <c:pt idx="3885">
                  <c:v>45.65</c:v>
                </c:pt>
                <c:pt idx="3886">
                  <c:v>45.65</c:v>
                </c:pt>
                <c:pt idx="3887">
                  <c:v>45.54</c:v>
                </c:pt>
                <c:pt idx="3888">
                  <c:v>45.54</c:v>
                </c:pt>
                <c:pt idx="3889">
                  <c:v>45.54</c:v>
                </c:pt>
                <c:pt idx="3890">
                  <c:v>45.46</c:v>
                </c:pt>
                <c:pt idx="3891">
                  <c:v>45.46</c:v>
                </c:pt>
                <c:pt idx="3892">
                  <c:v>45.39</c:v>
                </c:pt>
                <c:pt idx="3893">
                  <c:v>45.39</c:v>
                </c:pt>
                <c:pt idx="3894">
                  <c:v>45.39</c:v>
                </c:pt>
                <c:pt idx="3895">
                  <c:v>45.3</c:v>
                </c:pt>
                <c:pt idx="3896">
                  <c:v>45.3</c:v>
                </c:pt>
                <c:pt idx="3897">
                  <c:v>45.31</c:v>
                </c:pt>
                <c:pt idx="3898">
                  <c:v>45.31</c:v>
                </c:pt>
                <c:pt idx="3899">
                  <c:v>45.25</c:v>
                </c:pt>
                <c:pt idx="3900">
                  <c:v>45.25</c:v>
                </c:pt>
                <c:pt idx="3901">
                  <c:v>45.16</c:v>
                </c:pt>
                <c:pt idx="3902">
                  <c:v>45.16</c:v>
                </c:pt>
                <c:pt idx="3903">
                  <c:v>45.16</c:v>
                </c:pt>
                <c:pt idx="3904">
                  <c:v>45.03</c:v>
                </c:pt>
                <c:pt idx="3905">
                  <c:v>45.03</c:v>
                </c:pt>
                <c:pt idx="3906">
                  <c:v>44.86</c:v>
                </c:pt>
                <c:pt idx="3907">
                  <c:v>44.86</c:v>
                </c:pt>
                <c:pt idx="3908">
                  <c:v>44.71</c:v>
                </c:pt>
                <c:pt idx="3909">
                  <c:v>44.71</c:v>
                </c:pt>
                <c:pt idx="3910">
                  <c:v>44.71</c:v>
                </c:pt>
                <c:pt idx="3912">
                  <c:v>44.54</c:v>
                </c:pt>
                <c:pt idx="3913">
                  <c:v>44.54</c:v>
                </c:pt>
                <c:pt idx="3914">
                  <c:v>44.44</c:v>
                </c:pt>
                <c:pt idx="3915">
                  <c:v>44.44</c:v>
                </c:pt>
                <c:pt idx="3916">
                  <c:v>44.44</c:v>
                </c:pt>
                <c:pt idx="3917">
                  <c:v>44.31</c:v>
                </c:pt>
                <c:pt idx="3918">
                  <c:v>44.31</c:v>
                </c:pt>
                <c:pt idx="3919">
                  <c:v>44.31</c:v>
                </c:pt>
                <c:pt idx="3920">
                  <c:v>44.19</c:v>
                </c:pt>
                <c:pt idx="3921">
                  <c:v>44.19</c:v>
                </c:pt>
                <c:pt idx="3922">
                  <c:v>44.19</c:v>
                </c:pt>
                <c:pt idx="3923">
                  <c:v>44.19</c:v>
                </c:pt>
                <c:pt idx="3924">
                  <c:v>44.19</c:v>
                </c:pt>
                <c:pt idx="3925">
                  <c:v>44.19</c:v>
                </c:pt>
                <c:pt idx="3926">
                  <c:v>44.19</c:v>
                </c:pt>
                <c:pt idx="3927">
                  <c:v>44.19</c:v>
                </c:pt>
                <c:pt idx="3928">
                  <c:v>44.19</c:v>
                </c:pt>
                <c:pt idx="3929">
                  <c:v>44.19</c:v>
                </c:pt>
                <c:pt idx="3930">
                  <c:v>44.19</c:v>
                </c:pt>
                <c:pt idx="3931">
                  <c:v>44.07</c:v>
                </c:pt>
                <c:pt idx="3932">
                  <c:v>44.07</c:v>
                </c:pt>
                <c:pt idx="3933">
                  <c:v>43.92</c:v>
                </c:pt>
                <c:pt idx="3934">
                  <c:v>43.92</c:v>
                </c:pt>
                <c:pt idx="3935">
                  <c:v>43.92</c:v>
                </c:pt>
                <c:pt idx="3936">
                  <c:v>43.92</c:v>
                </c:pt>
                <c:pt idx="3937">
                  <c:v>43.79</c:v>
                </c:pt>
                <c:pt idx="3938">
                  <c:v>43.79</c:v>
                </c:pt>
                <c:pt idx="3939">
                  <c:v>43.73</c:v>
                </c:pt>
                <c:pt idx="3940">
                  <c:v>43.73</c:v>
                </c:pt>
                <c:pt idx="3941">
                  <c:v>43.69</c:v>
                </c:pt>
                <c:pt idx="3942">
                  <c:v>43.69</c:v>
                </c:pt>
                <c:pt idx="3943">
                  <c:v>43.68</c:v>
                </c:pt>
                <c:pt idx="3944">
                  <c:v>43.68</c:v>
                </c:pt>
                <c:pt idx="3945">
                  <c:v>43.68</c:v>
                </c:pt>
                <c:pt idx="3946">
                  <c:v>43.68</c:v>
                </c:pt>
                <c:pt idx="3947">
                  <c:v>43.68</c:v>
                </c:pt>
                <c:pt idx="3948">
                  <c:v>43.64</c:v>
                </c:pt>
                <c:pt idx="3949">
                  <c:v>43.64</c:v>
                </c:pt>
                <c:pt idx="3950">
                  <c:v>43.54</c:v>
                </c:pt>
                <c:pt idx="3951">
                  <c:v>43.54</c:v>
                </c:pt>
                <c:pt idx="3952">
                  <c:v>43.54</c:v>
                </c:pt>
                <c:pt idx="3953">
                  <c:v>43.36</c:v>
                </c:pt>
                <c:pt idx="3954">
                  <c:v>43.36</c:v>
                </c:pt>
                <c:pt idx="3955">
                  <c:v>43.14</c:v>
                </c:pt>
                <c:pt idx="3956">
                  <c:v>43.14</c:v>
                </c:pt>
                <c:pt idx="3957">
                  <c:v>42.92</c:v>
                </c:pt>
                <c:pt idx="3958">
                  <c:v>42.92</c:v>
                </c:pt>
                <c:pt idx="3959">
                  <c:v>42.92</c:v>
                </c:pt>
                <c:pt idx="3960">
                  <c:v>42.72</c:v>
                </c:pt>
                <c:pt idx="3961">
                  <c:v>42.72</c:v>
                </c:pt>
                <c:pt idx="3962">
                  <c:v>42.57</c:v>
                </c:pt>
                <c:pt idx="3963">
                  <c:v>42.57</c:v>
                </c:pt>
                <c:pt idx="3964">
                  <c:v>42.49</c:v>
                </c:pt>
                <c:pt idx="3965">
                  <c:v>42.49</c:v>
                </c:pt>
                <c:pt idx="3966">
                  <c:v>42.49</c:v>
                </c:pt>
                <c:pt idx="3967">
                  <c:v>42.37</c:v>
                </c:pt>
                <c:pt idx="3968">
                  <c:v>42.37</c:v>
                </c:pt>
                <c:pt idx="3969">
                  <c:v>42.29</c:v>
                </c:pt>
                <c:pt idx="3970">
                  <c:v>42.29</c:v>
                </c:pt>
                <c:pt idx="3971">
                  <c:v>42.15</c:v>
                </c:pt>
                <c:pt idx="3972">
                  <c:v>42.15</c:v>
                </c:pt>
                <c:pt idx="3973">
                  <c:v>42.15</c:v>
                </c:pt>
                <c:pt idx="3974">
                  <c:v>42.03</c:v>
                </c:pt>
                <c:pt idx="3975">
                  <c:v>42.03</c:v>
                </c:pt>
                <c:pt idx="3976">
                  <c:v>41.96</c:v>
                </c:pt>
                <c:pt idx="3977">
                  <c:v>41.96</c:v>
                </c:pt>
                <c:pt idx="3978">
                  <c:v>41.88</c:v>
                </c:pt>
                <c:pt idx="3979">
                  <c:v>41.88</c:v>
                </c:pt>
                <c:pt idx="3980">
                  <c:v>41.84</c:v>
                </c:pt>
                <c:pt idx="3981">
                  <c:v>41.84</c:v>
                </c:pt>
                <c:pt idx="3982">
                  <c:v>41.84</c:v>
                </c:pt>
                <c:pt idx="3983">
                  <c:v>41.77</c:v>
                </c:pt>
                <c:pt idx="3984">
                  <c:v>41.77</c:v>
                </c:pt>
                <c:pt idx="3985">
                  <c:v>41.69</c:v>
                </c:pt>
                <c:pt idx="3986">
                  <c:v>41.69</c:v>
                </c:pt>
                <c:pt idx="3987">
                  <c:v>41.69</c:v>
                </c:pt>
                <c:pt idx="3988">
                  <c:v>41.58</c:v>
                </c:pt>
                <c:pt idx="3989">
                  <c:v>41.58</c:v>
                </c:pt>
                <c:pt idx="3990">
                  <c:v>41.46</c:v>
                </c:pt>
                <c:pt idx="3991">
                  <c:v>41.46</c:v>
                </c:pt>
                <c:pt idx="3992">
                  <c:v>41.31</c:v>
                </c:pt>
                <c:pt idx="3993">
                  <c:v>41.31</c:v>
                </c:pt>
                <c:pt idx="3994">
                  <c:v>41.16</c:v>
                </c:pt>
                <c:pt idx="3995">
                  <c:v>41.16</c:v>
                </c:pt>
                <c:pt idx="3996">
                  <c:v>41.16</c:v>
                </c:pt>
                <c:pt idx="3997">
                  <c:v>41.02</c:v>
                </c:pt>
                <c:pt idx="3998">
                  <c:v>41.02</c:v>
                </c:pt>
                <c:pt idx="3999">
                  <c:v>40.909999999999997</c:v>
                </c:pt>
                <c:pt idx="4000">
                  <c:v>40.909999999999997</c:v>
                </c:pt>
                <c:pt idx="4001">
                  <c:v>40.86</c:v>
                </c:pt>
                <c:pt idx="4002">
                  <c:v>40.86</c:v>
                </c:pt>
                <c:pt idx="4003">
                  <c:v>40.86</c:v>
                </c:pt>
                <c:pt idx="4004">
                  <c:v>40.74</c:v>
                </c:pt>
                <c:pt idx="4005">
                  <c:v>40.74</c:v>
                </c:pt>
                <c:pt idx="4006">
                  <c:v>40.67</c:v>
                </c:pt>
                <c:pt idx="4007">
                  <c:v>40.67</c:v>
                </c:pt>
                <c:pt idx="4008">
                  <c:v>40.56</c:v>
                </c:pt>
                <c:pt idx="4009">
                  <c:v>40.56</c:v>
                </c:pt>
                <c:pt idx="4010">
                  <c:v>40.56</c:v>
                </c:pt>
                <c:pt idx="4011">
                  <c:v>40.43</c:v>
                </c:pt>
                <c:pt idx="4012">
                  <c:v>40.43</c:v>
                </c:pt>
                <c:pt idx="4013">
                  <c:v>40.29</c:v>
                </c:pt>
                <c:pt idx="4014">
                  <c:v>40.29</c:v>
                </c:pt>
                <c:pt idx="4015">
                  <c:v>40.159999999999997</c:v>
                </c:pt>
                <c:pt idx="4016">
                  <c:v>40.159999999999997</c:v>
                </c:pt>
                <c:pt idx="4017">
                  <c:v>40.159999999999997</c:v>
                </c:pt>
                <c:pt idx="4018">
                  <c:v>40.03</c:v>
                </c:pt>
                <c:pt idx="4019">
                  <c:v>40.03</c:v>
                </c:pt>
                <c:pt idx="4020">
                  <c:v>39.950000000000003</c:v>
                </c:pt>
                <c:pt idx="4021">
                  <c:v>39.950000000000003</c:v>
                </c:pt>
                <c:pt idx="4022">
                  <c:v>39.85</c:v>
                </c:pt>
                <c:pt idx="4023">
                  <c:v>39.85</c:v>
                </c:pt>
                <c:pt idx="4024">
                  <c:v>39.85</c:v>
                </c:pt>
                <c:pt idx="4026">
                  <c:v>39.869999999999997</c:v>
                </c:pt>
                <c:pt idx="4027">
                  <c:v>39.869999999999997</c:v>
                </c:pt>
                <c:pt idx="4028">
                  <c:v>39.83</c:v>
                </c:pt>
                <c:pt idx="4029">
                  <c:v>39.83</c:v>
                </c:pt>
                <c:pt idx="4030">
                  <c:v>39.75</c:v>
                </c:pt>
                <c:pt idx="4031">
                  <c:v>39.75</c:v>
                </c:pt>
                <c:pt idx="4032">
                  <c:v>39.75</c:v>
                </c:pt>
                <c:pt idx="4033">
                  <c:v>39.75</c:v>
                </c:pt>
                <c:pt idx="4034">
                  <c:v>39.69</c:v>
                </c:pt>
                <c:pt idx="4035">
                  <c:v>39.69</c:v>
                </c:pt>
                <c:pt idx="4036">
                  <c:v>39.69</c:v>
                </c:pt>
                <c:pt idx="4037">
                  <c:v>39.69</c:v>
                </c:pt>
                <c:pt idx="4038">
                  <c:v>39.69</c:v>
                </c:pt>
                <c:pt idx="4039">
                  <c:v>39.69</c:v>
                </c:pt>
                <c:pt idx="4040">
                  <c:v>39.69</c:v>
                </c:pt>
                <c:pt idx="4041">
                  <c:v>39.69</c:v>
                </c:pt>
                <c:pt idx="4042">
                  <c:v>39.69</c:v>
                </c:pt>
                <c:pt idx="4043">
                  <c:v>39.69</c:v>
                </c:pt>
                <c:pt idx="4044">
                  <c:v>39.69</c:v>
                </c:pt>
                <c:pt idx="4045">
                  <c:v>39.549999999999997</c:v>
                </c:pt>
                <c:pt idx="4046">
                  <c:v>39.549999999999997</c:v>
                </c:pt>
                <c:pt idx="4047">
                  <c:v>39.409999999999997</c:v>
                </c:pt>
                <c:pt idx="4048">
                  <c:v>39.409999999999997</c:v>
                </c:pt>
                <c:pt idx="4049">
                  <c:v>39.409999999999997</c:v>
                </c:pt>
                <c:pt idx="4050">
                  <c:v>39.409999999999997</c:v>
                </c:pt>
                <c:pt idx="4052">
                  <c:v>39.25</c:v>
                </c:pt>
                <c:pt idx="4053">
                  <c:v>39.25</c:v>
                </c:pt>
                <c:pt idx="4054">
                  <c:v>39.08</c:v>
                </c:pt>
                <c:pt idx="4055">
                  <c:v>39.08</c:v>
                </c:pt>
                <c:pt idx="4056">
                  <c:v>38.97</c:v>
                </c:pt>
                <c:pt idx="4057">
                  <c:v>38.97</c:v>
                </c:pt>
                <c:pt idx="4058">
                  <c:v>38.93</c:v>
                </c:pt>
                <c:pt idx="4059">
                  <c:v>38.93</c:v>
                </c:pt>
                <c:pt idx="4060">
                  <c:v>38.94</c:v>
                </c:pt>
                <c:pt idx="4061">
                  <c:v>38.94</c:v>
                </c:pt>
                <c:pt idx="4062">
                  <c:v>38.94</c:v>
                </c:pt>
                <c:pt idx="4063">
                  <c:v>38.979999999999997</c:v>
                </c:pt>
                <c:pt idx="4064">
                  <c:v>38.979999999999997</c:v>
                </c:pt>
                <c:pt idx="4065">
                  <c:v>39</c:v>
                </c:pt>
                <c:pt idx="4066">
                  <c:v>39</c:v>
                </c:pt>
                <c:pt idx="4067">
                  <c:v>39</c:v>
                </c:pt>
                <c:pt idx="4068">
                  <c:v>38.99</c:v>
                </c:pt>
                <c:pt idx="4069">
                  <c:v>38.99</c:v>
                </c:pt>
                <c:pt idx="4070">
                  <c:v>38.9</c:v>
                </c:pt>
                <c:pt idx="4071">
                  <c:v>38.9</c:v>
                </c:pt>
                <c:pt idx="4072">
                  <c:v>38.729999999999997</c:v>
                </c:pt>
                <c:pt idx="4073">
                  <c:v>38.729999999999997</c:v>
                </c:pt>
                <c:pt idx="4074">
                  <c:v>38.53</c:v>
                </c:pt>
                <c:pt idx="4075">
                  <c:v>38.53</c:v>
                </c:pt>
                <c:pt idx="4076">
                  <c:v>38.53</c:v>
                </c:pt>
                <c:pt idx="4077">
                  <c:v>38.33</c:v>
                </c:pt>
                <c:pt idx="4078">
                  <c:v>38.33</c:v>
                </c:pt>
                <c:pt idx="4079">
                  <c:v>38.159999999999997</c:v>
                </c:pt>
                <c:pt idx="4080">
                  <c:v>38.159999999999997</c:v>
                </c:pt>
                <c:pt idx="4081">
                  <c:v>38.159999999999997</c:v>
                </c:pt>
                <c:pt idx="4082">
                  <c:v>38.04</c:v>
                </c:pt>
                <c:pt idx="4083">
                  <c:v>38.04</c:v>
                </c:pt>
                <c:pt idx="4084">
                  <c:v>37.96</c:v>
                </c:pt>
                <c:pt idx="4085">
                  <c:v>37.96</c:v>
                </c:pt>
                <c:pt idx="4086">
                  <c:v>37.909999999999997</c:v>
                </c:pt>
                <c:pt idx="4087">
                  <c:v>37.909999999999997</c:v>
                </c:pt>
                <c:pt idx="4088">
                  <c:v>37.840000000000003</c:v>
                </c:pt>
                <c:pt idx="4089">
                  <c:v>37.840000000000003</c:v>
                </c:pt>
                <c:pt idx="4090">
                  <c:v>37.840000000000003</c:v>
                </c:pt>
                <c:pt idx="4091">
                  <c:v>37.81</c:v>
                </c:pt>
                <c:pt idx="4092">
                  <c:v>37.81</c:v>
                </c:pt>
                <c:pt idx="4093">
                  <c:v>37.770000000000003</c:v>
                </c:pt>
                <c:pt idx="4094">
                  <c:v>37.770000000000003</c:v>
                </c:pt>
                <c:pt idx="4095">
                  <c:v>37.71</c:v>
                </c:pt>
                <c:pt idx="4096">
                  <c:v>37.71</c:v>
                </c:pt>
                <c:pt idx="4097">
                  <c:v>37.71</c:v>
                </c:pt>
                <c:pt idx="4098">
                  <c:v>37.64</c:v>
                </c:pt>
                <c:pt idx="4099">
                  <c:v>37.64</c:v>
                </c:pt>
                <c:pt idx="4100">
                  <c:v>37.58</c:v>
                </c:pt>
                <c:pt idx="4101">
                  <c:v>37.58</c:v>
                </c:pt>
                <c:pt idx="4102">
                  <c:v>37.51</c:v>
                </c:pt>
                <c:pt idx="4103">
                  <c:v>37.51</c:v>
                </c:pt>
                <c:pt idx="4104">
                  <c:v>37.51</c:v>
                </c:pt>
                <c:pt idx="4105">
                  <c:v>37.450000000000003</c:v>
                </c:pt>
                <c:pt idx="4106">
                  <c:v>37.450000000000003</c:v>
                </c:pt>
                <c:pt idx="4107">
                  <c:v>37.39</c:v>
                </c:pt>
                <c:pt idx="4108">
                  <c:v>37.39</c:v>
                </c:pt>
                <c:pt idx="4109">
                  <c:v>37.29</c:v>
                </c:pt>
                <c:pt idx="4110">
                  <c:v>37.29</c:v>
                </c:pt>
                <c:pt idx="4111">
                  <c:v>37.29</c:v>
                </c:pt>
                <c:pt idx="4112">
                  <c:v>37.17</c:v>
                </c:pt>
                <c:pt idx="4113">
                  <c:v>37.17</c:v>
                </c:pt>
                <c:pt idx="4114">
                  <c:v>37.01</c:v>
                </c:pt>
                <c:pt idx="4115">
                  <c:v>37.01</c:v>
                </c:pt>
                <c:pt idx="4116">
                  <c:v>36.78</c:v>
                </c:pt>
                <c:pt idx="4117">
                  <c:v>36.78</c:v>
                </c:pt>
                <c:pt idx="4118">
                  <c:v>36.78</c:v>
                </c:pt>
                <c:pt idx="4119">
                  <c:v>36.549999999999997</c:v>
                </c:pt>
                <c:pt idx="4120">
                  <c:v>36.549999999999997</c:v>
                </c:pt>
                <c:pt idx="4121">
                  <c:v>36.33</c:v>
                </c:pt>
                <c:pt idx="4122">
                  <c:v>36.33</c:v>
                </c:pt>
                <c:pt idx="4123">
                  <c:v>36.159999999999997</c:v>
                </c:pt>
                <c:pt idx="4124">
                  <c:v>36.159999999999997</c:v>
                </c:pt>
                <c:pt idx="4125">
                  <c:v>36.159999999999997</c:v>
                </c:pt>
                <c:pt idx="4126">
                  <c:v>36.07</c:v>
                </c:pt>
                <c:pt idx="4127">
                  <c:v>36.07</c:v>
                </c:pt>
                <c:pt idx="4128">
                  <c:v>36.04</c:v>
                </c:pt>
                <c:pt idx="4129">
                  <c:v>36.04</c:v>
                </c:pt>
                <c:pt idx="4130">
                  <c:v>36.03</c:v>
                </c:pt>
                <c:pt idx="4131">
                  <c:v>36.03</c:v>
                </c:pt>
                <c:pt idx="4132">
                  <c:v>36.03</c:v>
                </c:pt>
                <c:pt idx="4133">
                  <c:v>36.090000000000003</c:v>
                </c:pt>
                <c:pt idx="4134">
                  <c:v>36.090000000000003</c:v>
                </c:pt>
                <c:pt idx="4135">
                  <c:v>36.1</c:v>
                </c:pt>
                <c:pt idx="4136">
                  <c:v>36.1</c:v>
                </c:pt>
                <c:pt idx="4137">
                  <c:v>36.130000000000003</c:v>
                </c:pt>
                <c:pt idx="4138">
                  <c:v>36.130000000000003</c:v>
                </c:pt>
                <c:pt idx="4139">
                  <c:v>36.08</c:v>
                </c:pt>
                <c:pt idx="4140">
                  <c:v>36.08</c:v>
                </c:pt>
                <c:pt idx="4141">
                  <c:v>36.08</c:v>
                </c:pt>
                <c:pt idx="4142">
                  <c:v>35.950000000000003</c:v>
                </c:pt>
                <c:pt idx="4143">
                  <c:v>35.950000000000003</c:v>
                </c:pt>
                <c:pt idx="4144">
                  <c:v>35.78</c:v>
                </c:pt>
                <c:pt idx="4145">
                  <c:v>35.78</c:v>
                </c:pt>
                <c:pt idx="4146">
                  <c:v>35.78</c:v>
                </c:pt>
                <c:pt idx="4147">
                  <c:v>35.57</c:v>
                </c:pt>
                <c:pt idx="4148">
                  <c:v>35.57</c:v>
                </c:pt>
                <c:pt idx="4149">
                  <c:v>35.33</c:v>
                </c:pt>
                <c:pt idx="4150">
                  <c:v>35.33</c:v>
                </c:pt>
                <c:pt idx="4151">
                  <c:v>35.14</c:v>
                </c:pt>
                <c:pt idx="4152">
                  <c:v>35.14</c:v>
                </c:pt>
                <c:pt idx="4153">
                  <c:v>34.97</c:v>
                </c:pt>
                <c:pt idx="4154">
                  <c:v>34.97</c:v>
                </c:pt>
                <c:pt idx="4155">
                  <c:v>34.97</c:v>
                </c:pt>
                <c:pt idx="4157">
                  <c:v>34.86</c:v>
                </c:pt>
                <c:pt idx="4158">
                  <c:v>34.86</c:v>
                </c:pt>
                <c:pt idx="4159">
                  <c:v>34.82</c:v>
                </c:pt>
                <c:pt idx="4160">
                  <c:v>34.82</c:v>
                </c:pt>
                <c:pt idx="4161">
                  <c:v>34.82</c:v>
                </c:pt>
                <c:pt idx="4162">
                  <c:v>34.83</c:v>
                </c:pt>
                <c:pt idx="4163">
                  <c:v>34.83</c:v>
                </c:pt>
                <c:pt idx="4164">
                  <c:v>34.83</c:v>
                </c:pt>
                <c:pt idx="4165">
                  <c:v>34.83</c:v>
                </c:pt>
                <c:pt idx="4166">
                  <c:v>34.86</c:v>
                </c:pt>
                <c:pt idx="4167">
                  <c:v>34.86</c:v>
                </c:pt>
                <c:pt idx="4168">
                  <c:v>34.86</c:v>
                </c:pt>
                <c:pt idx="4169">
                  <c:v>34.86</c:v>
                </c:pt>
                <c:pt idx="4170">
                  <c:v>34.86</c:v>
                </c:pt>
                <c:pt idx="4171">
                  <c:v>34.86</c:v>
                </c:pt>
                <c:pt idx="4172">
                  <c:v>34.86</c:v>
                </c:pt>
                <c:pt idx="4173">
                  <c:v>34.86</c:v>
                </c:pt>
                <c:pt idx="4174">
                  <c:v>34.86</c:v>
                </c:pt>
                <c:pt idx="4175">
                  <c:v>34.86</c:v>
                </c:pt>
                <c:pt idx="4176">
                  <c:v>34.840000000000003</c:v>
                </c:pt>
                <c:pt idx="4177">
                  <c:v>34.840000000000003</c:v>
                </c:pt>
                <c:pt idx="4178">
                  <c:v>34.840000000000003</c:v>
                </c:pt>
                <c:pt idx="4179">
                  <c:v>34.79</c:v>
                </c:pt>
                <c:pt idx="4180">
                  <c:v>34.79</c:v>
                </c:pt>
                <c:pt idx="4181">
                  <c:v>34.79</c:v>
                </c:pt>
                <c:pt idx="4182">
                  <c:v>34.71</c:v>
                </c:pt>
                <c:pt idx="4183">
                  <c:v>34.71</c:v>
                </c:pt>
                <c:pt idx="4184">
                  <c:v>34.590000000000003</c:v>
                </c:pt>
                <c:pt idx="4185">
                  <c:v>34.590000000000003</c:v>
                </c:pt>
                <c:pt idx="4186">
                  <c:v>34.44</c:v>
                </c:pt>
                <c:pt idx="4187">
                  <c:v>34.44</c:v>
                </c:pt>
                <c:pt idx="4188">
                  <c:v>34.29</c:v>
                </c:pt>
                <c:pt idx="4189">
                  <c:v>34.29</c:v>
                </c:pt>
                <c:pt idx="4190">
                  <c:v>34.29</c:v>
                </c:pt>
                <c:pt idx="4191">
                  <c:v>34.14</c:v>
                </c:pt>
                <c:pt idx="4192">
                  <c:v>34.14</c:v>
                </c:pt>
                <c:pt idx="4193">
                  <c:v>34</c:v>
                </c:pt>
                <c:pt idx="4194">
                  <c:v>34</c:v>
                </c:pt>
                <c:pt idx="4195">
                  <c:v>33.880000000000003</c:v>
                </c:pt>
                <c:pt idx="4196">
                  <c:v>33.880000000000003</c:v>
                </c:pt>
                <c:pt idx="4197">
                  <c:v>33.880000000000003</c:v>
                </c:pt>
                <c:pt idx="4198">
                  <c:v>33.74</c:v>
                </c:pt>
                <c:pt idx="4199">
                  <c:v>33.74</c:v>
                </c:pt>
                <c:pt idx="4200">
                  <c:v>33.630000000000003</c:v>
                </c:pt>
                <c:pt idx="4201">
                  <c:v>33.630000000000003</c:v>
                </c:pt>
                <c:pt idx="4202">
                  <c:v>33.54</c:v>
                </c:pt>
                <c:pt idx="4203">
                  <c:v>33.54</c:v>
                </c:pt>
                <c:pt idx="4204">
                  <c:v>33.54</c:v>
                </c:pt>
                <c:pt idx="4205">
                  <c:v>33.450000000000003</c:v>
                </c:pt>
                <c:pt idx="4206">
                  <c:v>33.450000000000003</c:v>
                </c:pt>
                <c:pt idx="4208">
                  <c:v>33.4</c:v>
                </c:pt>
                <c:pt idx="4209">
                  <c:v>33.4</c:v>
                </c:pt>
                <c:pt idx="4210">
                  <c:v>33.340000000000003</c:v>
                </c:pt>
                <c:pt idx="4211">
                  <c:v>33.340000000000003</c:v>
                </c:pt>
                <c:pt idx="4212">
                  <c:v>33.340000000000003</c:v>
                </c:pt>
                <c:pt idx="4213">
                  <c:v>33.29</c:v>
                </c:pt>
                <c:pt idx="4214">
                  <c:v>33.29</c:v>
                </c:pt>
                <c:pt idx="4215">
                  <c:v>33.229999999999997</c:v>
                </c:pt>
                <c:pt idx="4216">
                  <c:v>33.229999999999997</c:v>
                </c:pt>
                <c:pt idx="4217">
                  <c:v>33.15</c:v>
                </c:pt>
                <c:pt idx="4218">
                  <c:v>33.15</c:v>
                </c:pt>
                <c:pt idx="4219">
                  <c:v>33.15</c:v>
                </c:pt>
                <c:pt idx="4220">
                  <c:v>33.08</c:v>
                </c:pt>
                <c:pt idx="4221">
                  <c:v>33.08</c:v>
                </c:pt>
                <c:pt idx="4222">
                  <c:v>32.93</c:v>
                </c:pt>
                <c:pt idx="4223">
                  <c:v>32.93</c:v>
                </c:pt>
                <c:pt idx="4224">
                  <c:v>32.74</c:v>
                </c:pt>
                <c:pt idx="4225">
                  <c:v>32.74</c:v>
                </c:pt>
                <c:pt idx="4226">
                  <c:v>32.74</c:v>
                </c:pt>
                <c:pt idx="4227">
                  <c:v>32.549999999999997</c:v>
                </c:pt>
                <c:pt idx="4228">
                  <c:v>32.549999999999997</c:v>
                </c:pt>
                <c:pt idx="4229">
                  <c:v>32.35</c:v>
                </c:pt>
                <c:pt idx="4230">
                  <c:v>32.35</c:v>
                </c:pt>
                <c:pt idx="4231">
                  <c:v>32.19</c:v>
                </c:pt>
                <c:pt idx="4232">
                  <c:v>32.19</c:v>
                </c:pt>
                <c:pt idx="4233">
                  <c:v>32.19</c:v>
                </c:pt>
                <c:pt idx="4234">
                  <c:v>32.06</c:v>
                </c:pt>
                <c:pt idx="4235">
                  <c:v>32.06</c:v>
                </c:pt>
                <c:pt idx="4236">
                  <c:v>31.96</c:v>
                </c:pt>
                <c:pt idx="4237">
                  <c:v>31.96</c:v>
                </c:pt>
                <c:pt idx="4238">
                  <c:v>31.9</c:v>
                </c:pt>
                <c:pt idx="4239">
                  <c:v>31.9</c:v>
                </c:pt>
                <c:pt idx="4240">
                  <c:v>31.86</c:v>
                </c:pt>
                <c:pt idx="4241">
                  <c:v>31.86</c:v>
                </c:pt>
                <c:pt idx="4242">
                  <c:v>31.86</c:v>
                </c:pt>
                <c:pt idx="4243">
                  <c:v>31.85</c:v>
                </c:pt>
                <c:pt idx="4244">
                  <c:v>31.85</c:v>
                </c:pt>
                <c:pt idx="4245">
                  <c:v>31.84</c:v>
                </c:pt>
                <c:pt idx="4246">
                  <c:v>31.84</c:v>
                </c:pt>
                <c:pt idx="4247">
                  <c:v>31.84</c:v>
                </c:pt>
                <c:pt idx="4248">
                  <c:v>31.8</c:v>
                </c:pt>
                <c:pt idx="4249">
                  <c:v>31.8</c:v>
                </c:pt>
                <c:pt idx="4250">
                  <c:v>31.74</c:v>
                </c:pt>
                <c:pt idx="4251">
                  <c:v>31.74</c:v>
                </c:pt>
                <c:pt idx="4252">
                  <c:v>31.64</c:v>
                </c:pt>
                <c:pt idx="4253">
                  <c:v>31.64</c:v>
                </c:pt>
                <c:pt idx="4254">
                  <c:v>31.5</c:v>
                </c:pt>
                <c:pt idx="4255">
                  <c:v>31.5</c:v>
                </c:pt>
                <c:pt idx="4256">
                  <c:v>31.5</c:v>
                </c:pt>
                <c:pt idx="4257">
                  <c:v>31.37</c:v>
                </c:pt>
                <c:pt idx="4258">
                  <c:v>31.37</c:v>
                </c:pt>
                <c:pt idx="4259">
                  <c:v>31.23</c:v>
                </c:pt>
                <c:pt idx="4260">
                  <c:v>31.23</c:v>
                </c:pt>
                <c:pt idx="4261">
                  <c:v>31.09</c:v>
                </c:pt>
                <c:pt idx="4262">
                  <c:v>31.09</c:v>
                </c:pt>
                <c:pt idx="4263">
                  <c:v>31.09</c:v>
                </c:pt>
                <c:pt idx="4264">
                  <c:v>30.98</c:v>
                </c:pt>
                <c:pt idx="4265">
                  <c:v>30.98</c:v>
                </c:pt>
                <c:pt idx="4266">
                  <c:v>30.87</c:v>
                </c:pt>
                <c:pt idx="4267">
                  <c:v>30.87</c:v>
                </c:pt>
                <c:pt idx="4268">
                  <c:v>30.72</c:v>
                </c:pt>
                <c:pt idx="4269">
                  <c:v>30.72</c:v>
                </c:pt>
                <c:pt idx="4270">
                  <c:v>30.72</c:v>
                </c:pt>
                <c:pt idx="4271">
                  <c:v>30.6</c:v>
                </c:pt>
                <c:pt idx="4272">
                  <c:v>30.6</c:v>
                </c:pt>
                <c:pt idx="4273">
                  <c:v>30.49</c:v>
                </c:pt>
                <c:pt idx="4274">
                  <c:v>30.49</c:v>
                </c:pt>
                <c:pt idx="4275">
                  <c:v>30.35</c:v>
                </c:pt>
                <c:pt idx="4276">
                  <c:v>30.35</c:v>
                </c:pt>
                <c:pt idx="4277">
                  <c:v>30.35</c:v>
                </c:pt>
                <c:pt idx="4278">
                  <c:v>30.23</c:v>
                </c:pt>
                <c:pt idx="4279">
                  <c:v>30.23</c:v>
                </c:pt>
                <c:pt idx="4280">
                  <c:v>30.12</c:v>
                </c:pt>
                <c:pt idx="4281">
                  <c:v>30.12</c:v>
                </c:pt>
                <c:pt idx="4282">
                  <c:v>30.08</c:v>
                </c:pt>
                <c:pt idx="4283">
                  <c:v>30.08</c:v>
                </c:pt>
                <c:pt idx="4284">
                  <c:v>30.08</c:v>
                </c:pt>
                <c:pt idx="4285">
                  <c:v>30.04</c:v>
                </c:pt>
                <c:pt idx="4286">
                  <c:v>30.04</c:v>
                </c:pt>
                <c:pt idx="4287">
                  <c:v>30.03</c:v>
                </c:pt>
                <c:pt idx="4288">
                  <c:v>30.03</c:v>
                </c:pt>
                <c:pt idx="4289">
                  <c:v>30.02</c:v>
                </c:pt>
                <c:pt idx="4290">
                  <c:v>30.02</c:v>
                </c:pt>
                <c:pt idx="4291">
                  <c:v>30.02</c:v>
                </c:pt>
                <c:pt idx="4292">
                  <c:v>29.98</c:v>
                </c:pt>
                <c:pt idx="4293">
                  <c:v>29.98</c:v>
                </c:pt>
                <c:pt idx="4294">
                  <c:v>29.91</c:v>
                </c:pt>
                <c:pt idx="4295">
                  <c:v>29.91</c:v>
                </c:pt>
                <c:pt idx="4296">
                  <c:v>29.83</c:v>
                </c:pt>
                <c:pt idx="4297">
                  <c:v>29.83</c:v>
                </c:pt>
                <c:pt idx="4298">
                  <c:v>29.83</c:v>
                </c:pt>
                <c:pt idx="4300">
                  <c:v>29.66</c:v>
                </c:pt>
                <c:pt idx="4301">
                  <c:v>29.66</c:v>
                </c:pt>
                <c:pt idx="4302">
                  <c:v>29.49</c:v>
                </c:pt>
                <c:pt idx="4303">
                  <c:v>29.49</c:v>
                </c:pt>
                <c:pt idx="4304">
                  <c:v>29.31</c:v>
                </c:pt>
                <c:pt idx="4305">
                  <c:v>29.31</c:v>
                </c:pt>
                <c:pt idx="4306">
                  <c:v>29.31</c:v>
                </c:pt>
                <c:pt idx="4307">
                  <c:v>29.31</c:v>
                </c:pt>
                <c:pt idx="4308">
                  <c:v>29.13</c:v>
                </c:pt>
                <c:pt idx="4309">
                  <c:v>29.13</c:v>
                </c:pt>
                <c:pt idx="4310">
                  <c:v>29.13</c:v>
                </c:pt>
                <c:pt idx="4311">
                  <c:v>29.13</c:v>
                </c:pt>
                <c:pt idx="4312">
                  <c:v>29.13</c:v>
                </c:pt>
                <c:pt idx="4313">
                  <c:v>29.13</c:v>
                </c:pt>
                <c:pt idx="4314">
                  <c:v>29.13</c:v>
                </c:pt>
                <c:pt idx="4315">
                  <c:v>29.13</c:v>
                </c:pt>
                <c:pt idx="4316">
                  <c:v>29.13</c:v>
                </c:pt>
                <c:pt idx="4317">
                  <c:v>29.13</c:v>
                </c:pt>
                <c:pt idx="4318">
                  <c:v>29.13</c:v>
                </c:pt>
                <c:pt idx="4319">
                  <c:v>28.98</c:v>
                </c:pt>
                <c:pt idx="4320">
                  <c:v>28.98</c:v>
                </c:pt>
                <c:pt idx="4321">
                  <c:v>28.84</c:v>
                </c:pt>
                <c:pt idx="4322">
                  <c:v>28.84</c:v>
                </c:pt>
                <c:pt idx="4323">
                  <c:v>28.84</c:v>
                </c:pt>
                <c:pt idx="4324">
                  <c:v>28.72</c:v>
                </c:pt>
                <c:pt idx="4325">
                  <c:v>28.72</c:v>
                </c:pt>
                <c:pt idx="4326">
                  <c:v>28.72</c:v>
                </c:pt>
                <c:pt idx="4327">
                  <c:v>28.66</c:v>
                </c:pt>
                <c:pt idx="4328">
                  <c:v>28.66</c:v>
                </c:pt>
                <c:pt idx="4329">
                  <c:v>28.61</c:v>
                </c:pt>
                <c:pt idx="4330">
                  <c:v>28.61</c:v>
                </c:pt>
                <c:pt idx="4331">
                  <c:v>28.58</c:v>
                </c:pt>
                <c:pt idx="4332">
                  <c:v>28.58</c:v>
                </c:pt>
                <c:pt idx="4333">
                  <c:v>28.53</c:v>
                </c:pt>
                <c:pt idx="4334">
                  <c:v>28.53</c:v>
                </c:pt>
                <c:pt idx="4335">
                  <c:v>28.53</c:v>
                </c:pt>
                <c:pt idx="4336">
                  <c:v>28.48</c:v>
                </c:pt>
                <c:pt idx="4337">
                  <c:v>28.48</c:v>
                </c:pt>
                <c:pt idx="4338">
                  <c:v>28.4</c:v>
                </c:pt>
                <c:pt idx="4339">
                  <c:v>28.4</c:v>
                </c:pt>
                <c:pt idx="4340">
                  <c:v>28.4</c:v>
                </c:pt>
                <c:pt idx="4341">
                  <c:v>28.31</c:v>
                </c:pt>
                <c:pt idx="4342">
                  <c:v>28.31</c:v>
                </c:pt>
                <c:pt idx="4343">
                  <c:v>28.2</c:v>
                </c:pt>
                <c:pt idx="4344">
                  <c:v>28.2</c:v>
                </c:pt>
                <c:pt idx="4345">
                  <c:v>28.11</c:v>
                </c:pt>
                <c:pt idx="4346">
                  <c:v>28.11</c:v>
                </c:pt>
                <c:pt idx="4347">
                  <c:v>28.01</c:v>
                </c:pt>
                <c:pt idx="4348">
                  <c:v>28.01</c:v>
                </c:pt>
                <c:pt idx="4349">
                  <c:v>28.01</c:v>
                </c:pt>
                <c:pt idx="4350">
                  <c:v>27.9</c:v>
                </c:pt>
                <c:pt idx="4351">
                  <c:v>27.9</c:v>
                </c:pt>
                <c:pt idx="4352">
                  <c:v>27.76</c:v>
                </c:pt>
                <c:pt idx="4353">
                  <c:v>27.76</c:v>
                </c:pt>
                <c:pt idx="4354">
                  <c:v>27.59</c:v>
                </c:pt>
                <c:pt idx="4355">
                  <c:v>27.59</c:v>
                </c:pt>
                <c:pt idx="4356">
                  <c:v>27.59</c:v>
                </c:pt>
                <c:pt idx="4357">
                  <c:v>27.43</c:v>
                </c:pt>
                <c:pt idx="4358">
                  <c:v>27.43</c:v>
                </c:pt>
                <c:pt idx="4359">
                  <c:v>27.27</c:v>
                </c:pt>
                <c:pt idx="4360">
                  <c:v>27.27</c:v>
                </c:pt>
                <c:pt idx="4362">
                  <c:v>27.13</c:v>
                </c:pt>
                <c:pt idx="4363">
                  <c:v>27.13</c:v>
                </c:pt>
                <c:pt idx="4364">
                  <c:v>27.13</c:v>
                </c:pt>
                <c:pt idx="4365">
                  <c:v>27.06</c:v>
                </c:pt>
                <c:pt idx="4366">
                  <c:v>27.06</c:v>
                </c:pt>
                <c:pt idx="4367">
                  <c:v>27</c:v>
                </c:pt>
                <c:pt idx="4368">
                  <c:v>27</c:v>
                </c:pt>
                <c:pt idx="4369">
                  <c:v>26.96</c:v>
                </c:pt>
                <c:pt idx="4370">
                  <c:v>26.96</c:v>
                </c:pt>
                <c:pt idx="4371">
                  <c:v>26.96</c:v>
                </c:pt>
                <c:pt idx="4372">
                  <c:v>26.94</c:v>
                </c:pt>
                <c:pt idx="4373">
                  <c:v>26.94</c:v>
                </c:pt>
                <c:pt idx="4374">
                  <c:v>26.92</c:v>
                </c:pt>
                <c:pt idx="4375">
                  <c:v>26.92</c:v>
                </c:pt>
                <c:pt idx="4376">
                  <c:v>26.85</c:v>
                </c:pt>
                <c:pt idx="4377">
                  <c:v>26.85</c:v>
                </c:pt>
                <c:pt idx="4378">
                  <c:v>26.85</c:v>
                </c:pt>
                <c:pt idx="4379">
                  <c:v>26.79</c:v>
                </c:pt>
                <c:pt idx="4380">
                  <c:v>26.79</c:v>
                </c:pt>
                <c:pt idx="4381">
                  <c:v>26.67</c:v>
                </c:pt>
                <c:pt idx="4382">
                  <c:v>26.67</c:v>
                </c:pt>
                <c:pt idx="4383">
                  <c:v>26.53</c:v>
                </c:pt>
                <c:pt idx="4384">
                  <c:v>26.53</c:v>
                </c:pt>
                <c:pt idx="4385">
                  <c:v>26.53</c:v>
                </c:pt>
                <c:pt idx="4386">
                  <c:v>26.37</c:v>
                </c:pt>
                <c:pt idx="4387">
                  <c:v>26.37</c:v>
                </c:pt>
                <c:pt idx="4388">
                  <c:v>26.19</c:v>
                </c:pt>
                <c:pt idx="4389">
                  <c:v>26.19</c:v>
                </c:pt>
                <c:pt idx="4390">
                  <c:v>26.01</c:v>
                </c:pt>
                <c:pt idx="4391">
                  <c:v>26.01</c:v>
                </c:pt>
                <c:pt idx="4392">
                  <c:v>25.85</c:v>
                </c:pt>
                <c:pt idx="4393">
                  <c:v>25.85</c:v>
                </c:pt>
                <c:pt idx="4394">
                  <c:v>25.85</c:v>
                </c:pt>
                <c:pt idx="4395">
                  <c:v>25.75</c:v>
                </c:pt>
                <c:pt idx="4396">
                  <c:v>25.75</c:v>
                </c:pt>
                <c:pt idx="4397">
                  <c:v>25.67</c:v>
                </c:pt>
                <c:pt idx="4398">
                  <c:v>25.67</c:v>
                </c:pt>
                <c:pt idx="4399">
                  <c:v>25.67</c:v>
                </c:pt>
                <c:pt idx="4400">
                  <c:v>25.62</c:v>
                </c:pt>
                <c:pt idx="4401">
                  <c:v>25.62</c:v>
                </c:pt>
                <c:pt idx="4402">
                  <c:v>25.57</c:v>
                </c:pt>
                <c:pt idx="4403">
                  <c:v>25.57</c:v>
                </c:pt>
                <c:pt idx="4404">
                  <c:v>25.56</c:v>
                </c:pt>
                <c:pt idx="4405">
                  <c:v>25.56</c:v>
                </c:pt>
                <c:pt idx="4406">
                  <c:v>25.48</c:v>
                </c:pt>
                <c:pt idx="4407">
                  <c:v>25.48</c:v>
                </c:pt>
                <c:pt idx="4408">
                  <c:v>25.48</c:v>
                </c:pt>
                <c:pt idx="4409">
                  <c:v>25.46</c:v>
                </c:pt>
                <c:pt idx="4410">
                  <c:v>25.46</c:v>
                </c:pt>
                <c:pt idx="4411">
                  <c:v>25.36</c:v>
                </c:pt>
                <c:pt idx="4412">
                  <c:v>25.36</c:v>
                </c:pt>
                <c:pt idx="4413">
                  <c:v>25.24</c:v>
                </c:pt>
                <c:pt idx="4414">
                  <c:v>25.24</c:v>
                </c:pt>
                <c:pt idx="4415">
                  <c:v>25.24</c:v>
                </c:pt>
                <c:pt idx="4416">
                  <c:v>25.11</c:v>
                </c:pt>
                <c:pt idx="4417">
                  <c:v>25.11</c:v>
                </c:pt>
                <c:pt idx="4418">
                  <c:v>24.94</c:v>
                </c:pt>
                <c:pt idx="4419">
                  <c:v>24.94</c:v>
                </c:pt>
                <c:pt idx="4420">
                  <c:v>24.77</c:v>
                </c:pt>
                <c:pt idx="4421">
                  <c:v>24.77</c:v>
                </c:pt>
                <c:pt idx="4422">
                  <c:v>24.77</c:v>
                </c:pt>
                <c:pt idx="4424">
                  <c:v>24.6</c:v>
                </c:pt>
                <c:pt idx="4425">
                  <c:v>24.6</c:v>
                </c:pt>
                <c:pt idx="4426">
                  <c:v>24.45</c:v>
                </c:pt>
                <c:pt idx="4427">
                  <c:v>24.45</c:v>
                </c:pt>
                <c:pt idx="4428">
                  <c:v>24.45</c:v>
                </c:pt>
                <c:pt idx="4429">
                  <c:v>24.33</c:v>
                </c:pt>
                <c:pt idx="4430">
                  <c:v>24.33</c:v>
                </c:pt>
                <c:pt idx="4431">
                  <c:v>24.33</c:v>
                </c:pt>
                <c:pt idx="4432">
                  <c:v>24.23</c:v>
                </c:pt>
                <c:pt idx="4433">
                  <c:v>24.23</c:v>
                </c:pt>
                <c:pt idx="4434">
                  <c:v>24.23</c:v>
                </c:pt>
                <c:pt idx="4435">
                  <c:v>24.23</c:v>
                </c:pt>
                <c:pt idx="4436">
                  <c:v>24.23</c:v>
                </c:pt>
                <c:pt idx="4437">
                  <c:v>24.23</c:v>
                </c:pt>
                <c:pt idx="4438">
                  <c:v>24.23</c:v>
                </c:pt>
                <c:pt idx="4439">
                  <c:v>24.23</c:v>
                </c:pt>
                <c:pt idx="4440">
                  <c:v>24.23</c:v>
                </c:pt>
                <c:pt idx="4441">
                  <c:v>24.23</c:v>
                </c:pt>
                <c:pt idx="4442">
                  <c:v>24.23</c:v>
                </c:pt>
                <c:pt idx="4443">
                  <c:v>24.18</c:v>
                </c:pt>
                <c:pt idx="4444">
                  <c:v>24.18</c:v>
                </c:pt>
                <c:pt idx="4445">
                  <c:v>24.13</c:v>
                </c:pt>
                <c:pt idx="4446">
                  <c:v>24.13</c:v>
                </c:pt>
                <c:pt idx="4447">
                  <c:v>24.13</c:v>
                </c:pt>
                <c:pt idx="4448">
                  <c:v>24.13</c:v>
                </c:pt>
                <c:pt idx="4449">
                  <c:v>24.09</c:v>
                </c:pt>
                <c:pt idx="4450">
                  <c:v>24.09</c:v>
                </c:pt>
                <c:pt idx="4451">
                  <c:v>24.03</c:v>
                </c:pt>
                <c:pt idx="4452">
                  <c:v>24.03</c:v>
                </c:pt>
                <c:pt idx="4453">
                  <c:v>23.98</c:v>
                </c:pt>
                <c:pt idx="4454">
                  <c:v>23.98</c:v>
                </c:pt>
                <c:pt idx="4455">
                  <c:v>23.89</c:v>
                </c:pt>
                <c:pt idx="4456">
                  <c:v>23.89</c:v>
                </c:pt>
                <c:pt idx="4457">
                  <c:v>23.89</c:v>
                </c:pt>
                <c:pt idx="4458">
                  <c:v>23.8</c:v>
                </c:pt>
                <c:pt idx="4459">
                  <c:v>23.8</c:v>
                </c:pt>
                <c:pt idx="4460">
                  <c:v>23.66</c:v>
                </c:pt>
                <c:pt idx="4461">
                  <c:v>23.66</c:v>
                </c:pt>
                <c:pt idx="4462">
                  <c:v>23.52</c:v>
                </c:pt>
                <c:pt idx="4463">
                  <c:v>23.52</c:v>
                </c:pt>
                <c:pt idx="4464">
                  <c:v>23.52</c:v>
                </c:pt>
                <c:pt idx="4465">
                  <c:v>23.34</c:v>
                </c:pt>
                <c:pt idx="4466">
                  <c:v>23.34</c:v>
                </c:pt>
                <c:pt idx="4467">
                  <c:v>23.19</c:v>
                </c:pt>
                <c:pt idx="4468">
                  <c:v>23.19</c:v>
                </c:pt>
                <c:pt idx="4469">
                  <c:v>23.04</c:v>
                </c:pt>
                <c:pt idx="4470">
                  <c:v>23.04</c:v>
                </c:pt>
                <c:pt idx="4471">
                  <c:v>23.04</c:v>
                </c:pt>
                <c:pt idx="4472">
                  <c:v>22.92</c:v>
                </c:pt>
                <c:pt idx="4473">
                  <c:v>22.92</c:v>
                </c:pt>
                <c:pt idx="4474">
                  <c:v>22.86</c:v>
                </c:pt>
                <c:pt idx="4475">
                  <c:v>22.86</c:v>
                </c:pt>
                <c:pt idx="4476">
                  <c:v>22.75</c:v>
                </c:pt>
                <c:pt idx="4477">
                  <c:v>22.75</c:v>
                </c:pt>
                <c:pt idx="4478">
                  <c:v>22.75</c:v>
                </c:pt>
                <c:pt idx="4479">
                  <c:v>22.71</c:v>
                </c:pt>
                <c:pt idx="4480">
                  <c:v>22.71</c:v>
                </c:pt>
                <c:pt idx="4481">
                  <c:v>22.62</c:v>
                </c:pt>
                <c:pt idx="4482">
                  <c:v>22.62</c:v>
                </c:pt>
                <c:pt idx="4483">
                  <c:v>22.56</c:v>
                </c:pt>
                <c:pt idx="4484">
                  <c:v>22.56</c:v>
                </c:pt>
                <c:pt idx="4485">
                  <c:v>22.47</c:v>
                </c:pt>
                <c:pt idx="4486">
                  <c:v>22.47</c:v>
                </c:pt>
                <c:pt idx="4487">
                  <c:v>22.47</c:v>
                </c:pt>
                <c:pt idx="4488">
                  <c:v>22.39</c:v>
                </c:pt>
                <c:pt idx="4489">
                  <c:v>22.39</c:v>
                </c:pt>
                <c:pt idx="4490">
                  <c:v>22.29</c:v>
                </c:pt>
                <c:pt idx="4491">
                  <c:v>22.29</c:v>
                </c:pt>
                <c:pt idx="4492">
                  <c:v>22.29</c:v>
                </c:pt>
                <c:pt idx="4493">
                  <c:v>22.19</c:v>
                </c:pt>
                <c:pt idx="4494">
                  <c:v>22.19</c:v>
                </c:pt>
                <c:pt idx="4495">
                  <c:v>22.09</c:v>
                </c:pt>
                <c:pt idx="4496">
                  <c:v>22.09</c:v>
                </c:pt>
                <c:pt idx="4497">
                  <c:v>21.98</c:v>
                </c:pt>
                <c:pt idx="4498">
                  <c:v>21.98</c:v>
                </c:pt>
                <c:pt idx="4499">
                  <c:v>21.92</c:v>
                </c:pt>
                <c:pt idx="4500">
                  <c:v>21.92</c:v>
                </c:pt>
                <c:pt idx="4501">
                  <c:v>21.92</c:v>
                </c:pt>
                <c:pt idx="4502">
                  <c:v>21.85</c:v>
                </c:pt>
                <c:pt idx="4503">
                  <c:v>21.85</c:v>
                </c:pt>
                <c:pt idx="4504">
                  <c:v>21.75</c:v>
                </c:pt>
                <c:pt idx="4505">
                  <c:v>21.75</c:v>
                </c:pt>
                <c:pt idx="4506">
                  <c:v>21.61</c:v>
                </c:pt>
                <c:pt idx="4507">
                  <c:v>21.61</c:v>
                </c:pt>
                <c:pt idx="4508">
                  <c:v>21.61</c:v>
                </c:pt>
                <c:pt idx="4509">
                  <c:v>21.46</c:v>
                </c:pt>
                <c:pt idx="4510">
                  <c:v>21.46</c:v>
                </c:pt>
                <c:pt idx="4511">
                  <c:v>21.31</c:v>
                </c:pt>
                <c:pt idx="4512">
                  <c:v>21.31</c:v>
                </c:pt>
                <c:pt idx="4513">
                  <c:v>21.16</c:v>
                </c:pt>
                <c:pt idx="4514">
                  <c:v>21.16</c:v>
                </c:pt>
                <c:pt idx="4515">
                  <c:v>21.16</c:v>
                </c:pt>
                <c:pt idx="4516">
                  <c:v>21.02</c:v>
                </c:pt>
                <c:pt idx="4517">
                  <c:v>21.02</c:v>
                </c:pt>
                <c:pt idx="4519">
                  <c:v>20.94</c:v>
                </c:pt>
                <c:pt idx="4520">
                  <c:v>20.94</c:v>
                </c:pt>
                <c:pt idx="4521">
                  <c:v>20.89</c:v>
                </c:pt>
                <c:pt idx="4522">
                  <c:v>20.89</c:v>
                </c:pt>
                <c:pt idx="4523">
                  <c:v>20.89</c:v>
                </c:pt>
                <c:pt idx="4524">
                  <c:v>20.86</c:v>
                </c:pt>
                <c:pt idx="4525">
                  <c:v>20.86</c:v>
                </c:pt>
                <c:pt idx="4526">
                  <c:v>20.86</c:v>
                </c:pt>
                <c:pt idx="4527">
                  <c:v>20.86</c:v>
                </c:pt>
                <c:pt idx="4528">
                  <c:v>20.84</c:v>
                </c:pt>
                <c:pt idx="4529">
                  <c:v>20.84</c:v>
                </c:pt>
                <c:pt idx="4530">
                  <c:v>20.84</c:v>
                </c:pt>
                <c:pt idx="4531">
                  <c:v>20.79</c:v>
                </c:pt>
                <c:pt idx="4532">
                  <c:v>20.79</c:v>
                </c:pt>
                <c:pt idx="4533">
                  <c:v>20.7</c:v>
                </c:pt>
                <c:pt idx="4534">
                  <c:v>20.7</c:v>
                </c:pt>
                <c:pt idx="4535">
                  <c:v>20.59</c:v>
                </c:pt>
                <c:pt idx="4536">
                  <c:v>20.59</c:v>
                </c:pt>
                <c:pt idx="4537">
                  <c:v>20.59</c:v>
                </c:pt>
                <c:pt idx="4538">
                  <c:v>20.420000000000002</c:v>
                </c:pt>
                <c:pt idx="4539">
                  <c:v>20.420000000000002</c:v>
                </c:pt>
                <c:pt idx="4540">
                  <c:v>20.25</c:v>
                </c:pt>
                <c:pt idx="4541">
                  <c:v>20.25</c:v>
                </c:pt>
                <c:pt idx="4542">
                  <c:v>20.09</c:v>
                </c:pt>
                <c:pt idx="4543">
                  <c:v>20.09</c:v>
                </c:pt>
                <c:pt idx="4544">
                  <c:v>20.09</c:v>
                </c:pt>
                <c:pt idx="4545">
                  <c:v>19.97</c:v>
                </c:pt>
                <c:pt idx="4546">
                  <c:v>19.97</c:v>
                </c:pt>
                <c:pt idx="4547">
                  <c:v>19.86</c:v>
                </c:pt>
                <c:pt idx="4548">
                  <c:v>19.86</c:v>
                </c:pt>
                <c:pt idx="4549">
                  <c:v>19.760000000000002</c:v>
                </c:pt>
                <c:pt idx="4550">
                  <c:v>19.760000000000002</c:v>
                </c:pt>
                <c:pt idx="4551">
                  <c:v>19.68</c:v>
                </c:pt>
                <c:pt idx="4552">
                  <c:v>19.68</c:v>
                </c:pt>
                <c:pt idx="4553">
                  <c:v>19.68</c:v>
                </c:pt>
                <c:pt idx="4555">
                  <c:v>19.62</c:v>
                </c:pt>
                <c:pt idx="4556">
                  <c:v>19.62</c:v>
                </c:pt>
                <c:pt idx="4557">
                  <c:v>19.54</c:v>
                </c:pt>
                <c:pt idx="4558">
                  <c:v>19.54</c:v>
                </c:pt>
                <c:pt idx="4559">
                  <c:v>19.54</c:v>
                </c:pt>
                <c:pt idx="4560">
                  <c:v>19.54</c:v>
                </c:pt>
                <c:pt idx="4561">
                  <c:v>19.45</c:v>
                </c:pt>
                <c:pt idx="4562">
                  <c:v>19.45</c:v>
                </c:pt>
                <c:pt idx="4563">
                  <c:v>19.45</c:v>
                </c:pt>
                <c:pt idx="4564">
                  <c:v>19.45</c:v>
                </c:pt>
                <c:pt idx="4565">
                  <c:v>19.45</c:v>
                </c:pt>
                <c:pt idx="4566">
                  <c:v>19.45</c:v>
                </c:pt>
                <c:pt idx="4567">
                  <c:v>19.45</c:v>
                </c:pt>
                <c:pt idx="4568">
                  <c:v>19.45</c:v>
                </c:pt>
                <c:pt idx="4569">
                  <c:v>19.45</c:v>
                </c:pt>
                <c:pt idx="4570">
                  <c:v>19.45</c:v>
                </c:pt>
                <c:pt idx="4571">
                  <c:v>19.45</c:v>
                </c:pt>
                <c:pt idx="4572">
                  <c:v>19.36</c:v>
                </c:pt>
                <c:pt idx="4573">
                  <c:v>19.36</c:v>
                </c:pt>
                <c:pt idx="4574">
                  <c:v>19.260000000000002</c:v>
                </c:pt>
                <c:pt idx="4575">
                  <c:v>19.260000000000002</c:v>
                </c:pt>
                <c:pt idx="4576">
                  <c:v>19.260000000000002</c:v>
                </c:pt>
                <c:pt idx="4577">
                  <c:v>19.260000000000002</c:v>
                </c:pt>
                <c:pt idx="4578">
                  <c:v>19.149999999999999</c:v>
                </c:pt>
                <c:pt idx="4579">
                  <c:v>19.149999999999999</c:v>
                </c:pt>
                <c:pt idx="4580">
                  <c:v>19.079999999999998</c:v>
                </c:pt>
                <c:pt idx="4581">
                  <c:v>19.079999999999998</c:v>
                </c:pt>
                <c:pt idx="4582">
                  <c:v>18.98</c:v>
                </c:pt>
                <c:pt idx="4583">
                  <c:v>18.98</c:v>
                </c:pt>
                <c:pt idx="4584">
                  <c:v>18.93</c:v>
                </c:pt>
                <c:pt idx="4585">
                  <c:v>18.93</c:v>
                </c:pt>
                <c:pt idx="4586">
                  <c:v>18.84</c:v>
                </c:pt>
                <c:pt idx="4587">
                  <c:v>18.84</c:v>
                </c:pt>
                <c:pt idx="4588">
                  <c:v>18.84</c:v>
                </c:pt>
                <c:pt idx="4589">
                  <c:v>18.75</c:v>
                </c:pt>
                <c:pt idx="4590">
                  <c:v>18.75</c:v>
                </c:pt>
                <c:pt idx="4591">
                  <c:v>18.61</c:v>
                </c:pt>
                <c:pt idx="4592">
                  <c:v>18.61</c:v>
                </c:pt>
                <c:pt idx="4593">
                  <c:v>18.61</c:v>
                </c:pt>
                <c:pt idx="4594">
                  <c:v>18.440000000000001</c:v>
                </c:pt>
                <c:pt idx="4595">
                  <c:v>18.440000000000001</c:v>
                </c:pt>
                <c:pt idx="4596">
                  <c:v>18.28</c:v>
                </c:pt>
                <c:pt idx="4597">
                  <c:v>18.28</c:v>
                </c:pt>
                <c:pt idx="4598">
                  <c:v>18.13</c:v>
                </c:pt>
                <c:pt idx="4599">
                  <c:v>18.13</c:v>
                </c:pt>
                <c:pt idx="4600">
                  <c:v>17.989999999999998</c:v>
                </c:pt>
                <c:pt idx="4601">
                  <c:v>17.989999999999998</c:v>
                </c:pt>
                <c:pt idx="4602">
                  <c:v>17.989999999999998</c:v>
                </c:pt>
                <c:pt idx="4604">
                  <c:v>17.88</c:v>
                </c:pt>
                <c:pt idx="4605">
                  <c:v>17.88</c:v>
                </c:pt>
                <c:pt idx="4606">
                  <c:v>17.79</c:v>
                </c:pt>
                <c:pt idx="4607">
                  <c:v>17.79</c:v>
                </c:pt>
                <c:pt idx="4608">
                  <c:v>17.79</c:v>
                </c:pt>
                <c:pt idx="4609">
                  <c:v>17.79</c:v>
                </c:pt>
                <c:pt idx="4610">
                  <c:v>17.72</c:v>
                </c:pt>
                <c:pt idx="4611">
                  <c:v>17.72</c:v>
                </c:pt>
                <c:pt idx="4612">
                  <c:v>17.72</c:v>
                </c:pt>
                <c:pt idx="4613">
                  <c:v>17.72</c:v>
                </c:pt>
                <c:pt idx="4614">
                  <c:v>17.72</c:v>
                </c:pt>
                <c:pt idx="4615">
                  <c:v>17.72</c:v>
                </c:pt>
                <c:pt idx="4616">
                  <c:v>17.72</c:v>
                </c:pt>
                <c:pt idx="4617">
                  <c:v>17.72</c:v>
                </c:pt>
                <c:pt idx="4618">
                  <c:v>17.72</c:v>
                </c:pt>
                <c:pt idx="4619">
                  <c:v>17.72</c:v>
                </c:pt>
                <c:pt idx="4620">
                  <c:v>17.72</c:v>
                </c:pt>
                <c:pt idx="4621">
                  <c:v>17.690000000000001</c:v>
                </c:pt>
                <c:pt idx="4622">
                  <c:v>17.690000000000001</c:v>
                </c:pt>
                <c:pt idx="4623">
                  <c:v>17.62</c:v>
                </c:pt>
                <c:pt idx="4624">
                  <c:v>17.62</c:v>
                </c:pt>
                <c:pt idx="4625">
                  <c:v>17.62</c:v>
                </c:pt>
                <c:pt idx="4626">
                  <c:v>17.62</c:v>
                </c:pt>
                <c:pt idx="4627">
                  <c:v>17.52</c:v>
                </c:pt>
                <c:pt idx="4628">
                  <c:v>17.52</c:v>
                </c:pt>
                <c:pt idx="4629">
                  <c:v>17.43</c:v>
                </c:pt>
                <c:pt idx="4630">
                  <c:v>17.43</c:v>
                </c:pt>
                <c:pt idx="4631">
                  <c:v>17.329999999999998</c:v>
                </c:pt>
                <c:pt idx="4632">
                  <c:v>17.329999999999998</c:v>
                </c:pt>
                <c:pt idx="4633">
                  <c:v>17.239999999999998</c:v>
                </c:pt>
                <c:pt idx="4634">
                  <c:v>17.239999999999998</c:v>
                </c:pt>
                <c:pt idx="4635">
                  <c:v>17.170000000000002</c:v>
                </c:pt>
                <c:pt idx="4636">
                  <c:v>17.170000000000002</c:v>
                </c:pt>
                <c:pt idx="4637">
                  <c:v>17.170000000000002</c:v>
                </c:pt>
                <c:pt idx="4638">
                  <c:v>17.100000000000001</c:v>
                </c:pt>
                <c:pt idx="4639">
                  <c:v>17.100000000000001</c:v>
                </c:pt>
                <c:pt idx="4640">
                  <c:v>17.03</c:v>
                </c:pt>
                <c:pt idx="4641">
                  <c:v>17.03</c:v>
                </c:pt>
                <c:pt idx="4642">
                  <c:v>17.03</c:v>
                </c:pt>
                <c:pt idx="4643">
                  <c:v>16.920000000000002</c:v>
                </c:pt>
                <c:pt idx="4644">
                  <c:v>16.920000000000002</c:v>
                </c:pt>
                <c:pt idx="4645">
                  <c:v>16.75</c:v>
                </c:pt>
                <c:pt idx="4646">
                  <c:v>16.75</c:v>
                </c:pt>
                <c:pt idx="4647">
                  <c:v>16.600000000000001</c:v>
                </c:pt>
                <c:pt idx="4648">
                  <c:v>16.600000000000001</c:v>
                </c:pt>
                <c:pt idx="4649">
                  <c:v>16.600000000000001</c:v>
                </c:pt>
                <c:pt idx="4650">
                  <c:v>16.399999999999999</c:v>
                </c:pt>
                <c:pt idx="4651">
                  <c:v>16.399999999999999</c:v>
                </c:pt>
                <c:pt idx="4652">
                  <c:v>16.260000000000002</c:v>
                </c:pt>
                <c:pt idx="4653">
                  <c:v>16.260000000000002</c:v>
                </c:pt>
                <c:pt idx="4654">
                  <c:v>16.16</c:v>
                </c:pt>
                <c:pt idx="4655">
                  <c:v>16.16</c:v>
                </c:pt>
                <c:pt idx="4656">
                  <c:v>16.09</c:v>
                </c:pt>
                <c:pt idx="4657">
                  <c:v>16.09</c:v>
                </c:pt>
                <c:pt idx="4658">
                  <c:v>16.09</c:v>
                </c:pt>
                <c:pt idx="4659">
                  <c:v>16.03</c:v>
                </c:pt>
                <c:pt idx="4660">
                  <c:v>16.03</c:v>
                </c:pt>
                <c:pt idx="4661">
                  <c:v>15.99</c:v>
                </c:pt>
                <c:pt idx="4662">
                  <c:v>15.99</c:v>
                </c:pt>
                <c:pt idx="4663">
                  <c:v>15.99</c:v>
                </c:pt>
                <c:pt idx="4665">
                  <c:v>15.92</c:v>
                </c:pt>
                <c:pt idx="4666">
                  <c:v>15.92</c:v>
                </c:pt>
                <c:pt idx="4667">
                  <c:v>15.84</c:v>
                </c:pt>
                <c:pt idx="4668">
                  <c:v>15.84</c:v>
                </c:pt>
                <c:pt idx="4669">
                  <c:v>15.74</c:v>
                </c:pt>
                <c:pt idx="4670">
                  <c:v>15.74</c:v>
                </c:pt>
                <c:pt idx="4671">
                  <c:v>15.74</c:v>
                </c:pt>
                <c:pt idx="4672">
                  <c:v>15.74</c:v>
                </c:pt>
                <c:pt idx="4673">
                  <c:v>15.63</c:v>
                </c:pt>
                <c:pt idx="4674">
                  <c:v>15.63</c:v>
                </c:pt>
                <c:pt idx="4675">
                  <c:v>15.63</c:v>
                </c:pt>
                <c:pt idx="4676">
                  <c:v>15.63</c:v>
                </c:pt>
                <c:pt idx="4677">
                  <c:v>15.63</c:v>
                </c:pt>
                <c:pt idx="4678">
                  <c:v>15.63</c:v>
                </c:pt>
                <c:pt idx="4679">
                  <c:v>15.63</c:v>
                </c:pt>
                <c:pt idx="4680">
                  <c:v>15.63</c:v>
                </c:pt>
                <c:pt idx="4681">
                  <c:v>15.63</c:v>
                </c:pt>
                <c:pt idx="4682">
                  <c:v>15.63</c:v>
                </c:pt>
                <c:pt idx="4683">
                  <c:v>15.63</c:v>
                </c:pt>
                <c:pt idx="4684">
                  <c:v>15.5</c:v>
                </c:pt>
                <c:pt idx="4685">
                  <c:v>15.5</c:v>
                </c:pt>
                <c:pt idx="4686">
                  <c:v>15.38</c:v>
                </c:pt>
                <c:pt idx="4687">
                  <c:v>15.38</c:v>
                </c:pt>
                <c:pt idx="4688">
                  <c:v>15.26</c:v>
                </c:pt>
                <c:pt idx="4689">
                  <c:v>15.26</c:v>
                </c:pt>
                <c:pt idx="4690">
                  <c:v>15.26</c:v>
                </c:pt>
                <c:pt idx="4691">
                  <c:v>15.26</c:v>
                </c:pt>
                <c:pt idx="4692">
                  <c:v>15.18</c:v>
                </c:pt>
                <c:pt idx="4693">
                  <c:v>15.18</c:v>
                </c:pt>
                <c:pt idx="4694">
                  <c:v>15.07</c:v>
                </c:pt>
                <c:pt idx="4695">
                  <c:v>15.07</c:v>
                </c:pt>
                <c:pt idx="4697">
                  <c:v>14.96</c:v>
                </c:pt>
                <c:pt idx="4698">
                  <c:v>14.96</c:v>
                </c:pt>
                <c:pt idx="4699">
                  <c:v>14.85</c:v>
                </c:pt>
                <c:pt idx="4700">
                  <c:v>14.85</c:v>
                </c:pt>
                <c:pt idx="4701">
                  <c:v>14.85</c:v>
                </c:pt>
                <c:pt idx="4702">
                  <c:v>14.73</c:v>
                </c:pt>
                <c:pt idx="4703">
                  <c:v>14.73</c:v>
                </c:pt>
                <c:pt idx="4704">
                  <c:v>14.61</c:v>
                </c:pt>
                <c:pt idx="4705">
                  <c:v>14.61</c:v>
                </c:pt>
                <c:pt idx="4706">
                  <c:v>14.46</c:v>
                </c:pt>
                <c:pt idx="4707">
                  <c:v>14.46</c:v>
                </c:pt>
                <c:pt idx="4708">
                  <c:v>14.46</c:v>
                </c:pt>
                <c:pt idx="4709">
                  <c:v>14.33</c:v>
                </c:pt>
                <c:pt idx="4710">
                  <c:v>14.33</c:v>
                </c:pt>
                <c:pt idx="4711">
                  <c:v>14.25</c:v>
                </c:pt>
                <c:pt idx="4712">
                  <c:v>14.25</c:v>
                </c:pt>
                <c:pt idx="4713">
                  <c:v>14.18</c:v>
                </c:pt>
                <c:pt idx="4714">
                  <c:v>14.18</c:v>
                </c:pt>
                <c:pt idx="4715">
                  <c:v>14.18</c:v>
                </c:pt>
                <c:pt idx="4716">
                  <c:v>14.13</c:v>
                </c:pt>
                <c:pt idx="4717">
                  <c:v>14.13</c:v>
                </c:pt>
                <c:pt idx="4718">
                  <c:v>14.07</c:v>
                </c:pt>
                <c:pt idx="4719">
                  <c:v>14.07</c:v>
                </c:pt>
                <c:pt idx="4720">
                  <c:v>14.01</c:v>
                </c:pt>
                <c:pt idx="4721">
                  <c:v>14.01</c:v>
                </c:pt>
                <c:pt idx="4722">
                  <c:v>14.01</c:v>
                </c:pt>
                <c:pt idx="4723">
                  <c:v>13.93</c:v>
                </c:pt>
                <c:pt idx="4724">
                  <c:v>13.93</c:v>
                </c:pt>
                <c:pt idx="4725">
                  <c:v>13.78</c:v>
                </c:pt>
                <c:pt idx="4726">
                  <c:v>13.78</c:v>
                </c:pt>
                <c:pt idx="4727">
                  <c:v>13.66</c:v>
                </c:pt>
                <c:pt idx="4728">
                  <c:v>13.66</c:v>
                </c:pt>
                <c:pt idx="4729">
                  <c:v>13.66</c:v>
                </c:pt>
                <c:pt idx="4731">
                  <c:v>13.51</c:v>
                </c:pt>
                <c:pt idx="4732">
                  <c:v>13.51</c:v>
                </c:pt>
                <c:pt idx="4733">
                  <c:v>13.37</c:v>
                </c:pt>
                <c:pt idx="4734">
                  <c:v>13.37</c:v>
                </c:pt>
                <c:pt idx="4735">
                  <c:v>13.24</c:v>
                </c:pt>
                <c:pt idx="4736">
                  <c:v>13.24</c:v>
                </c:pt>
                <c:pt idx="4737">
                  <c:v>13.24</c:v>
                </c:pt>
                <c:pt idx="4738">
                  <c:v>13.24</c:v>
                </c:pt>
                <c:pt idx="4739">
                  <c:v>13.15</c:v>
                </c:pt>
                <c:pt idx="4740">
                  <c:v>13.15</c:v>
                </c:pt>
                <c:pt idx="4741">
                  <c:v>13.15</c:v>
                </c:pt>
                <c:pt idx="4742">
                  <c:v>13.15</c:v>
                </c:pt>
                <c:pt idx="4743">
                  <c:v>13.15</c:v>
                </c:pt>
                <c:pt idx="4744">
                  <c:v>13.15</c:v>
                </c:pt>
                <c:pt idx="4745">
                  <c:v>13.15</c:v>
                </c:pt>
                <c:pt idx="4746">
                  <c:v>13.15</c:v>
                </c:pt>
                <c:pt idx="4747">
                  <c:v>13.15</c:v>
                </c:pt>
                <c:pt idx="4748">
                  <c:v>13.15</c:v>
                </c:pt>
                <c:pt idx="4749">
                  <c:v>13.15</c:v>
                </c:pt>
                <c:pt idx="4750">
                  <c:v>13.07</c:v>
                </c:pt>
                <c:pt idx="4751">
                  <c:v>13.07</c:v>
                </c:pt>
                <c:pt idx="4752">
                  <c:v>13</c:v>
                </c:pt>
                <c:pt idx="4753">
                  <c:v>13</c:v>
                </c:pt>
                <c:pt idx="4754">
                  <c:v>13</c:v>
                </c:pt>
                <c:pt idx="4755">
                  <c:v>13</c:v>
                </c:pt>
                <c:pt idx="4756">
                  <c:v>12.93</c:v>
                </c:pt>
                <c:pt idx="4757">
                  <c:v>12.93</c:v>
                </c:pt>
                <c:pt idx="4758">
                  <c:v>12.84</c:v>
                </c:pt>
                <c:pt idx="4759">
                  <c:v>12.84</c:v>
                </c:pt>
                <c:pt idx="4760">
                  <c:v>12.73</c:v>
                </c:pt>
                <c:pt idx="4761">
                  <c:v>12.73</c:v>
                </c:pt>
                <c:pt idx="4762">
                  <c:v>12.61</c:v>
                </c:pt>
                <c:pt idx="4763">
                  <c:v>12.61</c:v>
                </c:pt>
                <c:pt idx="4764">
                  <c:v>12.49</c:v>
                </c:pt>
                <c:pt idx="4765">
                  <c:v>12.49</c:v>
                </c:pt>
                <c:pt idx="4766">
                  <c:v>12.49</c:v>
                </c:pt>
                <c:pt idx="4767">
                  <c:v>12.41</c:v>
                </c:pt>
                <c:pt idx="4768">
                  <c:v>12.41</c:v>
                </c:pt>
                <c:pt idx="4769">
                  <c:v>12.27</c:v>
                </c:pt>
                <c:pt idx="4770">
                  <c:v>12.27</c:v>
                </c:pt>
                <c:pt idx="4771">
                  <c:v>12.27</c:v>
                </c:pt>
                <c:pt idx="4772">
                  <c:v>12.18</c:v>
                </c:pt>
                <c:pt idx="4773">
                  <c:v>12.18</c:v>
                </c:pt>
                <c:pt idx="4774">
                  <c:v>12.09</c:v>
                </c:pt>
                <c:pt idx="4775">
                  <c:v>12.09</c:v>
                </c:pt>
                <c:pt idx="4776">
                  <c:v>11.98</c:v>
                </c:pt>
                <c:pt idx="4777">
                  <c:v>11.98</c:v>
                </c:pt>
                <c:pt idx="4778">
                  <c:v>11.88</c:v>
                </c:pt>
                <c:pt idx="4779">
                  <c:v>11.88</c:v>
                </c:pt>
                <c:pt idx="4780">
                  <c:v>11.88</c:v>
                </c:pt>
                <c:pt idx="4782">
                  <c:v>11.77</c:v>
                </c:pt>
                <c:pt idx="4783">
                  <c:v>11.77</c:v>
                </c:pt>
                <c:pt idx="4784">
                  <c:v>11.66</c:v>
                </c:pt>
                <c:pt idx="4785">
                  <c:v>11.66</c:v>
                </c:pt>
                <c:pt idx="4786">
                  <c:v>11.66</c:v>
                </c:pt>
                <c:pt idx="4787">
                  <c:v>11.66</c:v>
                </c:pt>
                <c:pt idx="4788">
                  <c:v>11.54</c:v>
                </c:pt>
                <c:pt idx="4789">
                  <c:v>11.54</c:v>
                </c:pt>
                <c:pt idx="4790">
                  <c:v>11.54</c:v>
                </c:pt>
                <c:pt idx="4791">
                  <c:v>11.4</c:v>
                </c:pt>
                <c:pt idx="4792">
                  <c:v>11.4</c:v>
                </c:pt>
                <c:pt idx="4793">
                  <c:v>11.4</c:v>
                </c:pt>
                <c:pt idx="4794">
                  <c:v>11.4</c:v>
                </c:pt>
                <c:pt idx="4795">
                  <c:v>11.4</c:v>
                </c:pt>
                <c:pt idx="4796">
                  <c:v>11.4</c:v>
                </c:pt>
                <c:pt idx="4797">
                  <c:v>11.4</c:v>
                </c:pt>
                <c:pt idx="4798">
                  <c:v>11.4</c:v>
                </c:pt>
                <c:pt idx="4799">
                  <c:v>11.4</c:v>
                </c:pt>
                <c:pt idx="4800">
                  <c:v>11.4</c:v>
                </c:pt>
                <c:pt idx="4801">
                  <c:v>11.26</c:v>
                </c:pt>
                <c:pt idx="4802">
                  <c:v>11.26</c:v>
                </c:pt>
                <c:pt idx="4803">
                  <c:v>11.26</c:v>
                </c:pt>
                <c:pt idx="4804">
                  <c:v>11.26</c:v>
                </c:pt>
                <c:pt idx="4805">
                  <c:v>11.14</c:v>
                </c:pt>
                <c:pt idx="4806">
                  <c:v>11.14</c:v>
                </c:pt>
                <c:pt idx="4807">
                  <c:v>11.02</c:v>
                </c:pt>
                <c:pt idx="4808">
                  <c:v>11.02</c:v>
                </c:pt>
                <c:pt idx="4809">
                  <c:v>10.93</c:v>
                </c:pt>
                <c:pt idx="4810">
                  <c:v>10.93</c:v>
                </c:pt>
                <c:pt idx="4811">
                  <c:v>10.83</c:v>
                </c:pt>
                <c:pt idx="4812">
                  <c:v>10.83</c:v>
                </c:pt>
                <c:pt idx="4813">
                  <c:v>10.73</c:v>
                </c:pt>
                <c:pt idx="4814">
                  <c:v>10.73</c:v>
                </c:pt>
                <c:pt idx="4815">
                  <c:v>10.73</c:v>
                </c:pt>
                <c:pt idx="4816">
                  <c:v>10.62</c:v>
                </c:pt>
                <c:pt idx="4817">
                  <c:v>10.62</c:v>
                </c:pt>
                <c:pt idx="4818">
                  <c:v>10.54</c:v>
                </c:pt>
                <c:pt idx="4819">
                  <c:v>10.54</c:v>
                </c:pt>
                <c:pt idx="4820">
                  <c:v>10.54</c:v>
                </c:pt>
                <c:pt idx="4821">
                  <c:v>10.46</c:v>
                </c:pt>
                <c:pt idx="4822">
                  <c:v>10.46</c:v>
                </c:pt>
                <c:pt idx="4823">
                  <c:v>10.37</c:v>
                </c:pt>
                <c:pt idx="4824">
                  <c:v>10.37</c:v>
                </c:pt>
                <c:pt idx="4825">
                  <c:v>10.31</c:v>
                </c:pt>
                <c:pt idx="4826">
                  <c:v>10.31</c:v>
                </c:pt>
                <c:pt idx="4827">
                  <c:v>10.23</c:v>
                </c:pt>
                <c:pt idx="4828">
                  <c:v>10.23</c:v>
                </c:pt>
                <c:pt idx="4829">
                  <c:v>10.23</c:v>
                </c:pt>
                <c:pt idx="4830">
                  <c:v>10.14</c:v>
                </c:pt>
                <c:pt idx="4831">
                  <c:v>10.14</c:v>
                </c:pt>
                <c:pt idx="4832">
                  <c:v>10.050000000000001</c:v>
                </c:pt>
                <c:pt idx="4833">
                  <c:v>10.050000000000001</c:v>
                </c:pt>
                <c:pt idx="4834">
                  <c:v>10.050000000000001</c:v>
                </c:pt>
                <c:pt idx="4835">
                  <c:v>9.94</c:v>
                </c:pt>
                <c:pt idx="4836">
                  <c:v>9.94</c:v>
                </c:pt>
                <c:pt idx="4837">
                  <c:v>9.83</c:v>
                </c:pt>
                <c:pt idx="4838">
                  <c:v>9.83</c:v>
                </c:pt>
                <c:pt idx="4839">
                  <c:v>9.73</c:v>
                </c:pt>
                <c:pt idx="4840">
                  <c:v>9.73</c:v>
                </c:pt>
                <c:pt idx="4841">
                  <c:v>9.6199999999999992</c:v>
                </c:pt>
                <c:pt idx="4842">
                  <c:v>9.6199999999999992</c:v>
                </c:pt>
                <c:pt idx="4843">
                  <c:v>9.6199999999999992</c:v>
                </c:pt>
                <c:pt idx="4845">
                  <c:v>9.5399999999999991</c:v>
                </c:pt>
                <c:pt idx="4846">
                  <c:v>9.5399999999999991</c:v>
                </c:pt>
                <c:pt idx="4847">
                  <c:v>9.41</c:v>
                </c:pt>
                <c:pt idx="4848">
                  <c:v>9.41</c:v>
                </c:pt>
                <c:pt idx="4849">
                  <c:v>9.41</c:v>
                </c:pt>
                <c:pt idx="4850">
                  <c:v>9.41</c:v>
                </c:pt>
                <c:pt idx="4851">
                  <c:v>9.34</c:v>
                </c:pt>
                <c:pt idx="4852">
                  <c:v>9.34</c:v>
                </c:pt>
                <c:pt idx="4853">
                  <c:v>9.34</c:v>
                </c:pt>
                <c:pt idx="4854">
                  <c:v>9.23</c:v>
                </c:pt>
                <c:pt idx="4855">
                  <c:v>9.23</c:v>
                </c:pt>
                <c:pt idx="4856">
                  <c:v>9.23</c:v>
                </c:pt>
                <c:pt idx="4857">
                  <c:v>9.23</c:v>
                </c:pt>
                <c:pt idx="4858">
                  <c:v>9.23</c:v>
                </c:pt>
                <c:pt idx="4859">
                  <c:v>9.23</c:v>
                </c:pt>
                <c:pt idx="4860">
                  <c:v>9.23</c:v>
                </c:pt>
                <c:pt idx="4861">
                  <c:v>9.23</c:v>
                </c:pt>
                <c:pt idx="4862">
                  <c:v>9.23</c:v>
                </c:pt>
                <c:pt idx="4863">
                  <c:v>9.23</c:v>
                </c:pt>
                <c:pt idx="4864">
                  <c:v>9.18</c:v>
                </c:pt>
                <c:pt idx="4865">
                  <c:v>9.18</c:v>
                </c:pt>
                <c:pt idx="4866">
                  <c:v>9.18</c:v>
                </c:pt>
                <c:pt idx="4867">
                  <c:v>9.18</c:v>
                </c:pt>
                <c:pt idx="4868">
                  <c:v>9.07</c:v>
                </c:pt>
                <c:pt idx="4869">
                  <c:v>9.07</c:v>
                </c:pt>
                <c:pt idx="4870">
                  <c:v>8.9700000000000006</c:v>
                </c:pt>
                <c:pt idx="4871">
                  <c:v>8.9700000000000006</c:v>
                </c:pt>
                <c:pt idx="4872">
                  <c:v>8.8800000000000008</c:v>
                </c:pt>
                <c:pt idx="4873">
                  <c:v>8.8800000000000008</c:v>
                </c:pt>
                <c:pt idx="4874">
                  <c:v>8.76</c:v>
                </c:pt>
                <c:pt idx="4875">
                  <c:v>8.76</c:v>
                </c:pt>
                <c:pt idx="4877">
                  <c:v>8.64</c:v>
                </c:pt>
                <c:pt idx="4878">
                  <c:v>8.64</c:v>
                </c:pt>
                <c:pt idx="4879">
                  <c:v>8.64</c:v>
                </c:pt>
                <c:pt idx="4880">
                  <c:v>8.5299999999999994</c:v>
                </c:pt>
                <c:pt idx="4881">
                  <c:v>8.5299999999999994</c:v>
                </c:pt>
                <c:pt idx="4882">
                  <c:v>8.41</c:v>
                </c:pt>
                <c:pt idx="4883">
                  <c:v>8.41</c:v>
                </c:pt>
                <c:pt idx="4884">
                  <c:v>8.41</c:v>
                </c:pt>
                <c:pt idx="4885">
                  <c:v>8.2799999999999994</c:v>
                </c:pt>
                <c:pt idx="4886">
                  <c:v>8.2799999999999994</c:v>
                </c:pt>
                <c:pt idx="4887">
                  <c:v>8.16</c:v>
                </c:pt>
                <c:pt idx="4888">
                  <c:v>8.16</c:v>
                </c:pt>
                <c:pt idx="4889">
                  <c:v>8.0299999999999994</c:v>
                </c:pt>
                <c:pt idx="4890">
                  <c:v>8.0299999999999994</c:v>
                </c:pt>
                <c:pt idx="4891">
                  <c:v>7.89</c:v>
                </c:pt>
                <c:pt idx="4892">
                  <c:v>7.89</c:v>
                </c:pt>
                <c:pt idx="4893">
                  <c:v>7.89</c:v>
                </c:pt>
                <c:pt idx="4895">
                  <c:v>7.79</c:v>
                </c:pt>
                <c:pt idx="4896">
                  <c:v>7.79</c:v>
                </c:pt>
                <c:pt idx="4897">
                  <c:v>7.69</c:v>
                </c:pt>
                <c:pt idx="4898">
                  <c:v>7.69</c:v>
                </c:pt>
                <c:pt idx="4899">
                  <c:v>7.69</c:v>
                </c:pt>
                <c:pt idx="4900">
                  <c:v>7.69</c:v>
                </c:pt>
                <c:pt idx="4901">
                  <c:v>7.57</c:v>
                </c:pt>
                <c:pt idx="4902">
                  <c:v>7.57</c:v>
                </c:pt>
                <c:pt idx="4903">
                  <c:v>7.57</c:v>
                </c:pt>
                <c:pt idx="4904">
                  <c:v>7.57</c:v>
                </c:pt>
                <c:pt idx="4905">
                  <c:v>7.57</c:v>
                </c:pt>
                <c:pt idx="4906">
                  <c:v>7.57</c:v>
                </c:pt>
                <c:pt idx="4907">
                  <c:v>7.57</c:v>
                </c:pt>
                <c:pt idx="4908">
                  <c:v>7.57</c:v>
                </c:pt>
                <c:pt idx="4909">
                  <c:v>7.57</c:v>
                </c:pt>
                <c:pt idx="4910">
                  <c:v>7.57</c:v>
                </c:pt>
                <c:pt idx="4911">
                  <c:v>7.57</c:v>
                </c:pt>
                <c:pt idx="4912">
                  <c:v>7.46</c:v>
                </c:pt>
                <c:pt idx="4913">
                  <c:v>7.46</c:v>
                </c:pt>
                <c:pt idx="4914">
                  <c:v>7.34</c:v>
                </c:pt>
                <c:pt idx="4915">
                  <c:v>7.34</c:v>
                </c:pt>
                <c:pt idx="4916">
                  <c:v>7.34</c:v>
                </c:pt>
                <c:pt idx="4917">
                  <c:v>7.34</c:v>
                </c:pt>
                <c:pt idx="4918">
                  <c:v>7.25</c:v>
                </c:pt>
                <c:pt idx="4919">
                  <c:v>7.25</c:v>
                </c:pt>
                <c:pt idx="4920">
                  <c:v>7.14</c:v>
                </c:pt>
                <c:pt idx="4921">
                  <c:v>7.14</c:v>
                </c:pt>
                <c:pt idx="4922">
                  <c:v>7.02</c:v>
                </c:pt>
                <c:pt idx="4923">
                  <c:v>7.02</c:v>
                </c:pt>
                <c:pt idx="4924">
                  <c:v>6.9</c:v>
                </c:pt>
                <c:pt idx="4925">
                  <c:v>6.9</c:v>
                </c:pt>
                <c:pt idx="4926">
                  <c:v>6.81</c:v>
                </c:pt>
                <c:pt idx="4927">
                  <c:v>6.81</c:v>
                </c:pt>
                <c:pt idx="4928">
                  <c:v>6.81</c:v>
                </c:pt>
                <c:pt idx="4929">
                  <c:v>6.67</c:v>
                </c:pt>
                <c:pt idx="4930">
                  <c:v>6.67</c:v>
                </c:pt>
                <c:pt idx="4931">
                  <c:v>6.56</c:v>
                </c:pt>
                <c:pt idx="4932">
                  <c:v>6.56</c:v>
                </c:pt>
                <c:pt idx="4933">
                  <c:v>6.56</c:v>
                </c:pt>
                <c:pt idx="4934">
                  <c:v>6.46</c:v>
                </c:pt>
                <c:pt idx="4935">
                  <c:v>6.46</c:v>
                </c:pt>
                <c:pt idx="4936">
                  <c:v>6.34</c:v>
                </c:pt>
                <c:pt idx="4937">
                  <c:v>6.34</c:v>
                </c:pt>
                <c:pt idx="4938">
                  <c:v>6.24</c:v>
                </c:pt>
                <c:pt idx="4939">
                  <c:v>6.24</c:v>
                </c:pt>
                <c:pt idx="4940">
                  <c:v>6.14</c:v>
                </c:pt>
                <c:pt idx="4941">
                  <c:v>6.14</c:v>
                </c:pt>
                <c:pt idx="4942">
                  <c:v>6.14</c:v>
                </c:pt>
                <c:pt idx="4943">
                  <c:v>6.05</c:v>
                </c:pt>
                <c:pt idx="4944">
                  <c:v>6.05</c:v>
                </c:pt>
                <c:pt idx="4945">
                  <c:v>5.97</c:v>
                </c:pt>
                <c:pt idx="4946">
                  <c:v>5.97</c:v>
                </c:pt>
                <c:pt idx="4947">
                  <c:v>5.97</c:v>
                </c:pt>
                <c:pt idx="4949">
                  <c:v>5.88</c:v>
                </c:pt>
                <c:pt idx="4950">
                  <c:v>5.88</c:v>
                </c:pt>
                <c:pt idx="4951">
                  <c:v>5.81</c:v>
                </c:pt>
                <c:pt idx="4952">
                  <c:v>5.81</c:v>
                </c:pt>
                <c:pt idx="4953">
                  <c:v>5.71</c:v>
                </c:pt>
                <c:pt idx="4954">
                  <c:v>5.71</c:v>
                </c:pt>
                <c:pt idx="4955">
                  <c:v>5.71</c:v>
                </c:pt>
                <c:pt idx="4956">
                  <c:v>5.71</c:v>
                </c:pt>
                <c:pt idx="4957">
                  <c:v>5.61</c:v>
                </c:pt>
                <c:pt idx="4958">
                  <c:v>5.61</c:v>
                </c:pt>
                <c:pt idx="4959">
                  <c:v>5.61</c:v>
                </c:pt>
                <c:pt idx="4960">
                  <c:v>5.61</c:v>
                </c:pt>
                <c:pt idx="4961">
                  <c:v>5.61</c:v>
                </c:pt>
                <c:pt idx="4962">
                  <c:v>5.51</c:v>
                </c:pt>
                <c:pt idx="4963">
                  <c:v>5.51</c:v>
                </c:pt>
                <c:pt idx="4964">
                  <c:v>5.51</c:v>
                </c:pt>
                <c:pt idx="4965">
                  <c:v>5.51</c:v>
                </c:pt>
                <c:pt idx="4966">
                  <c:v>5.51</c:v>
                </c:pt>
                <c:pt idx="4967">
                  <c:v>5.51</c:v>
                </c:pt>
                <c:pt idx="4968">
                  <c:v>5.51</c:v>
                </c:pt>
                <c:pt idx="4969">
                  <c:v>5.51</c:v>
                </c:pt>
                <c:pt idx="4970">
                  <c:v>5.38</c:v>
                </c:pt>
                <c:pt idx="4971">
                  <c:v>5.38</c:v>
                </c:pt>
                <c:pt idx="4972">
                  <c:v>5.29</c:v>
                </c:pt>
                <c:pt idx="4973">
                  <c:v>5.29</c:v>
                </c:pt>
                <c:pt idx="4974">
                  <c:v>5.29</c:v>
                </c:pt>
                <c:pt idx="4975">
                  <c:v>5.29</c:v>
                </c:pt>
                <c:pt idx="4976">
                  <c:v>5.18</c:v>
                </c:pt>
                <c:pt idx="4977">
                  <c:v>5.18</c:v>
                </c:pt>
                <c:pt idx="4978">
                  <c:v>5.0599999999999996</c:v>
                </c:pt>
                <c:pt idx="4979">
                  <c:v>5.0599999999999996</c:v>
                </c:pt>
                <c:pt idx="4980">
                  <c:v>4.97</c:v>
                </c:pt>
                <c:pt idx="4981">
                  <c:v>4.97</c:v>
                </c:pt>
                <c:pt idx="4982">
                  <c:v>4.88</c:v>
                </c:pt>
                <c:pt idx="4983">
                  <c:v>4.88</c:v>
                </c:pt>
                <c:pt idx="4984">
                  <c:v>4.88</c:v>
                </c:pt>
                <c:pt idx="4985">
                  <c:v>4.78</c:v>
                </c:pt>
                <c:pt idx="4986">
                  <c:v>4.78</c:v>
                </c:pt>
                <c:pt idx="4987">
                  <c:v>4.7</c:v>
                </c:pt>
                <c:pt idx="4988">
                  <c:v>4.7</c:v>
                </c:pt>
                <c:pt idx="4989">
                  <c:v>4.6100000000000003</c:v>
                </c:pt>
                <c:pt idx="4990">
                  <c:v>4.6100000000000003</c:v>
                </c:pt>
                <c:pt idx="4991">
                  <c:v>4.6100000000000003</c:v>
                </c:pt>
                <c:pt idx="4992">
                  <c:v>4.49</c:v>
                </c:pt>
                <c:pt idx="4993">
                  <c:v>4.49</c:v>
                </c:pt>
                <c:pt idx="4994">
                  <c:v>4.41</c:v>
                </c:pt>
                <c:pt idx="4995">
                  <c:v>4.41</c:v>
                </c:pt>
                <c:pt idx="4996">
                  <c:v>4.3</c:v>
                </c:pt>
                <c:pt idx="4997">
                  <c:v>4.3</c:v>
                </c:pt>
                <c:pt idx="4998">
                  <c:v>4.3</c:v>
                </c:pt>
                <c:pt idx="4999">
                  <c:v>4.22</c:v>
                </c:pt>
                <c:pt idx="5000">
                  <c:v>4.22</c:v>
                </c:pt>
                <c:pt idx="5001">
                  <c:v>4.1100000000000003</c:v>
                </c:pt>
                <c:pt idx="5002">
                  <c:v>4.1100000000000003</c:v>
                </c:pt>
                <c:pt idx="5003">
                  <c:v>4</c:v>
                </c:pt>
                <c:pt idx="5004">
                  <c:v>4</c:v>
                </c:pt>
                <c:pt idx="5005">
                  <c:v>4</c:v>
                </c:pt>
                <c:pt idx="5007">
                  <c:v>3.9</c:v>
                </c:pt>
                <c:pt idx="5008">
                  <c:v>3.9</c:v>
                </c:pt>
                <c:pt idx="5009">
                  <c:v>3.8</c:v>
                </c:pt>
                <c:pt idx="5010">
                  <c:v>3.8</c:v>
                </c:pt>
                <c:pt idx="5011">
                  <c:v>3.67</c:v>
                </c:pt>
                <c:pt idx="5012">
                  <c:v>3.67</c:v>
                </c:pt>
                <c:pt idx="5013">
                  <c:v>3.67</c:v>
                </c:pt>
                <c:pt idx="5014">
                  <c:v>3.67</c:v>
                </c:pt>
                <c:pt idx="5015">
                  <c:v>3.6</c:v>
                </c:pt>
                <c:pt idx="5016">
                  <c:v>3.6</c:v>
                </c:pt>
                <c:pt idx="5017">
                  <c:v>3.6</c:v>
                </c:pt>
                <c:pt idx="5018">
                  <c:v>3.6</c:v>
                </c:pt>
                <c:pt idx="5019">
                  <c:v>3.6</c:v>
                </c:pt>
                <c:pt idx="5020">
                  <c:v>3.6</c:v>
                </c:pt>
                <c:pt idx="5021">
                  <c:v>3.6</c:v>
                </c:pt>
                <c:pt idx="5022">
                  <c:v>3.6</c:v>
                </c:pt>
                <c:pt idx="5023">
                  <c:v>3.6</c:v>
                </c:pt>
                <c:pt idx="5024">
                  <c:v>3.6</c:v>
                </c:pt>
                <c:pt idx="5025">
                  <c:v>3.6</c:v>
                </c:pt>
                <c:pt idx="5026">
                  <c:v>3.5</c:v>
                </c:pt>
                <c:pt idx="5027">
                  <c:v>3.5</c:v>
                </c:pt>
                <c:pt idx="5028">
                  <c:v>3.4</c:v>
                </c:pt>
                <c:pt idx="5029">
                  <c:v>3.4</c:v>
                </c:pt>
                <c:pt idx="5030">
                  <c:v>3.4</c:v>
                </c:pt>
                <c:pt idx="5031">
                  <c:v>3.4</c:v>
                </c:pt>
                <c:pt idx="5032">
                  <c:v>3.33</c:v>
                </c:pt>
                <c:pt idx="5033">
                  <c:v>3.33</c:v>
                </c:pt>
                <c:pt idx="5034">
                  <c:v>3.23</c:v>
                </c:pt>
                <c:pt idx="5035">
                  <c:v>3.23</c:v>
                </c:pt>
                <c:pt idx="5036">
                  <c:v>3.13</c:v>
                </c:pt>
                <c:pt idx="5037">
                  <c:v>3.13</c:v>
                </c:pt>
                <c:pt idx="5038">
                  <c:v>3.07</c:v>
                </c:pt>
                <c:pt idx="5039">
                  <c:v>3.07</c:v>
                </c:pt>
                <c:pt idx="5040">
                  <c:v>2.99</c:v>
                </c:pt>
                <c:pt idx="5041">
                  <c:v>2.99</c:v>
                </c:pt>
                <c:pt idx="5042">
                  <c:v>2.99</c:v>
                </c:pt>
                <c:pt idx="5043">
                  <c:v>2.91</c:v>
                </c:pt>
                <c:pt idx="5044">
                  <c:v>2.91</c:v>
                </c:pt>
                <c:pt idx="5045">
                  <c:v>2.8</c:v>
                </c:pt>
                <c:pt idx="5046">
                  <c:v>2.8</c:v>
                </c:pt>
                <c:pt idx="5047">
                  <c:v>2.8</c:v>
                </c:pt>
                <c:pt idx="5048">
                  <c:v>2.7</c:v>
                </c:pt>
                <c:pt idx="5049">
                  <c:v>2.7</c:v>
                </c:pt>
                <c:pt idx="5050">
                  <c:v>2.6</c:v>
                </c:pt>
                <c:pt idx="5051">
                  <c:v>2.6</c:v>
                </c:pt>
                <c:pt idx="5052">
                  <c:v>2.5</c:v>
                </c:pt>
                <c:pt idx="5053">
                  <c:v>2.5</c:v>
                </c:pt>
                <c:pt idx="5055">
                  <c:v>2.39</c:v>
                </c:pt>
                <c:pt idx="5056">
                  <c:v>2.39</c:v>
                </c:pt>
                <c:pt idx="5057">
                  <c:v>2.39</c:v>
                </c:pt>
                <c:pt idx="5058">
                  <c:v>2.29</c:v>
                </c:pt>
                <c:pt idx="5059">
                  <c:v>2.29</c:v>
                </c:pt>
                <c:pt idx="5060">
                  <c:v>2.1800000000000002</c:v>
                </c:pt>
                <c:pt idx="5061">
                  <c:v>2.1800000000000002</c:v>
                </c:pt>
                <c:pt idx="5062">
                  <c:v>2.1800000000000002</c:v>
                </c:pt>
                <c:pt idx="5063">
                  <c:v>2.09</c:v>
                </c:pt>
                <c:pt idx="5064">
                  <c:v>2.09</c:v>
                </c:pt>
                <c:pt idx="5065">
                  <c:v>1.98</c:v>
                </c:pt>
                <c:pt idx="5066">
                  <c:v>1.98</c:v>
                </c:pt>
                <c:pt idx="5067">
                  <c:v>1.87</c:v>
                </c:pt>
                <c:pt idx="5068">
                  <c:v>1.87</c:v>
                </c:pt>
                <c:pt idx="5069">
                  <c:v>1.79</c:v>
                </c:pt>
                <c:pt idx="5070">
                  <c:v>1.79</c:v>
                </c:pt>
                <c:pt idx="5071">
                  <c:v>1.79</c:v>
                </c:pt>
                <c:pt idx="5073">
                  <c:v>1.68</c:v>
                </c:pt>
                <c:pt idx="5074">
                  <c:v>1.68</c:v>
                </c:pt>
                <c:pt idx="5075">
                  <c:v>1.57</c:v>
                </c:pt>
                <c:pt idx="5076">
                  <c:v>1.57</c:v>
                </c:pt>
                <c:pt idx="5077">
                  <c:v>1.57</c:v>
                </c:pt>
                <c:pt idx="5078">
                  <c:v>1.49</c:v>
                </c:pt>
                <c:pt idx="5079">
                  <c:v>1.49</c:v>
                </c:pt>
                <c:pt idx="5080">
                  <c:v>1.49</c:v>
                </c:pt>
                <c:pt idx="5081">
                  <c:v>1.4</c:v>
                </c:pt>
                <c:pt idx="5082">
                  <c:v>1.4</c:v>
                </c:pt>
                <c:pt idx="5083">
                  <c:v>1.4</c:v>
                </c:pt>
                <c:pt idx="5084">
                  <c:v>1.4</c:v>
                </c:pt>
                <c:pt idx="5085">
                  <c:v>1.4</c:v>
                </c:pt>
                <c:pt idx="5086">
                  <c:v>1.4</c:v>
                </c:pt>
                <c:pt idx="5087">
                  <c:v>1.4</c:v>
                </c:pt>
                <c:pt idx="5088">
                  <c:v>1.4</c:v>
                </c:pt>
                <c:pt idx="5089">
                  <c:v>1.4</c:v>
                </c:pt>
                <c:pt idx="5090">
                  <c:v>1.4</c:v>
                </c:pt>
                <c:pt idx="5091">
                  <c:v>1.4</c:v>
                </c:pt>
                <c:pt idx="5092">
                  <c:v>1.28</c:v>
                </c:pt>
                <c:pt idx="5093">
                  <c:v>1.28</c:v>
                </c:pt>
                <c:pt idx="5094">
                  <c:v>1.28</c:v>
                </c:pt>
                <c:pt idx="5096">
                  <c:v>1.18</c:v>
                </c:pt>
                <c:pt idx="5097">
                  <c:v>1.18</c:v>
                </c:pt>
                <c:pt idx="5102">
                  <c:v>1.18</c:v>
                </c:pt>
                <c:pt idx="5120">
                  <c:v>1.18</c:v>
                </c:pt>
                <c:pt idx="5123">
                  <c:v>1.18</c:v>
                </c:pt>
                <c:pt idx="5124">
                  <c:v>1.18</c:v>
                </c:pt>
                <c:pt idx="5125">
                  <c:v>1.18</c:v>
                </c:pt>
                <c:pt idx="5126">
                  <c:v>1.18</c:v>
                </c:pt>
                <c:pt idx="5127">
                  <c:v>1.18</c:v>
                </c:pt>
                <c:pt idx="5128">
                  <c:v>1.18</c:v>
                </c:pt>
                <c:pt idx="5129">
                  <c:v>1.18</c:v>
                </c:pt>
                <c:pt idx="5130">
                  <c:v>1.18</c:v>
                </c:pt>
                <c:pt idx="5131">
                  <c:v>1.18</c:v>
                </c:pt>
                <c:pt idx="5132">
                  <c:v>1.18</c:v>
                </c:pt>
                <c:pt idx="5133">
                  <c:v>1.18</c:v>
                </c:pt>
                <c:pt idx="5134">
                  <c:v>1.18</c:v>
                </c:pt>
                <c:pt idx="5135">
                  <c:v>1.18</c:v>
                </c:pt>
                <c:pt idx="5137">
                  <c:v>1.18</c:v>
                </c:pt>
                <c:pt idx="5138">
                  <c:v>1.18</c:v>
                </c:pt>
                <c:pt idx="5139">
                  <c:v>1.18</c:v>
                </c:pt>
                <c:pt idx="5140">
                  <c:v>1.18</c:v>
                </c:pt>
                <c:pt idx="5141">
                  <c:v>1.18</c:v>
                </c:pt>
                <c:pt idx="5142">
                  <c:v>1.18</c:v>
                </c:pt>
                <c:pt idx="5143">
                  <c:v>1.18</c:v>
                </c:pt>
                <c:pt idx="5144">
                  <c:v>1.18</c:v>
                </c:pt>
                <c:pt idx="5145">
                  <c:v>1.18</c:v>
                </c:pt>
                <c:pt idx="5146">
                  <c:v>1.18</c:v>
                </c:pt>
                <c:pt idx="5147">
                  <c:v>1.18</c:v>
                </c:pt>
                <c:pt idx="5148">
                  <c:v>1.18</c:v>
                </c:pt>
                <c:pt idx="5150">
                  <c:v>1.18</c:v>
                </c:pt>
                <c:pt idx="5155">
                  <c:v>1.18</c:v>
                </c:pt>
                <c:pt idx="5157">
                  <c:v>1.18</c:v>
                </c:pt>
                <c:pt idx="5163">
                  <c:v>1.18</c:v>
                </c:pt>
                <c:pt idx="5166">
                  <c:v>1.18</c:v>
                </c:pt>
                <c:pt idx="5169">
                  <c:v>1.18</c:v>
                </c:pt>
                <c:pt idx="5175">
                  <c:v>1.18</c:v>
                </c:pt>
                <c:pt idx="5185">
                  <c:v>1.18</c:v>
                </c:pt>
                <c:pt idx="5191">
                  <c:v>1.18</c:v>
                </c:pt>
                <c:pt idx="5198">
                  <c:v>1.18</c:v>
                </c:pt>
                <c:pt idx="5201">
                  <c:v>1.18</c:v>
                </c:pt>
                <c:pt idx="5235">
                  <c:v>1.18</c:v>
                </c:pt>
                <c:pt idx="5238">
                  <c:v>1.18</c:v>
                </c:pt>
                <c:pt idx="5272">
                  <c:v>1.18</c:v>
                </c:pt>
                <c:pt idx="5275">
                  <c:v>1.18</c:v>
                </c:pt>
                <c:pt idx="5279">
                  <c:v>1.18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45408"/>
        <c:axId val="92943872"/>
      </c:scatterChart>
      <c:valAx>
        <c:axId val="929454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2943872"/>
        <c:crosses val="autoZero"/>
        <c:crossBetween val="midCat"/>
      </c:valAx>
      <c:valAx>
        <c:axId val="92943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945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238124</xdr:colOff>
      <xdr:row>5</xdr:row>
      <xdr:rowOff>190499</xdr:rowOff>
    </xdr:from>
    <xdr:to>
      <xdr:col>15</xdr:col>
      <xdr:colOff>676274</xdr:colOff>
      <xdr:row>45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84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F1" activeCellId="1" sqref="C1:C1048576 F1:F1048576"/>
    </sheetView>
  </sheetViews>
  <sheetFormatPr defaultRowHeight="15" x14ac:dyDescent="0.25"/>
  <cols>
    <col min="1" max="1" width="2" hidden="1" customWidth="1"/>
    <col min="2" max="2" width="9" bestFit="1" customWidth="1"/>
    <col min="3" max="3" width="11.7109375" style="2" bestFit="1" customWidth="1"/>
    <col min="4" max="4" width="22.5703125" bestFit="1" customWidth="1"/>
    <col min="5" max="5" width="86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6.57031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5" width="9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7.8554687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42678</v>
      </c>
      <c r="C2" s="2">
        <v>0.67143921296296305</v>
      </c>
      <c r="D2" t="s">
        <v>42</v>
      </c>
      <c r="E2" t="s">
        <v>43</v>
      </c>
    </row>
    <row r="3" spans="1:42" x14ac:dyDescent="0.25">
      <c r="A3" t="s">
        <v>0</v>
      </c>
      <c r="B3" s="1">
        <v>42678</v>
      </c>
      <c r="C3" s="2">
        <v>0.67144037037037041</v>
      </c>
      <c r="D3" t="s">
        <v>42</v>
      </c>
      <c r="E3" t="s">
        <v>44</v>
      </c>
    </row>
    <row r="4" spans="1:42" x14ac:dyDescent="0.25">
      <c r="A4" t="s">
        <v>0</v>
      </c>
      <c r="B4" s="1">
        <v>42678</v>
      </c>
      <c r="C4" s="2">
        <v>0.6714415393518518</v>
      </c>
      <c r="D4" t="s">
        <v>42</v>
      </c>
      <c r="E4" t="s">
        <v>45</v>
      </c>
    </row>
    <row r="5" spans="1:42" x14ac:dyDescent="0.25">
      <c r="A5" t="s">
        <v>0</v>
      </c>
      <c r="B5" s="1">
        <v>42678</v>
      </c>
      <c r="C5" s="2">
        <v>0.67144269675925916</v>
      </c>
      <c r="D5" t="s">
        <v>42</v>
      </c>
      <c r="E5" t="s">
        <v>46</v>
      </c>
    </row>
    <row r="6" spans="1:42" x14ac:dyDescent="0.25">
      <c r="A6" t="s">
        <v>0</v>
      </c>
      <c r="B6" s="1">
        <v>42678</v>
      </c>
      <c r="C6" s="2">
        <v>0.67144385416666663</v>
      </c>
      <c r="D6" t="s">
        <v>42</v>
      </c>
      <c r="E6" t="s">
        <v>47</v>
      </c>
    </row>
    <row r="7" spans="1:42" x14ac:dyDescent="0.25">
      <c r="A7" t="s">
        <v>0</v>
      </c>
      <c r="B7" s="1">
        <v>42678</v>
      </c>
      <c r="C7" s="2">
        <v>0.6714450115740741</v>
      </c>
      <c r="D7" t="s">
        <v>42</v>
      </c>
      <c r="E7" t="s">
        <v>48</v>
      </c>
    </row>
    <row r="8" spans="1:42" x14ac:dyDescent="0.25">
      <c r="A8" t="s">
        <v>0</v>
      </c>
      <c r="B8" s="1">
        <v>42678</v>
      </c>
      <c r="C8" s="2">
        <v>0.67144616898148157</v>
      </c>
      <c r="D8" t="s">
        <v>42</v>
      </c>
      <c r="E8" t="s">
        <v>49</v>
      </c>
    </row>
    <row r="9" spans="1:42" x14ac:dyDescent="0.25">
      <c r="A9" t="s">
        <v>0</v>
      </c>
      <c r="B9" s="1">
        <v>42678</v>
      </c>
      <c r="C9" s="2">
        <v>0.67144732638888893</v>
      </c>
      <c r="D9" t="s">
        <v>42</v>
      </c>
      <c r="E9" t="s">
        <v>50</v>
      </c>
    </row>
    <row r="10" spans="1:42" x14ac:dyDescent="0.25">
      <c r="A10" t="s">
        <v>0</v>
      </c>
      <c r="B10" s="1">
        <v>42678</v>
      </c>
      <c r="C10" s="2">
        <v>0.67144848379629629</v>
      </c>
      <c r="D10" t="s">
        <v>42</v>
      </c>
      <c r="E10" t="s">
        <v>51</v>
      </c>
    </row>
    <row r="11" spans="1:42" x14ac:dyDescent="0.25">
      <c r="A11" t="s">
        <v>0</v>
      </c>
      <c r="B11" s="1">
        <v>42678</v>
      </c>
      <c r="C11" s="2">
        <v>0.67144964120370376</v>
      </c>
      <c r="D11" t="s">
        <v>42</v>
      </c>
      <c r="E11" t="s">
        <v>52</v>
      </c>
    </row>
    <row r="12" spans="1:42" x14ac:dyDescent="0.25">
      <c r="A12" t="s">
        <v>0</v>
      </c>
      <c r="B12" s="1">
        <v>42678</v>
      </c>
      <c r="C12" s="2">
        <v>0.67145079861111112</v>
      </c>
      <c r="D12" t="s">
        <v>42</v>
      </c>
      <c r="E12" t="s">
        <v>53</v>
      </c>
    </row>
    <row r="13" spans="1:42" x14ac:dyDescent="0.25">
      <c r="A13" t="s">
        <v>0</v>
      </c>
      <c r="B13" s="1">
        <v>42678</v>
      </c>
      <c r="C13" s="2">
        <v>0.67145196759259262</v>
      </c>
      <c r="D13" t="s">
        <v>42</v>
      </c>
      <c r="E13" t="s">
        <v>54</v>
      </c>
    </row>
    <row r="14" spans="1:42" x14ac:dyDescent="0.25">
      <c r="A14" t="s">
        <v>0</v>
      </c>
      <c r="B14" s="1">
        <v>42678</v>
      </c>
      <c r="C14" s="2">
        <v>0.6714531250000001</v>
      </c>
      <c r="D14" t="s">
        <v>42</v>
      </c>
      <c r="E14" t="s">
        <v>55</v>
      </c>
    </row>
    <row r="15" spans="1:42" x14ac:dyDescent="0.25">
      <c r="A15" t="s">
        <v>0</v>
      </c>
      <c r="B15" s="1">
        <v>42678</v>
      </c>
      <c r="C15" s="2">
        <v>0.67145428240740745</v>
      </c>
      <c r="D15" t="s">
        <v>42</v>
      </c>
      <c r="E15" t="s">
        <v>56</v>
      </c>
    </row>
    <row r="16" spans="1:42" x14ac:dyDescent="0.25">
      <c r="A16" t="s">
        <v>0</v>
      </c>
      <c r="B16" s="1">
        <v>42678</v>
      </c>
      <c r="C16" s="2">
        <v>0.67145542824074067</v>
      </c>
      <c r="D16" t="s">
        <v>42</v>
      </c>
      <c r="E16" t="s">
        <v>57</v>
      </c>
    </row>
    <row r="17" spans="1:5" x14ac:dyDescent="0.25">
      <c r="A17" t="s">
        <v>0</v>
      </c>
      <c r="B17" s="1">
        <v>42678</v>
      </c>
      <c r="C17" s="2">
        <v>0.67147978009259257</v>
      </c>
      <c r="D17" t="s">
        <v>42</v>
      </c>
      <c r="E17" t="s">
        <v>58</v>
      </c>
    </row>
    <row r="18" spans="1:5" x14ac:dyDescent="0.25">
      <c r="A18" t="s">
        <v>0</v>
      </c>
      <c r="B18" s="1">
        <v>42678</v>
      </c>
      <c r="C18" s="2">
        <v>0.67153891203703697</v>
      </c>
      <c r="D18" t="s">
        <v>42</v>
      </c>
      <c r="E18" t="s">
        <v>59</v>
      </c>
    </row>
    <row r="19" spans="1:5" x14ac:dyDescent="0.25">
      <c r="A19" t="s">
        <v>0</v>
      </c>
      <c r="B19" s="1">
        <v>42678</v>
      </c>
      <c r="C19" s="2">
        <v>0.67154010416666665</v>
      </c>
      <c r="D19" t="s">
        <v>42</v>
      </c>
      <c r="E19" t="s">
        <v>60</v>
      </c>
    </row>
    <row r="20" spans="1:5" x14ac:dyDescent="0.25">
      <c r="A20" t="s">
        <v>0</v>
      </c>
      <c r="B20" s="1">
        <v>42678</v>
      </c>
      <c r="C20" s="2">
        <v>0.67154129629629633</v>
      </c>
      <c r="D20" t="s">
        <v>42</v>
      </c>
      <c r="E20" t="s">
        <v>61</v>
      </c>
    </row>
    <row r="21" spans="1:5" x14ac:dyDescent="0.25">
      <c r="A21" t="s">
        <v>0</v>
      </c>
      <c r="B21" s="1">
        <v>42678</v>
      </c>
      <c r="C21" s="2">
        <v>0.67154245370370369</v>
      </c>
      <c r="D21" t="s">
        <v>42</v>
      </c>
      <c r="E21" t="s">
        <v>62</v>
      </c>
    </row>
    <row r="22" spans="1:5" x14ac:dyDescent="0.25">
      <c r="A22" t="s">
        <v>0</v>
      </c>
      <c r="B22" s="1">
        <v>42678</v>
      </c>
      <c r="C22" s="2">
        <v>0.67154361111111116</v>
      </c>
      <c r="D22" t="s">
        <v>42</v>
      </c>
      <c r="E22" t="s">
        <v>63</v>
      </c>
    </row>
    <row r="23" spans="1:5" x14ac:dyDescent="0.25">
      <c r="A23" t="s">
        <v>0</v>
      </c>
      <c r="B23" s="1">
        <v>42678</v>
      </c>
      <c r="C23" s="2">
        <v>0.67154478009259266</v>
      </c>
      <c r="D23" t="s">
        <v>42</v>
      </c>
      <c r="E23" t="s">
        <v>64</v>
      </c>
    </row>
    <row r="24" spans="1:5" x14ac:dyDescent="0.25">
      <c r="A24" t="s">
        <v>0</v>
      </c>
      <c r="B24" s="1">
        <v>42678</v>
      </c>
      <c r="C24" s="2">
        <v>0.6715459606481482</v>
      </c>
      <c r="D24" t="s">
        <v>42</v>
      </c>
      <c r="E24" t="s">
        <v>65</v>
      </c>
    </row>
    <row r="25" spans="1:5" x14ac:dyDescent="0.25">
      <c r="A25" t="s">
        <v>0</v>
      </c>
      <c r="B25" s="1">
        <v>42678</v>
      </c>
      <c r="C25" s="2">
        <v>0.67154715277777777</v>
      </c>
      <c r="D25" t="s">
        <v>42</v>
      </c>
      <c r="E25" t="s">
        <v>66</v>
      </c>
    </row>
    <row r="26" spans="1:5" x14ac:dyDescent="0.25">
      <c r="A26" t="s">
        <v>0</v>
      </c>
      <c r="B26" s="1">
        <v>42678</v>
      </c>
      <c r="C26" s="2">
        <v>0.6715483333333333</v>
      </c>
      <c r="D26" t="s">
        <v>42</v>
      </c>
      <c r="E26" t="s">
        <v>67</v>
      </c>
    </row>
    <row r="27" spans="1:5" x14ac:dyDescent="0.25">
      <c r="A27" t="s">
        <v>0</v>
      </c>
      <c r="B27" s="1">
        <v>42678</v>
      </c>
      <c r="C27" s="2">
        <v>0.67154951388888895</v>
      </c>
      <c r="D27" t="s">
        <v>42</v>
      </c>
      <c r="E27" t="s">
        <v>68</v>
      </c>
    </row>
    <row r="28" spans="1:5" x14ac:dyDescent="0.25">
      <c r="A28" t="s">
        <v>0</v>
      </c>
      <c r="B28" s="1">
        <v>42678</v>
      </c>
      <c r="C28" s="2">
        <v>0.67155068287037034</v>
      </c>
      <c r="D28" t="s">
        <v>42</v>
      </c>
      <c r="E28" t="s">
        <v>69</v>
      </c>
    </row>
    <row r="29" spans="1:5" x14ac:dyDescent="0.25">
      <c r="A29" t="s">
        <v>0</v>
      </c>
      <c r="B29" s="1">
        <v>42678</v>
      </c>
      <c r="C29" s="2">
        <v>0.67155187500000002</v>
      </c>
      <c r="D29" t="s">
        <v>42</v>
      </c>
      <c r="E29" t="s">
        <v>70</v>
      </c>
    </row>
    <row r="30" spans="1:5" x14ac:dyDescent="0.25">
      <c r="A30" t="s">
        <v>0</v>
      </c>
      <c r="B30" s="1">
        <v>42678</v>
      </c>
      <c r="C30" s="2">
        <v>0.67155305555555556</v>
      </c>
      <c r="D30" t="s">
        <v>42</v>
      </c>
      <c r="E30" t="s">
        <v>71</v>
      </c>
    </row>
    <row r="31" spans="1:5" x14ac:dyDescent="0.25">
      <c r="A31" t="s">
        <v>0</v>
      </c>
      <c r="B31" s="1">
        <v>42678</v>
      </c>
      <c r="C31" s="2">
        <v>0.67155423611111109</v>
      </c>
      <c r="D31" t="s">
        <v>42</v>
      </c>
      <c r="E31" t="s">
        <v>72</v>
      </c>
    </row>
    <row r="32" spans="1:5" x14ac:dyDescent="0.25">
      <c r="A32" t="s">
        <v>0</v>
      </c>
      <c r="B32" s="1">
        <v>42678</v>
      </c>
      <c r="C32" s="2">
        <v>0.67155541666666663</v>
      </c>
      <c r="D32" t="s">
        <v>42</v>
      </c>
      <c r="E32" t="s">
        <v>73</v>
      </c>
    </row>
    <row r="33" spans="1:5" x14ac:dyDescent="0.25">
      <c r="A33" t="s">
        <v>0</v>
      </c>
      <c r="B33" s="1">
        <v>42678</v>
      </c>
      <c r="C33" s="2">
        <v>0.67155659722222216</v>
      </c>
      <c r="D33" t="s">
        <v>42</v>
      </c>
      <c r="E33" t="s">
        <v>74</v>
      </c>
    </row>
    <row r="34" spans="1:5" x14ac:dyDescent="0.25">
      <c r="A34" t="s">
        <v>0</v>
      </c>
      <c r="B34" s="1">
        <v>42678</v>
      </c>
      <c r="C34" s="2">
        <v>0.67155777777777781</v>
      </c>
      <c r="D34" t="s">
        <v>42</v>
      </c>
      <c r="E34" t="s">
        <v>75</v>
      </c>
    </row>
    <row r="35" spans="1:5" x14ac:dyDescent="0.25">
      <c r="A35" t="s">
        <v>0</v>
      </c>
      <c r="B35" s="1">
        <v>42678</v>
      </c>
      <c r="C35" s="2">
        <v>0.67155895833333334</v>
      </c>
      <c r="D35" t="s">
        <v>42</v>
      </c>
      <c r="E35" t="s">
        <v>76</v>
      </c>
    </row>
    <row r="36" spans="1:5" x14ac:dyDescent="0.25">
      <c r="A36" t="s">
        <v>0</v>
      </c>
      <c r="B36" s="1">
        <v>42678</v>
      </c>
      <c r="C36" s="2">
        <v>0.67156013888888888</v>
      </c>
      <c r="D36" t="s">
        <v>42</v>
      </c>
      <c r="E36" t="s">
        <v>77</v>
      </c>
    </row>
    <row r="37" spans="1:5" x14ac:dyDescent="0.25">
      <c r="A37" t="s">
        <v>0</v>
      </c>
      <c r="B37" s="1">
        <v>42678</v>
      </c>
      <c r="C37" s="2">
        <v>0.67156131944444442</v>
      </c>
      <c r="D37" t="s">
        <v>42</v>
      </c>
      <c r="E37" t="s">
        <v>78</v>
      </c>
    </row>
    <row r="38" spans="1:5" x14ac:dyDescent="0.25">
      <c r="A38" t="s">
        <v>0</v>
      </c>
      <c r="B38" s="1">
        <v>42678</v>
      </c>
      <c r="C38" s="2">
        <v>0.67156251157407409</v>
      </c>
      <c r="D38" t="s">
        <v>42</v>
      </c>
      <c r="E38" t="s">
        <v>79</v>
      </c>
    </row>
    <row r="39" spans="1:5" x14ac:dyDescent="0.25">
      <c r="A39" t="s">
        <v>0</v>
      </c>
      <c r="B39" s="1">
        <v>42678</v>
      </c>
      <c r="C39" s="2">
        <v>0.67156369212962963</v>
      </c>
      <c r="D39" t="s">
        <v>42</v>
      </c>
      <c r="E39" t="s">
        <v>80</v>
      </c>
    </row>
    <row r="40" spans="1:5" x14ac:dyDescent="0.25">
      <c r="A40" t="s">
        <v>0</v>
      </c>
      <c r="B40" s="1">
        <v>42678</v>
      </c>
      <c r="C40" s="2">
        <v>0.67156487268518517</v>
      </c>
      <c r="D40" t="s">
        <v>42</v>
      </c>
      <c r="E40" t="s">
        <v>81</v>
      </c>
    </row>
    <row r="41" spans="1:5" x14ac:dyDescent="0.25">
      <c r="A41" t="s">
        <v>0</v>
      </c>
      <c r="B41" s="1">
        <v>42678</v>
      </c>
      <c r="C41" s="2">
        <v>0.6715660532407407</v>
      </c>
      <c r="D41" t="s">
        <v>42</v>
      </c>
      <c r="E41" t="s">
        <v>82</v>
      </c>
    </row>
    <row r="42" spans="1:5" x14ac:dyDescent="0.25">
      <c r="A42" t="s">
        <v>0</v>
      </c>
      <c r="B42" s="1">
        <v>42678</v>
      </c>
      <c r="C42" s="2">
        <v>0.67156723379629624</v>
      </c>
      <c r="D42" t="s">
        <v>42</v>
      </c>
      <c r="E42" t="s">
        <v>83</v>
      </c>
    </row>
    <row r="43" spans="1:5" x14ac:dyDescent="0.25">
      <c r="A43" t="s">
        <v>0</v>
      </c>
      <c r="B43" s="1">
        <v>42678</v>
      </c>
      <c r="C43" s="2">
        <v>0.67156841435185177</v>
      </c>
      <c r="D43" t="s">
        <v>42</v>
      </c>
      <c r="E43" t="s">
        <v>84</v>
      </c>
    </row>
    <row r="44" spans="1:5" x14ac:dyDescent="0.25">
      <c r="A44" t="s">
        <v>0</v>
      </c>
      <c r="B44" s="1">
        <v>42678</v>
      </c>
      <c r="C44" s="2">
        <v>0.67156959490740731</v>
      </c>
      <c r="D44" t="s">
        <v>42</v>
      </c>
      <c r="E44" t="s">
        <v>85</v>
      </c>
    </row>
    <row r="45" spans="1:5" x14ac:dyDescent="0.25">
      <c r="A45" t="s">
        <v>0</v>
      </c>
      <c r="B45" s="1">
        <v>42678</v>
      </c>
      <c r="C45" s="2">
        <v>0.67157077546296307</v>
      </c>
      <c r="D45" t="s">
        <v>42</v>
      </c>
      <c r="E45" t="s">
        <v>86</v>
      </c>
    </row>
    <row r="46" spans="1:5" x14ac:dyDescent="0.25">
      <c r="A46" t="s">
        <v>0</v>
      </c>
      <c r="B46" s="1">
        <v>42678</v>
      </c>
      <c r="C46" s="2">
        <v>0.67157196759259252</v>
      </c>
      <c r="D46" t="s">
        <v>42</v>
      </c>
      <c r="E46" t="s">
        <v>87</v>
      </c>
    </row>
    <row r="47" spans="1:5" x14ac:dyDescent="0.25">
      <c r="A47" t="s">
        <v>0</v>
      </c>
      <c r="B47" s="1">
        <v>42678</v>
      </c>
      <c r="C47" s="2">
        <v>0.67157314814814806</v>
      </c>
      <c r="D47" t="s">
        <v>42</v>
      </c>
      <c r="E47" t="s">
        <v>88</v>
      </c>
    </row>
    <row r="48" spans="1:5" x14ac:dyDescent="0.25">
      <c r="A48" t="s">
        <v>0</v>
      </c>
      <c r="B48" s="1">
        <v>42678</v>
      </c>
      <c r="C48" s="2">
        <v>0.67157431712962967</v>
      </c>
      <c r="D48" t="s">
        <v>42</v>
      </c>
      <c r="E48" t="s">
        <v>89</v>
      </c>
    </row>
    <row r="49" spans="1:15" x14ac:dyDescent="0.25">
      <c r="A49" t="s">
        <v>0</v>
      </c>
      <c r="B49" s="1">
        <v>42678</v>
      </c>
      <c r="C49" s="2">
        <v>0.67157549768518521</v>
      </c>
      <c r="D49" t="s">
        <v>42</v>
      </c>
      <c r="E49" t="s">
        <v>90</v>
      </c>
    </row>
    <row r="50" spans="1:15" x14ac:dyDescent="0.25">
      <c r="A50" t="s">
        <v>0</v>
      </c>
      <c r="B50" s="1">
        <v>42678</v>
      </c>
      <c r="C50" s="2">
        <v>0.67157667824074074</v>
      </c>
      <c r="D50" t="s">
        <v>42</v>
      </c>
      <c r="E50" t="s">
        <v>91</v>
      </c>
    </row>
    <row r="51" spans="1:15" x14ac:dyDescent="0.25">
      <c r="A51" t="s">
        <v>0</v>
      </c>
      <c r="B51" s="1">
        <v>42678</v>
      </c>
      <c r="C51" s="2">
        <v>0.67157784722222225</v>
      </c>
      <c r="D51" t="s">
        <v>42</v>
      </c>
      <c r="E51" t="s">
        <v>92</v>
      </c>
    </row>
    <row r="52" spans="1:15" x14ac:dyDescent="0.25">
      <c r="A52" t="s">
        <v>0</v>
      </c>
      <c r="B52" s="1">
        <v>42678</v>
      </c>
      <c r="C52" s="2">
        <v>0.67163690972222223</v>
      </c>
      <c r="D52" t="s">
        <v>42</v>
      </c>
      <c r="E52" t="s">
        <v>93</v>
      </c>
    </row>
    <row r="53" spans="1:15" x14ac:dyDescent="0.25">
      <c r="A53" t="s">
        <v>0</v>
      </c>
      <c r="B53" s="1">
        <v>42678</v>
      </c>
      <c r="C53" s="2">
        <v>0.67164964120370374</v>
      </c>
      <c r="D53" t="s">
        <v>42</v>
      </c>
      <c r="E53" t="s">
        <v>94</v>
      </c>
    </row>
    <row r="54" spans="1:15" x14ac:dyDescent="0.25">
      <c r="A54" t="s">
        <v>0</v>
      </c>
      <c r="B54" s="1">
        <v>42678</v>
      </c>
      <c r="C54" s="2">
        <v>0.67166127314814805</v>
      </c>
      <c r="D54" t="s">
        <v>42</v>
      </c>
      <c r="E54" t="s">
        <v>95</v>
      </c>
    </row>
    <row r="55" spans="1:15" x14ac:dyDescent="0.25">
      <c r="A55" t="s">
        <v>0</v>
      </c>
      <c r="B55" s="1">
        <v>42678</v>
      </c>
      <c r="C55" s="2">
        <v>0.67167400462962956</v>
      </c>
      <c r="D55" t="s">
        <v>42</v>
      </c>
      <c r="E55" t="s">
        <v>96</v>
      </c>
    </row>
    <row r="56" spans="1:15" x14ac:dyDescent="0.25">
      <c r="A56" t="s">
        <v>0</v>
      </c>
      <c r="B56" s="1">
        <v>42678</v>
      </c>
      <c r="C56" s="2">
        <v>0.67168673611111107</v>
      </c>
      <c r="D56" t="s">
        <v>42</v>
      </c>
      <c r="E56" t="s">
        <v>97</v>
      </c>
    </row>
    <row r="57" spans="1:15" x14ac:dyDescent="0.25">
      <c r="A57" t="s">
        <v>0</v>
      </c>
      <c r="B57" s="1">
        <v>42678</v>
      </c>
      <c r="C57" s="2">
        <v>0.67176319444444443</v>
      </c>
      <c r="D57" t="s">
        <v>42</v>
      </c>
      <c r="E57" t="s">
        <v>98</v>
      </c>
    </row>
    <row r="58" spans="1:15" x14ac:dyDescent="0.25">
      <c r="A58" t="s">
        <v>0</v>
      </c>
      <c r="B58" s="1">
        <v>42678</v>
      </c>
      <c r="C58" s="2">
        <v>0.67176436342592594</v>
      </c>
      <c r="D58" t="s">
        <v>42</v>
      </c>
      <c r="E58" t="s">
        <v>99</v>
      </c>
    </row>
    <row r="59" spans="1:15" x14ac:dyDescent="0.25">
      <c r="A59" t="s">
        <v>0</v>
      </c>
      <c r="B59" s="1">
        <v>42678</v>
      </c>
      <c r="C59" s="2">
        <v>0.67176564814814821</v>
      </c>
      <c r="D59" t="s">
        <v>42</v>
      </c>
      <c r="E59" t="s">
        <v>100</v>
      </c>
    </row>
    <row r="60" spans="1:15" x14ac:dyDescent="0.25">
      <c r="A60" t="s">
        <v>0</v>
      </c>
      <c r="B60" s="1">
        <v>42678</v>
      </c>
      <c r="C60" s="2">
        <v>0.67180155092592597</v>
      </c>
      <c r="D60" t="s">
        <v>42</v>
      </c>
      <c r="E60" t="s">
        <v>101</v>
      </c>
    </row>
    <row r="61" spans="1:15" x14ac:dyDescent="0.25">
      <c r="A61" t="s">
        <v>0</v>
      </c>
      <c r="B61" s="1">
        <v>42678</v>
      </c>
      <c r="C61" s="2">
        <v>0.67180270833333333</v>
      </c>
      <c r="D61" t="s">
        <v>42</v>
      </c>
      <c r="E61" t="s">
        <v>102</v>
      </c>
    </row>
    <row r="62" spans="1:15" x14ac:dyDescent="0.25">
      <c r="A62" t="s">
        <v>0</v>
      </c>
      <c r="B62" s="1">
        <v>42678</v>
      </c>
      <c r="C62" s="2">
        <v>0.67180387731481483</v>
      </c>
      <c r="D62" t="s">
        <v>42</v>
      </c>
      <c r="E62" t="s">
        <v>103</v>
      </c>
      <c r="F62" t="s">
        <v>104</v>
      </c>
      <c r="O62" t="s">
        <v>105</v>
      </c>
    </row>
    <row r="63" spans="1:15" x14ac:dyDescent="0.25">
      <c r="A63" t="s">
        <v>0</v>
      </c>
      <c r="B63" s="1">
        <v>42678</v>
      </c>
      <c r="C63" s="2">
        <v>0.67180509259259258</v>
      </c>
      <c r="D63" t="s">
        <v>42</v>
      </c>
      <c r="E63" t="s">
        <v>103</v>
      </c>
      <c r="F63" t="s">
        <v>104</v>
      </c>
    </row>
    <row r="64" spans="1:15" x14ac:dyDescent="0.25">
      <c r="A64" t="s">
        <v>0</v>
      </c>
      <c r="B64" s="1">
        <v>42678</v>
      </c>
      <c r="C64" s="2">
        <v>0.6718063310185185</v>
      </c>
      <c r="D64" t="s">
        <v>42</v>
      </c>
      <c r="E64" t="s">
        <v>103</v>
      </c>
      <c r="F64" t="s">
        <v>104</v>
      </c>
      <c r="O64" t="s">
        <v>106</v>
      </c>
    </row>
    <row r="65" spans="1:42" x14ac:dyDescent="0.25">
      <c r="A65" t="s">
        <v>0</v>
      </c>
      <c r="B65" s="1">
        <v>42678</v>
      </c>
      <c r="C65" s="2">
        <v>0.67180753472222221</v>
      </c>
      <c r="D65" t="s">
        <v>42</v>
      </c>
      <c r="E65" t="s">
        <v>103</v>
      </c>
      <c r="F65" t="s">
        <v>104</v>
      </c>
      <c r="O65" t="s">
        <v>107</v>
      </c>
    </row>
    <row r="66" spans="1:42" x14ac:dyDescent="0.25">
      <c r="A66" t="s">
        <v>0</v>
      </c>
      <c r="B66" s="1">
        <v>42678</v>
      </c>
      <c r="C66" s="2">
        <v>0.67180873842592603</v>
      </c>
      <c r="D66" t="s">
        <v>42</v>
      </c>
      <c r="E66" t="s">
        <v>103</v>
      </c>
      <c r="F66" t="s">
        <v>104</v>
      </c>
      <c r="O66" t="s">
        <v>108</v>
      </c>
    </row>
    <row r="67" spans="1:42" x14ac:dyDescent="0.25">
      <c r="A67" t="s">
        <v>0</v>
      </c>
      <c r="B67" s="1">
        <v>42678</v>
      </c>
      <c r="C67" s="2">
        <v>0.67180994212962963</v>
      </c>
      <c r="D67" t="s">
        <v>42</v>
      </c>
      <c r="E67" t="s">
        <v>103</v>
      </c>
      <c r="F67" t="s">
        <v>104</v>
      </c>
      <c r="O67" t="s">
        <v>109</v>
      </c>
    </row>
    <row r="68" spans="1:42" x14ac:dyDescent="0.25">
      <c r="A68" t="s">
        <v>0</v>
      </c>
      <c r="B68" s="1">
        <v>42678</v>
      </c>
      <c r="C68" s="2">
        <v>0.67181114583333335</v>
      </c>
      <c r="D68" t="s">
        <v>42</v>
      </c>
      <c r="E68" t="s">
        <v>103</v>
      </c>
      <c r="F68" t="s">
        <v>104</v>
      </c>
      <c r="O68" t="s">
        <v>110</v>
      </c>
    </row>
    <row r="69" spans="1:42" x14ac:dyDescent="0.25">
      <c r="A69" t="s">
        <v>0</v>
      </c>
      <c r="B69" s="1">
        <v>42678</v>
      </c>
      <c r="C69" s="2">
        <v>0.67181238425925927</v>
      </c>
      <c r="D69" t="s">
        <v>42</v>
      </c>
      <c r="E69" t="s">
        <v>103</v>
      </c>
      <c r="F69" t="s">
        <v>104</v>
      </c>
    </row>
    <row r="70" spans="1:42" x14ac:dyDescent="0.25">
      <c r="A70" t="s">
        <v>0</v>
      </c>
      <c r="B70" s="1">
        <v>42678</v>
      </c>
      <c r="C70" s="2">
        <v>0.67181357638888883</v>
      </c>
      <c r="D70" t="s">
        <v>42</v>
      </c>
      <c r="E70" t="s">
        <v>103</v>
      </c>
      <c r="F70" t="s">
        <v>104</v>
      </c>
      <c r="O70" t="s">
        <v>106</v>
      </c>
    </row>
    <row r="71" spans="1:42" x14ac:dyDescent="0.25">
      <c r="A71" t="s">
        <v>0</v>
      </c>
      <c r="B71" s="1">
        <v>42678</v>
      </c>
      <c r="C71" s="2">
        <v>0.67181478009259266</v>
      </c>
      <c r="D71" t="s">
        <v>42</v>
      </c>
      <c r="E71" t="s">
        <v>103</v>
      </c>
      <c r="F71" t="s">
        <v>104</v>
      </c>
      <c r="O71" t="s">
        <v>107</v>
      </c>
    </row>
    <row r="72" spans="1:42" x14ac:dyDescent="0.25">
      <c r="A72" t="s">
        <v>0</v>
      </c>
      <c r="B72" s="1">
        <v>42678</v>
      </c>
      <c r="C72" s="2">
        <v>0.67181598379629637</v>
      </c>
      <c r="D72" t="s">
        <v>42</v>
      </c>
      <c r="E72" t="s">
        <v>103</v>
      </c>
      <c r="F72" t="s">
        <v>104</v>
      </c>
      <c r="O72" t="s">
        <v>108</v>
      </c>
    </row>
    <row r="73" spans="1:42" x14ac:dyDescent="0.25">
      <c r="A73" t="s">
        <v>0</v>
      </c>
      <c r="B73" s="1">
        <v>42678</v>
      </c>
      <c r="C73" s="2">
        <v>0.67181718749999997</v>
      </c>
      <c r="D73" t="s">
        <v>42</v>
      </c>
      <c r="E73" t="s">
        <v>103</v>
      </c>
      <c r="F73" t="s">
        <v>104</v>
      </c>
      <c r="O73" t="s">
        <v>111</v>
      </c>
    </row>
    <row r="74" spans="1:42" x14ac:dyDescent="0.25">
      <c r="A74" t="s">
        <v>0</v>
      </c>
      <c r="B74" s="1">
        <v>42678</v>
      </c>
      <c r="C74" s="2">
        <v>0.67181841435185186</v>
      </c>
      <c r="D74" t="s">
        <v>42</v>
      </c>
      <c r="E74" t="s">
        <v>103</v>
      </c>
      <c r="F74" t="s">
        <v>104</v>
      </c>
      <c r="O74" t="s">
        <v>112</v>
      </c>
    </row>
    <row r="75" spans="1:42" x14ac:dyDescent="0.25">
      <c r="A75" t="s">
        <v>0</v>
      </c>
      <c r="B75" s="1">
        <v>42678</v>
      </c>
      <c r="C75" s="2">
        <v>0.6718196296296296</v>
      </c>
      <c r="D75" t="s">
        <v>42</v>
      </c>
      <c r="E75" t="s">
        <v>103</v>
      </c>
      <c r="F75" t="s">
        <v>104</v>
      </c>
    </row>
    <row r="76" spans="1:42" x14ac:dyDescent="0.25">
      <c r="A76" t="s">
        <v>0</v>
      </c>
      <c r="B76" s="1">
        <v>42678</v>
      </c>
      <c r="C76" s="2">
        <v>0.67182082175925928</v>
      </c>
      <c r="D76" t="s">
        <v>42</v>
      </c>
      <c r="E76" t="s">
        <v>103</v>
      </c>
      <c r="F76" t="s">
        <v>104</v>
      </c>
      <c r="O76" t="s">
        <v>106</v>
      </c>
    </row>
    <row r="77" spans="1:42" x14ac:dyDescent="0.25">
      <c r="A77" t="s">
        <v>0</v>
      </c>
      <c r="B77" s="1">
        <v>42678</v>
      </c>
      <c r="C77" s="2">
        <v>0.67182202546296299</v>
      </c>
      <c r="D77" t="s">
        <v>42</v>
      </c>
      <c r="E77" t="s">
        <v>103</v>
      </c>
      <c r="F77" t="s">
        <v>104</v>
      </c>
      <c r="O77" t="s">
        <v>107</v>
      </c>
    </row>
    <row r="78" spans="1:42" x14ac:dyDescent="0.25">
      <c r="A78" t="s">
        <v>0</v>
      </c>
      <c r="B78" s="1">
        <v>42678</v>
      </c>
      <c r="C78" s="2">
        <v>0.67182325231481477</v>
      </c>
      <c r="D78" t="s">
        <v>42</v>
      </c>
      <c r="E78" t="s">
        <v>103</v>
      </c>
      <c r="F78" t="s">
        <v>104</v>
      </c>
      <c r="O78" t="s">
        <v>113</v>
      </c>
    </row>
    <row r="79" spans="1:42" x14ac:dyDescent="0.25">
      <c r="A79" t="s">
        <v>0</v>
      </c>
      <c r="B79" s="1">
        <v>42678</v>
      </c>
      <c r="C79" s="2">
        <v>0.67182445601851848</v>
      </c>
      <c r="D79" t="s">
        <v>42</v>
      </c>
      <c r="E79" t="s">
        <v>103</v>
      </c>
      <c r="F79" t="s">
        <v>104</v>
      </c>
      <c r="O79" t="s">
        <v>111</v>
      </c>
    </row>
    <row r="80" spans="1:42" x14ac:dyDescent="0.25">
      <c r="A80" t="s">
        <v>0</v>
      </c>
      <c r="B80" s="1">
        <v>42678</v>
      </c>
      <c r="C80" s="2">
        <v>0.67148112268518512</v>
      </c>
      <c r="D80" t="s">
        <v>42</v>
      </c>
      <c r="E80" t="s">
        <v>114</v>
      </c>
      <c r="AP80" t="s">
        <v>115</v>
      </c>
    </row>
    <row r="81" spans="1:42" x14ac:dyDescent="0.25">
      <c r="A81" t="s">
        <v>0</v>
      </c>
      <c r="B81" s="1">
        <v>42678</v>
      </c>
      <c r="C81" s="2">
        <v>0.6714811458333334</v>
      </c>
      <c r="D81" t="s">
        <v>42</v>
      </c>
      <c r="E81" t="s">
        <v>114</v>
      </c>
      <c r="AP81" t="s">
        <v>116</v>
      </c>
    </row>
    <row r="82" spans="1:42" x14ac:dyDescent="0.25">
      <c r="A82" t="s">
        <v>0</v>
      </c>
      <c r="B82" s="1">
        <v>42678</v>
      </c>
      <c r="C82" s="2">
        <v>0.67149269675925927</v>
      </c>
      <c r="D82" t="s">
        <v>42</v>
      </c>
      <c r="E82" t="s">
        <v>114</v>
      </c>
      <c r="AP82" t="s">
        <v>117</v>
      </c>
    </row>
    <row r="83" spans="1:42" x14ac:dyDescent="0.25">
      <c r="A83" t="s">
        <v>0</v>
      </c>
      <c r="B83" s="1">
        <v>42678</v>
      </c>
      <c r="C83" s="2">
        <v>0.67149271990740733</v>
      </c>
      <c r="D83" t="s">
        <v>42</v>
      </c>
      <c r="E83" t="s">
        <v>114</v>
      </c>
      <c r="AP83" t="s">
        <v>116</v>
      </c>
    </row>
    <row r="84" spans="1:42" x14ac:dyDescent="0.25">
      <c r="A84" t="s">
        <v>0</v>
      </c>
      <c r="B84" s="1">
        <v>42678</v>
      </c>
      <c r="C84" s="2">
        <v>0.67150431712962966</v>
      </c>
      <c r="D84" t="s">
        <v>42</v>
      </c>
      <c r="E84" t="s">
        <v>114</v>
      </c>
      <c r="AP84" t="s">
        <v>118</v>
      </c>
    </row>
    <row r="85" spans="1:42" x14ac:dyDescent="0.25">
      <c r="A85" t="s">
        <v>0</v>
      </c>
      <c r="B85" s="1">
        <v>42678</v>
      </c>
      <c r="C85" s="2">
        <v>0.67150434027777772</v>
      </c>
      <c r="D85" t="s">
        <v>42</v>
      </c>
      <c r="E85" t="s">
        <v>114</v>
      </c>
      <c r="AP85">
        <v>0</v>
      </c>
    </row>
    <row r="86" spans="1:42" x14ac:dyDescent="0.25">
      <c r="A86" t="s">
        <v>0</v>
      </c>
      <c r="B86" s="1">
        <v>42678</v>
      </c>
      <c r="C86" s="2">
        <v>0.67150435185185187</v>
      </c>
      <c r="D86" t="s">
        <v>42</v>
      </c>
      <c r="E86" t="s">
        <v>114</v>
      </c>
      <c r="AP86" t="s">
        <v>119</v>
      </c>
    </row>
    <row r="87" spans="1:42" x14ac:dyDescent="0.25">
      <c r="A87" t="s">
        <v>0</v>
      </c>
      <c r="B87" s="1">
        <v>42678</v>
      </c>
      <c r="C87" s="2">
        <v>0.67150437500000004</v>
      </c>
      <c r="D87" t="s">
        <v>42</v>
      </c>
      <c r="E87" t="s">
        <v>114</v>
      </c>
      <c r="AP87" t="s">
        <v>116</v>
      </c>
    </row>
    <row r="88" spans="1:42" x14ac:dyDescent="0.25">
      <c r="A88" t="s">
        <v>0</v>
      </c>
      <c r="B88" s="1">
        <v>42678</v>
      </c>
      <c r="C88" s="2">
        <v>0.67151587962962955</v>
      </c>
      <c r="D88" t="s">
        <v>42</v>
      </c>
      <c r="E88" t="s">
        <v>114</v>
      </c>
      <c r="AP88" t="s">
        <v>120</v>
      </c>
    </row>
    <row r="89" spans="1:42" x14ac:dyDescent="0.25">
      <c r="A89" t="s">
        <v>0</v>
      </c>
      <c r="B89" s="1">
        <v>42678</v>
      </c>
      <c r="C89" s="2">
        <v>0.67151597222222226</v>
      </c>
      <c r="D89" t="s">
        <v>42</v>
      </c>
      <c r="E89" t="s">
        <v>114</v>
      </c>
      <c r="AP89">
        <v>300125060213240</v>
      </c>
    </row>
    <row r="90" spans="1:42" x14ac:dyDescent="0.25">
      <c r="A90" t="s">
        <v>0</v>
      </c>
      <c r="B90" s="1">
        <v>42678</v>
      </c>
      <c r="C90" s="2">
        <v>0.67151598379629629</v>
      </c>
      <c r="D90" t="s">
        <v>42</v>
      </c>
      <c r="E90" t="s">
        <v>114</v>
      </c>
      <c r="AP90" t="s">
        <v>119</v>
      </c>
    </row>
    <row r="91" spans="1:42" x14ac:dyDescent="0.25">
      <c r="A91" t="s">
        <v>0</v>
      </c>
      <c r="B91" s="1">
        <v>42678</v>
      </c>
      <c r="C91" s="2">
        <v>0.67151600694444447</v>
      </c>
      <c r="D91" t="s">
        <v>42</v>
      </c>
      <c r="E91" t="s">
        <v>114</v>
      </c>
      <c r="AP91" t="s">
        <v>116</v>
      </c>
    </row>
    <row r="92" spans="1:42" x14ac:dyDescent="0.25">
      <c r="A92" t="s">
        <v>0</v>
      </c>
      <c r="B92" s="1">
        <v>42678</v>
      </c>
      <c r="C92" s="2">
        <v>0.67152746527777785</v>
      </c>
      <c r="D92" t="s">
        <v>42</v>
      </c>
      <c r="E92" t="s">
        <v>114</v>
      </c>
      <c r="AP92" t="s">
        <v>121</v>
      </c>
    </row>
    <row r="93" spans="1:42" x14ac:dyDescent="0.25">
      <c r="A93" t="s">
        <v>0</v>
      </c>
      <c r="B93" s="1">
        <v>42678</v>
      </c>
      <c r="C93" s="2">
        <v>0.67152748842592602</v>
      </c>
      <c r="D93" t="s">
        <v>42</v>
      </c>
      <c r="E93" t="s">
        <v>114</v>
      </c>
      <c r="AP93">
        <v>0</v>
      </c>
    </row>
    <row r="94" spans="1:42" x14ac:dyDescent="0.25">
      <c r="A94" t="s">
        <v>0</v>
      </c>
      <c r="B94" s="1">
        <v>42678</v>
      </c>
      <c r="C94" s="2">
        <v>0.67152749999999994</v>
      </c>
      <c r="D94" t="s">
        <v>42</v>
      </c>
      <c r="E94" t="s">
        <v>114</v>
      </c>
      <c r="AP94" t="s">
        <v>119</v>
      </c>
    </row>
    <row r="95" spans="1:42" x14ac:dyDescent="0.25">
      <c r="A95" t="s">
        <v>0</v>
      </c>
      <c r="B95" s="1">
        <v>42678</v>
      </c>
      <c r="C95" s="2">
        <v>0.67152752314814812</v>
      </c>
      <c r="D95" t="s">
        <v>42</v>
      </c>
      <c r="E95" t="s">
        <v>114</v>
      </c>
      <c r="AP95" t="s">
        <v>116</v>
      </c>
    </row>
    <row r="96" spans="1:42" x14ac:dyDescent="0.25">
      <c r="A96" t="s">
        <v>0</v>
      </c>
      <c r="B96" s="1">
        <v>42678</v>
      </c>
      <c r="C96" s="2">
        <v>0.67184496527777782</v>
      </c>
      <c r="D96" t="s">
        <v>42</v>
      </c>
      <c r="E96" t="s">
        <v>122</v>
      </c>
    </row>
    <row r="97" spans="1:10" x14ac:dyDescent="0.25">
      <c r="A97" t="s">
        <v>0</v>
      </c>
      <c r="B97" s="1">
        <v>42678</v>
      </c>
      <c r="C97" s="2">
        <v>0.67157920138888894</v>
      </c>
      <c r="D97" t="s">
        <v>42</v>
      </c>
      <c r="E97" t="s">
        <v>123</v>
      </c>
      <c r="J97" t="s">
        <v>119</v>
      </c>
    </row>
    <row r="98" spans="1:10" x14ac:dyDescent="0.25">
      <c r="A98" t="s">
        <v>0</v>
      </c>
      <c r="B98" s="1">
        <v>42678</v>
      </c>
      <c r="C98" s="2">
        <v>0.67184743055555562</v>
      </c>
      <c r="D98" t="s">
        <v>42</v>
      </c>
      <c r="E98" t="s">
        <v>124</v>
      </c>
    </row>
    <row r="99" spans="1:10" x14ac:dyDescent="0.25">
      <c r="A99" t="s">
        <v>0</v>
      </c>
      <c r="B99" s="1">
        <v>42678</v>
      </c>
      <c r="C99" s="2">
        <v>0.67163850694444438</v>
      </c>
      <c r="D99" t="s">
        <v>42</v>
      </c>
      <c r="E99" t="s">
        <v>123</v>
      </c>
      <c r="J99" t="s">
        <v>125</v>
      </c>
    </row>
    <row r="100" spans="1:10" x14ac:dyDescent="0.25">
      <c r="A100" t="s">
        <v>0</v>
      </c>
      <c r="B100" s="1">
        <v>42678</v>
      </c>
      <c r="C100" s="2">
        <v>0.67184987268518526</v>
      </c>
      <c r="D100" t="s">
        <v>42</v>
      </c>
      <c r="E100" t="s">
        <v>126</v>
      </c>
    </row>
    <row r="101" spans="1:10" x14ac:dyDescent="0.25">
      <c r="A101" t="s">
        <v>0</v>
      </c>
      <c r="B101" s="1">
        <v>42678</v>
      </c>
      <c r="C101" s="2">
        <v>0.6716509259259259</v>
      </c>
      <c r="D101" t="s">
        <v>42</v>
      </c>
      <c r="E101" t="s">
        <v>123</v>
      </c>
      <c r="J101" t="s">
        <v>127</v>
      </c>
    </row>
    <row r="102" spans="1:10" x14ac:dyDescent="0.25">
      <c r="A102" t="s">
        <v>0</v>
      </c>
      <c r="B102" s="1">
        <v>42678</v>
      </c>
      <c r="C102" s="2">
        <v>0.67185233796296295</v>
      </c>
      <c r="D102" t="s">
        <v>42</v>
      </c>
      <c r="E102" t="s">
        <v>124</v>
      </c>
    </row>
    <row r="103" spans="1:10" x14ac:dyDescent="0.25">
      <c r="A103" t="s">
        <v>0</v>
      </c>
      <c r="B103" s="1">
        <v>42678</v>
      </c>
      <c r="C103" s="2">
        <v>0.67166288194444446</v>
      </c>
      <c r="D103" t="s">
        <v>42</v>
      </c>
      <c r="E103" t="s">
        <v>123</v>
      </c>
      <c r="J103" t="s">
        <v>128</v>
      </c>
    </row>
    <row r="104" spans="1:10" x14ac:dyDescent="0.25">
      <c r="A104" t="s">
        <v>0</v>
      </c>
      <c r="B104" s="1">
        <v>42678</v>
      </c>
      <c r="C104" s="2">
        <v>0.67185478009259259</v>
      </c>
      <c r="D104" t="s">
        <v>42</v>
      </c>
      <c r="E104" t="s">
        <v>129</v>
      </c>
    </row>
    <row r="105" spans="1:10" x14ac:dyDescent="0.25">
      <c r="A105" t="s">
        <v>0</v>
      </c>
      <c r="B105" s="1">
        <v>42678</v>
      </c>
      <c r="C105" s="2">
        <v>0.67167554398148155</v>
      </c>
      <c r="D105" t="s">
        <v>42</v>
      </c>
      <c r="E105" t="s">
        <v>123</v>
      </c>
      <c r="J105" t="s">
        <v>130</v>
      </c>
    </row>
    <row r="106" spans="1:10" x14ac:dyDescent="0.25">
      <c r="A106" t="s">
        <v>0</v>
      </c>
      <c r="B106" s="1">
        <v>42678</v>
      </c>
      <c r="C106" s="2">
        <v>0.67185722222222222</v>
      </c>
      <c r="D106" t="s">
        <v>42</v>
      </c>
      <c r="E106" t="s">
        <v>131</v>
      </c>
    </row>
    <row r="107" spans="1:10" x14ac:dyDescent="0.25">
      <c r="A107" t="s">
        <v>0</v>
      </c>
      <c r="B107" s="1">
        <v>42678</v>
      </c>
      <c r="C107" s="2">
        <v>0.67168836805555554</v>
      </c>
      <c r="D107" t="s">
        <v>42</v>
      </c>
      <c r="E107" t="s">
        <v>123</v>
      </c>
      <c r="J107" t="s">
        <v>132</v>
      </c>
    </row>
    <row r="108" spans="1:10" x14ac:dyDescent="0.25">
      <c r="A108" t="s">
        <v>0</v>
      </c>
      <c r="B108" s="1">
        <v>42678</v>
      </c>
      <c r="C108" s="2">
        <v>0.67185968750000002</v>
      </c>
      <c r="D108" t="s">
        <v>42</v>
      </c>
      <c r="E108" t="s">
        <v>133</v>
      </c>
    </row>
    <row r="109" spans="1:10" x14ac:dyDescent="0.25">
      <c r="A109" t="s">
        <v>0</v>
      </c>
      <c r="B109" s="1">
        <v>42678</v>
      </c>
      <c r="C109" s="2">
        <v>0.67169432870370371</v>
      </c>
      <c r="D109" t="s">
        <v>42</v>
      </c>
      <c r="E109" t="s">
        <v>123</v>
      </c>
      <c r="J109" t="s">
        <v>134</v>
      </c>
    </row>
    <row r="110" spans="1:10" x14ac:dyDescent="0.25">
      <c r="A110" t="s">
        <v>0</v>
      </c>
      <c r="B110" s="1">
        <v>42678</v>
      </c>
      <c r="C110" s="2">
        <v>0.67186215277777783</v>
      </c>
      <c r="D110" t="s">
        <v>42</v>
      </c>
      <c r="E110" t="s">
        <v>135</v>
      </c>
    </row>
    <row r="111" spans="1:10" x14ac:dyDescent="0.25">
      <c r="A111" t="s">
        <v>0</v>
      </c>
      <c r="B111" s="1">
        <v>42678</v>
      </c>
      <c r="C111" s="2">
        <v>0.67170003472222228</v>
      </c>
      <c r="D111" t="s">
        <v>42</v>
      </c>
      <c r="E111" t="s">
        <v>123</v>
      </c>
      <c r="J111" t="s">
        <v>136</v>
      </c>
    </row>
    <row r="112" spans="1:10" x14ac:dyDescent="0.25">
      <c r="A112" t="s">
        <v>0</v>
      </c>
      <c r="B112" s="1">
        <v>42678</v>
      </c>
      <c r="C112" s="2">
        <v>0.67186459490740746</v>
      </c>
      <c r="D112" t="s">
        <v>42</v>
      </c>
      <c r="E112" t="s">
        <v>135</v>
      </c>
    </row>
    <row r="113" spans="1:14" x14ac:dyDescent="0.25">
      <c r="A113" t="s">
        <v>0</v>
      </c>
      <c r="B113" s="1">
        <v>42678</v>
      </c>
      <c r="C113" s="2">
        <v>0.67170582175925919</v>
      </c>
      <c r="D113" t="s">
        <v>42</v>
      </c>
      <c r="E113" t="s">
        <v>123</v>
      </c>
      <c r="J113" t="s">
        <v>137</v>
      </c>
    </row>
    <row r="114" spans="1:14" x14ac:dyDescent="0.25">
      <c r="A114" t="s">
        <v>0</v>
      </c>
      <c r="B114" s="1">
        <v>42678</v>
      </c>
      <c r="C114" s="2">
        <v>0.67186706018518516</v>
      </c>
      <c r="D114" t="s">
        <v>42</v>
      </c>
      <c r="E114" t="s">
        <v>138</v>
      </c>
    </row>
    <row r="115" spans="1:14" x14ac:dyDescent="0.25">
      <c r="A115" t="s">
        <v>0</v>
      </c>
      <c r="B115" s="1">
        <v>42678</v>
      </c>
      <c r="C115" s="2">
        <v>0.67171175925925919</v>
      </c>
      <c r="D115" t="s">
        <v>42</v>
      </c>
      <c r="E115" t="s">
        <v>123</v>
      </c>
      <c r="J115" t="s">
        <v>139</v>
      </c>
    </row>
    <row r="116" spans="1:14" x14ac:dyDescent="0.25">
      <c r="A116" t="s">
        <v>0</v>
      </c>
      <c r="B116" s="1">
        <v>42678</v>
      </c>
      <c r="C116" s="2">
        <v>0.67186950231481479</v>
      </c>
      <c r="D116" t="s">
        <v>42</v>
      </c>
      <c r="E116" t="s">
        <v>140</v>
      </c>
    </row>
    <row r="117" spans="1:14" x14ac:dyDescent="0.25">
      <c r="A117" t="s">
        <v>0</v>
      </c>
      <c r="B117" s="1">
        <v>42678</v>
      </c>
      <c r="C117" s="2">
        <v>0.67171746527777776</v>
      </c>
      <c r="D117" t="s">
        <v>42</v>
      </c>
      <c r="E117" t="s">
        <v>123</v>
      </c>
      <c r="J117" t="s">
        <v>141</v>
      </c>
    </row>
    <row r="118" spans="1:14" x14ac:dyDescent="0.25">
      <c r="A118" t="s">
        <v>0</v>
      </c>
      <c r="B118" s="1">
        <v>42678</v>
      </c>
      <c r="C118" s="2">
        <v>0.6718719675925926</v>
      </c>
      <c r="D118" t="s">
        <v>42</v>
      </c>
      <c r="E118" t="s">
        <v>140</v>
      </c>
    </row>
    <row r="119" spans="1:14" x14ac:dyDescent="0.25">
      <c r="A119" t="s">
        <v>0</v>
      </c>
      <c r="B119" s="1">
        <v>42678</v>
      </c>
      <c r="C119" s="2">
        <v>0.67172326388888892</v>
      </c>
      <c r="D119" t="s">
        <v>42</v>
      </c>
      <c r="E119" t="s">
        <v>123</v>
      </c>
      <c r="J119" t="s">
        <v>142</v>
      </c>
    </row>
    <row r="120" spans="1:14" x14ac:dyDescent="0.25">
      <c r="A120" t="s">
        <v>0</v>
      </c>
      <c r="B120" s="1">
        <v>42678</v>
      </c>
      <c r="C120" s="2">
        <v>0.67187442129629626</v>
      </c>
      <c r="D120" t="s">
        <v>42</v>
      </c>
      <c r="E120" t="s">
        <v>138</v>
      </c>
    </row>
    <row r="121" spans="1:14" x14ac:dyDescent="0.25">
      <c r="A121" t="s">
        <v>0</v>
      </c>
      <c r="B121" s="1">
        <v>42678</v>
      </c>
      <c r="C121" s="2">
        <v>0.67172913194444439</v>
      </c>
      <c r="D121" t="s">
        <v>42</v>
      </c>
      <c r="E121" t="s">
        <v>123</v>
      </c>
      <c r="J121" t="s">
        <v>143</v>
      </c>
    </row>
    <row r="122" spans="1:14" x14ac:dyDescent="0.25">
      <c r="A122" t="s">
        <v>0</v>
      </c>
      <c r="B122" s="1">
        <v>42678</v>
      </c>
      <c r="C122" s="2">
        <v>0.67187688657407418</v>
      </c>
      <c r="D122" t="s">
        <v>42</v>
      </c>
      <c r="E122" t="s">
        <v>140</v>
      </c>
    </row>
    <row r="123" spans="1:14" x14ac:dyDescent="0.25">
      <c r="A123" t="s">
        <v>0</v>
      </c>
      <c r="B123" s="1">
        <v>42678</v>
      </c>
      <c r="C123" s="2">
        <v>0.67173484953703699</v>
      </c>
      <c r="D123" t="s">
        <v>42</v>
      </c>
      <c r="E123" t="s">
        <v>123</v>
      </c>
      <c r="J123" t="s">
        <v>144</v>
      </c>
    </row>
    <row r="124" spans="1:14" x14ac:dyDescent="0.25">
      <c r="A124" t="s">
        <v>0</v>
      </c>
      <c r="B124" s="1">
        <v>42678</v>
      </c>
      <c r="C124" s="2">
        <v>0.67187932870370359</v>
      </c>
      <c r="D124" t="s">
        <v>42</v>
      </c>
      <c r="E124" t="s">
        <v>145</v>
      </c>
    </row>
    <row r="125" spans="1:14" x14ac:dyDescent="0.25">
      <c r="A125" t="s">
        <v>0</v>
      </c>
      <c r="B125" s="1">
        <v>42678</v>
      </c>
      <c r="C125" s="2">
        <v>0.67174074074074064</v>
      </c>
      <c r="D125" t="s">
        <v>42</v>
      </c>
      <c r="E125" t="s">
        <v>123</v>
      </c>
      <c r="J125" t="s">
        <v>146</v>
      </c>
    </row>
    <row r="126" spans="1:14" x14ac:dyDescent="0.25">
      <c r="A126" t="s">
        <v>0</v>
      </c>
      <c r="B126" s="1">
        <v>42678</v>
      </c>
      <c r="C126" s="2">
        <v>0.67188179398148151</v>
      </c>
      <c r="D126" t="s">
        <v>42</v>
      </c>
      <c r="E126" t="s">
        <v>147</v>
      </c>
    </row>
    <row r="127" spans="1:14" x14ac:dyDescent="0.25">
      <c r="A127" t="s">
        <v>0</v>
      </c>
      <c r="B127" s="1">
        <v>42678</v>
      </c>
      <c r="C127" s="2">
        <v>0.67174630787037037</v>
      </c>
      <c r="D127" t="s">
        <v>42</v>
      </c>
      <c r="E127" t="s">
        <v>123</v>
      </c>
      <c r="J127" t="s">
        <v>148</v>
      </c>
    </row>
    <row r="128" spans="1:14" x14ac:dyDescent="0.25">
      <c r="A128" t="s">
        <v>0</v>
      </c>
      <c r="B128" s="1">
        <v>42678</v>
      </c>
      <c r="C128" s="2">
        <v>0.67188518518518514</v>
      </c>
      <c r="D128" t="s">
        <v>42</v>
      </c>
      <c r="E128" t="s">
        <v>149</v>
      </c>
      <c r="K128">
        <v>760</v>
      </c>
      <c r="L128">
        <v>18.675000000000001</v>
      </c>
      <c r="M128">
        <v>12.764495999999999</v>
      </c>
      <c r="N128">
        <v>18.862673000000001</v>
      </c>
    </row>
    <row r="129" spans="1:38" x14ac:dyDescent="0.25">
      <c r="A129" t="s">
        <v>0</v>
      </c>
      <c r="B129" s="1">
        <v>42678</v>
      </c>
      <c r="C129" s="2">
        <v>0.67189344907407411</v>
      </c>
      <c r="D129" t="s">
        <v>150</v>
      </c>
      <c r="E129" t="s">
        <v>151</v>
      </c>
    </row>
    <row r="130" spans="1:38" x14ac:dyDescent="0.25">
      <c r="A130" t="s">
        <v>0</v>
      </c>
      <c r="B130" s="1">
        <v>42678</v>
      </c>
      <c r="C130" s="2">
        <v>0.67189459490740744</v>
      </c>
      <c r="D130" t="s">
        <v>150</v>
      </c>
      <c r="E130" t="s">
        <v>152</v>
      </c>
      <c r="H130">
        <v>32.975000000000001</v>
      </c>
      <c r="AK130">
        <v>0.1575</v>
      </c>
    </row>
    <row r="131" spans="1:38" x14ac:dyDescent="0.25">
      <c r="A131" t="s">
        <v>0</v>
      </c>
      <c r="B131" s="1">
        <v>42678</v>
      </c>
      <c r="C131" s="2">
        <v>0.67189833333333338</v>
      </c>
      <c r="D131" t="s">
        <v>150</v>
      </c>
      <c r="E131" t="s">
        <v>153</v>
      </c>
      <c r="F131" t="s">
        <v>104</v>
      </c>
      <c r="G131">
        <v>148.71685099999999</v>
      </c>
      <c r="H131">
        <v>33</v>
      </c>
      <c r="AK131">
        <v>0.14000000000000001</v>
      </c>
      <c r="AL131">
        <v>-100</v>
      </c>
    </row>
    <row r="132" spans="1:38" x14ac:dyDescent="0.25">
      <c r="A132" t="s">
        <v>0</v>
      </c>
      <c r="B132" s="1">
        <v>42678</v>
      </c>
      <c r="C132" s="2">
        <v>0.67193108796296297</v>
      </c>
      <c r="D132" t="s">
        <v>150</v>
      </c>
      <c r="E132" t="s">
        <v>153</v>
      </c>
      <c r="F132" t="s">
        <v>104</v>
      </c>
      <c r="G132">
        <v>148.715341</v>
      </c>
      <c r="H132">
        <v>33</v>
      </c>
      <c r="AK132">
        <v>0.14000000000000001</v>
      </c>
      <c r="AL132">
        <v>-100</v>
      </c>
    </row>
    <row r="133" spans="1:38" x14ac:dyDescent="0.25">
      <c r="A133" t="s">
        <v>0</v>
      </c>
      <c r="B133" s="1">
        <v>42678</v>
      </c>
      <c r="C133" s="2">
        <v>0.67196380787037036</v>
      </c>
      <c r="D133" t="s">
        <v>150</v>
      </c>
      <c r="E133" t="s">
        <v>99</v>
      </c>
    </row>
    <row r="134" spans="1:38" x14ac:dyDescent="0.25">
      <c r="A134" t="s">
        <v>0</v>
      </c>
      <c r="B134" s="1">
        <v>42678</v>
      </c>
      <c r="C134" s="2">
        <v>0.6719881134259259</v>
      </c>
      <c r="D134" t="s">
        <v>150</v>
      </c>
      <c r="E134" t="s">
        <v>154</v>
      </c>
    </row>
    <row r="135" spans="1:38" x14ac:dyDescent="0.25">
      <c r="A135" t="s">
        <v>0</v>
      </c>
      <c r="B135" s="1">
        <v>42678</v>
      </c>
      <c r="C135" s="2">
        <v>0.67198927083333337</v>
      </c>
      <c r="D135" t="s">
        <v>150</v>
      </c>
      <c r="E135" t="s">
        <v>155</v>
      </c>
    </row>
    <row r="136" spans="1:38" x14ac:dyDescent="0.25">
      <c r="A136" t="s">
        <v>0</v>
      </c>
      <c r="B136" s="1">
        <v>42678</v>
      </c>
      <c r="C136" s="2">
        <v>0.67201358796296295</v>
      </c>
      <c r="D136" t="s">
        <v>150</v>
      </c>
      <c r="E136" t="s">
        <v>156</v>
      </c>
    </row>
    <row r="137" spans="1:38" x14ac:dyDescent="0.25">
      <c r="A137" t="s">
        <v>0</v>
      </c>
      <c r="B137" s="1">
        <v>42678</v>
      </c>
      <c r="C137" s="2">
        <v>0.67201473379629639</v>
      </c>
      <c r="D137" t="s">
        <v>150</v>
      </c>
      <c r="E137" t="s">
        <v>99</v>
      </c>
    </row>
    <row r="138" spans="1:38" x14ac:dyDescent="0.25">
      <c r="A138" t="s">
        <v>0</v>
      </c>
      <c r="B138" s="1">
        <v>42678</v>
      </c>
      <c r="C138" s="2">
        <v>0.67203905092592597</v>
      </c>
      <c r="D138" t="s">
        <v>150</v>
      </c>
      <c r="E138" t="s">
        <v>154</v>
      </c>
    </row>
    <row r="139" spans="1:38" x14ac:dyDescent="0.25">
      <c r="A139" t="s">
        <v>0</v>
      </c>
      <c r="B139" s="1">
        <v>42678</v>
      </c>
      <c r="C139" s="2">
        <v>0.67193319444444455</v>
      </c>
      <c r="D139" t="s">
        <v>150</v>
      </c>
      <c r="E139" t="s">
        <v>157</v>
      </c>
      <c r="F139">
        <v>0.22</v>
      </c>
      <c r="J139">
        <v>0.22</v>
      </c>
      <c r="U139">
        <v>0.22</v>
      </c>
      <c r="V139">
        <v>1.9999999999999999E-6</v>
      </c>
      <c r="W139">
        <v>0</v>
      </c>
      <c r="X139">
        <v>-7.3332999999999995E-2</v>
      </c>
      <c r="Y139">
        <v>-3.6666999999999998E-2</v>
      </c>
      <c r="Z139">
        <v>0</v>
      </c>
      <c r="AA139">
        <v>3</v>
      </c>
    </row>
    <row r="140" spans="1:38" x14ac:dyDescent="0.25">
      <c r="A140" t="s">
        <v>0</v>
      </c>
      <c r="B140" s="1">
        <v>42678</v>
      </c>
      <c r="C140" s="2">
        <v>0.67205091435185194</v>
      </c>
      <c r="D140" t="s">
        <v>150</v>
      </c>
      <c r="E140" t="s">
        <v>153</v>
      </c>
      <c r="F140">
        <v>0.22</v>
      </c>
      <c r="G140">
        <v>148.71739299999999</v>
      </c>
      <c r="H140">
        <v>33</v>
      </c>
      <c r="AK140">
        <v>0.13750000000000001</v>
      </c>
      <c r="AL140">
        <v>-100</v>
      </c>
    </row>
    <row r="141" spans="1:38" x14ac:dyDescent="0.25">
      <c r="A141" t="s">
        <v>0</v>
      </c>
      <c r="B141" s="1">
        <v>42678</v>
      </c>
      <c r="C141" s="2">
        <v>0.67205217592592603</v>
      </c>
      <c r="D141" t="s">
        <v>150</v>
      </c>
      <c r="E141" t="s">
        <v>155</v>
      </c>
    </row>
    <row r="142" spans="1:38" x14ac:dyDescent="0.25">
      <c r="A142" t="s">
        <v>0</v>
      </c>
      <c r="B142" s="1">
        <v>42678</v>
      </c>
      <c r="C142" s="2">
        <v>0.67205333333333339</v>
      </c>
      <c r="D142" t="s">
        <v>150</v>
      </c>
      <c r="E142" t="s">
        <v>158</v>
      </c>
    </row>
    <row r="143" spans="1:38" x14ac:dyDescent="0.25">
      <c r="A143" t="s">
        <v>0</v>
      </c>
      <c r="B143" s="1">
        <v>42678</v>
      </c>
      <c r="C143" s="2">
        <v>0.67205461805555566</v>
      </c>
      <c r="D143" t="s">
        <v>150</v>
      </c>
      <c r="E143" t="s">
        <v>153</v>
      </c>
      <c r="F143">
        <v>0.22</v>
      </c>
      <c r="G143">
        <v>148.71739299999999</v>
      </c>
      <c r="H143">
        <v>33</v>
      </c>
      <c r="AK143">
        <v>0.13750000000000001</v>
      </c>
      <c r="AL143">
        <v>-100</v>
      </c>
    </row>
    <row r="144" spans="1:38" x14ac:dyDescent="0.25">
      <c r="A144" t="s">
        <v>0</v>
      </c>
      <c r="B144" s="1">
        <v>42678</v>
      </c>
      <c r="C144" s="2">
        <v>0.67208746527777785</v>
      </c>
      <c r="D144" t="s">
        <v>150</v>
      </c>
      <c r="E144" t="s">
        <v>159</v>
      </c>
      <c r="G144">
        <v>148.719877</v>
      </c>
    </row>
    <row r="145" spans="1:7" x14ac:dyDescent="0.25">
      <c r="A145" t="s">
        <v>0</v>
      </c>
      <c r="B145" s="1">
        <v>42678</v>
      </c>
      <c r="C145" s="2">
        <v>0.67210268518518523</v>
      </c>
      <c r="D145" t="s">
        <v>150</v>
      </c>
      <c r="E145" t="s">
        <v>159</v>
      </c>
      <c r="G145">
        <v>148.719155</v>
      </c>
    </row>
    <row r="146" spans="1:7" x14ac:dyDescent="0.25">
      <c r="A146" t="s">
        <v>0</v>
      </c>
      <c r="B146" s="1">
        <v>42678</v>
      </c>
      <c r="C146" s="2">
        <v>0.67211778935185185</v>
      </c>
      <c r="D146" t="s">
        <v>150</v>
      </c>
      <c r="E146" t="s">
        <v>159</v>
      </c>
      <c r="G146">
        <v>148.746353</v>
      </c>
    </row>
    <row r="147" spans="1:7" x14ac:dyDescent="0.25">
      <c r="A147" t="s">
        <v>0</v>
      </c>
      <c r="B147" s="1">
        <v>42678</v>
      </c>
      <c r="C147" s="2">
        <v>0.67213289351851857</v>
      </c>
      <c r="D147" t="s">
        <v>150</v>
      </c>
      <c r="E147" t="s">
        <v>159</v>
      </c>
      <c r="G147">
        <v>148.85667100000001</v>
      </c>
    </row>
    <row r="148" spans="1:7" x14ac:dyDescent="0.25">
      <c r="A148" t="s">
        <v>0</v>
      </c>
      <c r="B148" s="1">
        <v>42678</v>
      </c>
      <c r="C148" s="2">
        <v>0.67214799768518529</v>
      </c>
      <c r="D148" t="s">
        <v>150</v>
      </c>
      <c r="E148" t="s">
        <v>159</v>
      </c>
      <c r="G148">
        <v>148.94904700000001</v>
      </c>
    </row>
    <row r="149" spans="1:7" x14ac:dyDescent="0.25">
      <c r="A149" t="s">
        <v>0</v>
      </c>
      <c r="B149" s="1">
        <v>42678</v>
      </c>
      <c r="C149" s="2">
        <v>0.67216312499999997</v>
      </c>
      <c r="D149" t="s">
        <v>150</v>
      </c>
      <c r="E149" t="s">
        <v>159</v>
      </c>
      <c r="G149">
        <v>149.03323</v>
      </c>
    </row>
    <row r="150" spans="1:7" x14ac:dyDescent="0.25">
      <c r="A150" t="s">
        <v>0</v>
      </c>
      <c r="B150" s="1">
        <v>42678</v>
      </c>
      <c r="C150" s="2">
        <v>0.6721782291666667</v>
      </c>
      <c r="D150" t="s">
        <v>150</v>
      </c>
      <c r="E150" t="s">
        <v>159</v>
      </c>
      <c r="G150">
        <v>149.101439</v>
      </c>
    </row>
    <row r="151" spans="1:7" x14ac:dyDescent="0.25">
      <c r="A151" t="s">
        <v>0</v>
      </c>
      <c r="B151" s="1">
        <v>42678</v>
      </c>
      <c r="C151" s="2">
        <v>0.67219333333333331</v>
      </c>
      <c r="D151" t="s">
        <v>150</v>
      </c>
      <c r="E151" t="s">
        <v>159</v>
      </c>
      <c r="G151">
        <v>149.16208700000001</v>
      </c>
    </row>
    <row r="152" spans="1:7" x14ac:dyDescent="0.25">
      <c r="A152" t="s">
        <v>0</v>
      </c>
      <c r="B152" s="1">
        <v>42678</v>
      </c>
      <c r="C152" s="2">
        <v>0.67220843750000003</v>
      </c>
      <c r="D152" t="s">
        <v>150</v>
      </c>
      <c r="E152" t="s">
        <v>159</v>
      </c>
      <c r="G152">
        <v>149.266817</v>
      </c>
    </row>
    <row r="153" spans="1:7" x14ac:dyDescent="0.25">
      <c r="A153" t="s">
        <v>0</v>
      </c>
      <c r="B153" s="1">
        <v>42678</v>
      </c>
      <c r="C153" s="2">
        <v>0.67222356481481482</v>
      </c>
      <c r="D153" t="s">
        <v>150</v>
      </c>
      <c r="E153" t="s">
        <v>159</v>
      </c>
      <c r="G153">
        <v>149.33197799999999</v>
      </c>
    </row>
    <row r="154" spans="1:7" x14ac:dyDescent="0.25">
      <c r="A154" t="s">
        <v>0</v>
      </c>
      <c r="B154" s="1">
        <v>42678</v>
      </c>
      <c r="C154" s="2">
        <v>0.67223868055555558</v>
      </c>
      <c r="D154" t="s">
        <v>150</v>
      </c>
      <c r="E154" t="s">
        <v>160</v>
      </c>
      <c r="G154">
        <v>149.41992400000001</v>
      </c>
    </row>
    <row r="155" spans="1:7" x14ac:dyDescent="0.25">
      <c r="A155" t="s">
        <v>0</v>
      </c>
      <c r="B155" s="1">
        <v>42678</v>
      </c>
      <c r="C155" s="2">
        <v>0.67225388888888882</v>
      </c>
      <c r="D155" t="s">
        <v>150</v>
      </c>
      <c r="E155" t="s">
        <v>160</v>
      </c>
      <c r="G155">
        <v>149.42258899999999</v>
      </c>
    </row>
    <row r="156" spans="1:7" x14ac:dyDescent="0.25">
      <c r="A156" t="s">
        <v>0</v>
      </c>
      <c r="B156" s="1">
        <v>42678</v>
      </c>
      <c r="C156" s="2">
        <v>0.67226899305555554</v>
      </c>
      <c r="D156" t="s">
        <v>150</v>
      </c>
      <c r="E156" t="s">
        <v>160</v>
      </c>
      <c r="G156">
        <v>149.42184900000001</v>
      </c>
    </row>
    <row r="157" spans="1:7" x14ac:dyDescent="0.25">
      <c r="A157" t="s">
        <v>0</v>
      </c>
      <c r="B157" s="1">
        <v>42678</v>
      </c>
      <c r="C157" s="2">
        <v>0.6722841087962963</v>
      </c>
      <c r="D157" t="s">
        <v>150</v>
      </c>
      <c r="E157" t="s">
        <v>160</v>
      </c>
      <c r="G157">
        <v>149.418025</v>
      </c>
    </row>
    <row r="158" spans="1:7" x14ac:dyDescent="0.25">
      <c r="A158" t="s">
        <v>0</v>
      </c>
      <c r="B158" s="1">
        <v>42678</v>
      </c>
      <c r="C158" s="2">
        <v>0.6722992361111112</v>
      </c>
      <c r="D158" t="s">
        <v>150</v>
      </c>
      <c r="E158" t="s">
        <v>160</v>
      </c>
      <c r="G158">
        <v>149.41526500000001</v>
      </c>
    </row>
    <row r="159" spans="1:7" x14ac:dyDescent="0.25">
      <c r="A159" t="s">
        <v>0</v>
      </c>
      <c r="B159" s="1">
        <v>42678</v>
      </c>
      <c r="C159" s="2">
        <v>0.6723143402777777</v>
      </c>
      <c r="D159" t="s">
        <v>150</v>
      </c>
      <c r="E159" t="s">
        <v>160</v>
      </c>
      <c r="G159">
        <v>149.404766</v>
      </c>
    </row>
    <row r="160" spans="1:7" x14ac:dyDescent="0.25">
      <c r="A160" t="s">
        <v>0</v>
      </c>
      <c r="B160" s="1">
        <v>42678</v>
      </c>
      <c r="C160" s="2">
        <v>0.67232944444444442</v>
      </c>
      <c r="D160" t="s">
        <v>150</v>
      </c>
      <c r="E160" t="s">
        <v>160</v>
      </c>
      <c r="G160">
        <v>149.372953</v>
      </c>
    </row>
    <row r="161" spans="1:38" x14ac:dyDescent="0.25">
      <c r="A161" t="s">
        <v>0</v>
      </c>
      <c r="B161" s="1">
        <v>42678</v>
      </c>
      <c r="C161" s="2">
        <v>0.67234454861111104</v>
      </c>
      <c r="D161" t="s">
        <v>150</v>
      </c>
      <c r="E161" t="s">
        <v>160</v>
      </c>
      <c r="G161">
        <v>149.33313100000001</v>
      </c>
    </row>
    <row r="162" spans="1:38" x14ac:dyDescent="0.25">
      <c r="A162" t="s">
        <v>0</v>
      </c>
      <c r="B162" s="1">
        <v>42678</v>
      </c>
      <c r="C162" s="2">
        <v>0.67235965277777776</v>
      </c>
      <c r="D162" t="s">
        <v>150</v>
      </c>
      <c r="E162" t="s">
        <v>160</v>
      </c>
      <c r="G162">
        <v>149.27422000000001</v>
      </c>
    </row>
    <row r="163" spans="1:38" x14ac:dyDescent="0.25">
      <c r="A163" t="s">
        <v>0</v>
      </c>
      <c r="B163" s="1">
        <v>42678</v>
      </c>
      <c r="C163" s="2">
        <v>0.67237478009259266</v>
      </c>
      <c r="D163" t="s">
        <v>150</v>
      </c>
      <c r="E163" t="s">
        <v>160</v>
      </c>
      <c r="G163">
        <v>149.18767700000001</v>
      </c>
    </row>
    <row r="164" spans="1:38" x14ac:dyDescent="0.25">
      <c r="A164" t="s">
        <v>0</v>
      </c>
      <c r="B164" s="1">
        <v>42678</v>
      </c>
      <c r="C164" s="2">
        <v>0.6724132986111111</v>
      </c>
      <c r="D164" t="s">
        <v>150</v>
      </c>
      <c r="E164" t="s">
        <v>161</v>
      </c>
      <c r="F164">
        <v>0.22</v>
      </c>
      <c r="G164">
        <v>149.11381700000001</v>
      </c>
      <c r="H164">
        <v>32.975000000000001</v>
      </c>
      <c r="AK164">
        <v>0.13750000000000001</v>
      </c>
      <c r="AL164">
        <v>-100</v>
      </c>
    </row>
    <row r="165" spans="1:38" x14ac:dyDescent="0.25">
      <c r="A165" t="s">
        <v>0</v>
      </c>
      <c r="B165" s="1">
        <v>42678</v>
      </c>
      <c r="C165" s="2">
        <v>0.67241456018518519</v>
      </c>
      <c r="D165" t="s">
        <v>150</v>
      </c>
      <c r="E165" t="s">
        <v>161</v>
      </c>
      <c r="F165">
        <v>0.22</v>
      </c>
      <c r="G165">
        <v>149.11381700000001</v>
      </c>
      <c r="H165">
        <v>32.975000000000001</v>
      </c>
      <c r="AK165">
        <v>0.13750000000000001</v>
      </c>
      <c r="AL165">
        <v>-100</v>
      </c>
    </row>
    <row r="166" spans="1:38" x14ac:dyDescent="0.25">
      <c r="A166" t="s">
        <v>0</v>
      </c>
      <c r="B166" s="1">
        <v>42678</v>
      </c>
      <c r="C166" s="2">
        <v>0.6724496527777778</v>
      </c>
      <c r="D166" t="s">
        <v>150</v>
      </c>
      <c r="E166" t="s">
        <v>162</v>
      </c>
    </row>
    <row r="167" spans="1:38" x14ac:dyDescent="0.25">
      <c r="A167" t="s">
        <v>0</v>
      </c>
      <c r="B167" s="1">
        <v>42678</v>
      </c>
      <c r="C167" s="2">
        <v>0.67245079861111112</v>
      </c>
      <c r="D167" t="s">
        <v>150</v>
      </c>
      <c r="E167" t="s">
        <v>163</v>
      </c>
    </row>
    <row r="168" spans="1:38" x14ac:dyDescent="0.25">
      <c r="A168" t="s">
        <v>0</v>
      </c>
      <c r="B168" s="1">
        <v>42678</v>
      </c>
      <c r="C168" s="2">
        <v>0.67245443287037032</v>
      </c>
      <c r="D168" t="s">
        <v>150</v>
      </c>
      <c r="E168" t="s">
        <v>164</v>
      </c>
    </row>
    <row r="169" spans="1:38" x14ac:dyDescent="0.25">
      <c r="A169" t="s">
        <v>0</v>
      </c>
      <c r="B169" s="1">
        <v>42678</v>
      </c>
      <c r="C169" s="2">
        <v>0.67245215277777781</v>
      </c>
      <c r="D169" t="s">
        <v>150</v>
      </c>
      <c r="E169" t="s">
        <v>123</v>
      </c>
      <c r="J169" t="s">
        <v>165</v>
      </c>
    </row>
    <row r="170" spans="1:38" x14ac:dyDescent="0.25">
      <c r="A170" t="s">
        <v>0</v>
      </c>
      <c r="B170" s="1">
        <v>42678</v>
      </c>
      <c r="C170" s="2">
        <v>0.67245693287037034</v>
      </c>
      <c r="D170" t="s">
        <v>150</v>
      </c>
      <c r="E170" t="s">
        <v>131</v>
      </c>
    </row>
    <row r="171" spans="1:38" x14ac:dyDescent="0.25">
      <c r="A171" t="s">
        <v>0</v>
      </c>
      <c r="B171" s="1">
        <v>42678</v>
      </c>
      <c r="C171" s="2">
        <v>0.67245298611111115</v>
      </c>
      <c r="D171" t="s">
        <v>150</v>
      </c>
      <c r="E171" t="s">
        <v>123</v>
      </c>
      <c r="J171" t="s">
        <v>166</v>
      </c>
    </row>
    <row r="172" spans="1:38" x14ac:dyDescent="0.25">
      <c r="A172" t="s">
        <v>0</v>
      </c>
      <c r="B172" s="1">
        <v>42678</v>
      </c>
      <c r="C172" s="2">
        <v>0.67245946759259256</v>
      </c>
      <c r="D172" t="s">
        <v>150</v>
      </c>
      <c r="E172" t="s">
        <v>167</v>
      </c>
    </row>
    <row r="173" spans="1:38" x14ac:dyDescent="0.25">
      <c r="A173" t="s">
        <v>0</v>
      </c>
      <c r="B173" s="1">
        <v>42678</v>
      </c>
      <c r="C173" s="2">
        <v>0.67245364583333334</v>
      </c>
      <c r="D173" t="s">
        <v>150</v>
      </c>
      <c r="E173" t="s">
        <v>123</v>
      </c>
      <c r="J173" t="s">
        <v>168</v>
      </c>
    </row>
    <row r="174" spans="1:38" x14ac:dyDescent="0.25">
      <c r="A174" t="s">
        <v>0</v>
      </c>
      <c r="B174" s="1">
        <v>42678</v>
      </c>
      <c r="C174" s="2">
        <v>0.67246194444444451</v>
      </c>
      <c r="D174" t="s">
        <v>150</v>
      </c>
      <c r="E174" t="s">
        <v>169</v>
      </c>
    </row>
    <row r="175" spans="1:38" x14ac:dyDescent="0.25">
      <c r="A175" t="s">
        <v>0</v>
      </c>
      <c r="B175" s="1">
        <v>42678</v>
      </c>
      <c r="C175" s="2">
        <v>0.67245559027777768</v>
      </c>
      <c r="D175" t="s">
        <v>150</v>
      </c>
      <c r="E175" t="s">
        <v>123</v>
      </c>
      <c r="J175" t="s">
        <v>170</v>
      </c>
    </row>
    <row r="176" spans="1:38" x14ac:dyDescent="0.25">
      <c r="A176" t="s">
        <v>0</v>
      </c>
      <c r="B176" s="1">
        <v>42678</v>
      </c>
      <c r="C176" s="2">
        <v>0.67246442129629624</v>
      </c>
      <c r="D176" t="s">
        <v>150</v>
      </c>
      <c r="E176" t="s">
        <v>171</v>
      </c>
    </row>
    <row r="177" spans="1:10" x14ac:dyDescent="0.25">
      <c r="A177" t="s">
        <v>0</v>
      </c>
      <c r="B177" s="1">
        <v>42678</v>
      </c>
      <c r="C177" s="2">
        <v>0.67245560185185183</v>
      </c>
      <c r="D177" t="s">
        <v>150</v>
      </c>
      <c r="E177" t="s">
        <v>123</v>
      </c>
      <c r="J177" t="s">
        <v>172</v>
      </c>
    </row>
    <row r="178" spans="1:10" x14ac:dyDescent="0.25">
      <c r="A178" t="s">
        <v>0</v>
      </c>
      <c r="B178" s="1">
        <v>42678</v>
      </c>
      <c r="C178" s="2">
        <v>0.67246688657407405</v>
      </c>
      <c r="D178" t="s">
        <v>150</v>
      </c>
      <c r="E178" t="s">
        <v>138</v>
      </c>
    </row>
    <row r="179" spans="1:10" x14ac:dyDescent="0.25">
      <c r="A179" t="s">
        <v>0</v>
      </c>
      <c r="B179" s="1">
        <v>42678</v>
      </c>
      <c r="C179" s="2">
        <v>0.67245680555555554</v>
      </c>
      <c r="D179" t="s">
        <v>150</v>
      </c>
      <c r="E179" t="s">
        <v>123</v>
      </c>
      <c r="J179" t="s">
        <v>173</v>
      </c>
    </row>
    <row r="180" spans="1:10" x14ac:dyDescent="0.25">
      <c r="A180" t="s">
        <v>0</v>
      </c>
      <c r="B180" s="1">
        <v>42678</v>
      </c>
      <c r="C180" s="2">
        <v>0.67246935185185175</v>
      </c>
      <c r="D180" t="s">
        <v>150</v>
      </c>
      <c r="E180" t="s">
        <v>140</v>
      </c>
    </row>
    <row r="181" spans="1:10" x14ac:dyDescent="0.25">
      <c r="A181" t="s">
        <v>0</v>
      </c>
      <c r="B181" s="1">
        <v>42678</v>
      </c>
      <c r="C181" s="2">
        <v>0.67245681712962968</v>
      </c>
      <c r="D181" t="s">
        <v>150</v>
      </c>
      <c r="E181" t="s">
        <v>123</v>
      </c>
      <c r="J181" t="s">
        <v>174</v>
      </c>
    </row>
    <row r="182" spans="1:10" x14ac:dyDescent="0.25">
      <c r="A182" t="s">
        <v>0</v>
      </c>
      <c r="B182" s="1">
        <v>42678</v>
      </c>
      <c r="C182" s="2">
        <v>0.6724718287037037</v>
      </c>
      <c r="D182" t="s">
        <v>150</v>
      </c>
      <c r="E182" t="s">
        <v>133</v>
      </c>
    </row>
    <row r="183" spans="1:10" x14ac:dyDescent="0.25">
      <c r="A183" t="s">
        <v>0</v>
      </c>
      <c r="B183" s="1">
        <v>42678</v>
      </c>
      <c r="C183" s="2">
        <v>0.67245681712962968</v>
      </c>
      <c r="D183" t="s">
        <v>150</v>
      </c>
      <c r="E183" t="s">
        <v>123</v>
      </c>
      <c r="J183" t="s">
        <v>175</v>
      </c>
    </row>
    <row r="184" spans="1:10" x14ac:dyDescent="0.25">
      <c r="A184" t="s">
        <v>0</v>
      </c>
      <c r="B184" s="1">
        <v>42678</v>
      </c>
      <c r="C184" s="2">
        <v>0.67247427083333333</v>
      </c>
      <c r="D184" t="s">
        <v>150</v>
      </c>
      <c r="E184" t="s">
        <v>135</v>
      </c>
    </row>
    <row r="185" spans="1:10" x14ac:dyDescent="0.25">
      <c r="A185" t="s">
        <v>0</v>
      </c>
      <c r="B185" s="1">
        <v>42678</v>
      </c>
      <c r="C185" s="2">
        <v>0.67245682870370371</v>
      </c>
      <c r="D185" t="s">
        <v>150</v>
      </c>
      <c r="E185" t="s">
        <v>123</v>
      </c>
      <c r="J185" t="s">
        <v>176</v>
      </c>
    </row>
    <row r="186" spans="1:10" x14ac:dyDescent="0.25">
      <c r="A186" t="s">
        <v>0</v>
      </c>
      <c r="B186" s="1">
        <v>42678</v>
      </c>
      <c r="C186" s="2">
        <v>0.67247674768518528</v>
      </c>
      <c r="D186" t="s">
        <v>150</v>
      </c>
      <c r="E186" t="s">
        <v>135</v>
      </c>
    </row>
    <row r="187" spans="1:10" x14ac:dyDescent="0.25">
      <c r="A187" t="s">
        <v>0</v>
      </c>
      <c r="B187" s="1">
        <v>42678</v>
      </c>
      <c r="C187" s="2">
        <v>0.67245811342592587</v>
      </c>
      <c r="D187" t="s">
        <v>150</v>
      </c>
      <c r="E187" t="s">
        <v>123</v>
      </c>
      <c r="J187" t="s">
        <v>177</v>
      </c>
    </row>
    <row r="188" spans="1:10" x14ac:dyDescent="0.25">
      <c r="A188" t="s">
        <v>0</v>
      </c>
      <c r="B188" s="1">
        <v>42678</v>
      </c>
      <c r="C188" s="2">
        <v>0.67247918981481491</v>
      </c>
      <c r="D188" t="s">
        <v>150</v>
      </c>
      <c r="E188" t="s">
        <v>138</v>
      </c>
    </row>
    <row r="189" spans="1:10" x14ac:dyDescent="0.25">
      <c r="A189" t="s">
        <v>0</v>
      </c>
      <c r="B189" s="1">
        <v>42678</v>
      </c>
      <c r="C189" s="2">
        <v>0.67245812500000002</v>
      </c>
      <c r="D189" t="s">
        <v>150</v>
      </c>
      <c r="E189" t="s">
        <v>123</v>
      </c>
      <c r="J189" t="s">
        <v>178</v>
      </c>
    </row>
    <row r="190" spans="1:10" x14ac:dyDescent="0.25">
      <c r="A190" t="s">
        <v>0</v>
      </c>
      <c r="B190" s="1">
        <v>42678</v>
      </c>
      <c r="C190" s="2">
        <v>0.67248166666666664</v>
      </c>
      <c r="D190" t="s">
        <v>150</v>
      </c>
      <c r="E190" t="s">
        <v>140</v>
      </c>
    </row>
    <row r="191" spans="1:10" x14ac:dyDescent="0.25">
      <c r="A191" t="s">
        <v>0</v>
      </c>
      <c r="B191" s="1">
        <v>42678</v>
      </c>
      <c r="C191" s="2">
        <v>0.67245813657407405</v>
      </c>
      <c r="D191" t="s">
        <v>150</v>
      </c>
      <c r="E191" t="s">
        <v>123</v>
      </c>
      <c r="J191" t="s">
        <v>179</v>
      </c>
    </row>
    <row r="192" spans="1:10" x14ac:dyDescent="0.25">
      <c r="A192" t="s">
        <v>0</v>
      </c>
      <c r="B192" s="1">
        <v>42678</v>
      </c>
      <c r="C192" s="2">
        <v>0.67248410879629628</v>
      </c>
      <c r="D192" t="s">
        <v>150</v>
      </c>
      <c r="E192" t="s">
        <v>140</v>
      </c>
    </row>
    <row r="193" spans="1:38" x14ac:dyDescent="0.25">
      <c r="A193" t="s">
        <v>0</v>
      </c>
      <c r="B193" s="1">
        <v>42678</v>
      </c>
      <c r="C193" s="2">
        <v>0.67245813657407405</v>
      </c>
      <c r="D193" t="s">
        <v>150</v>
      </c>
      <c r="E193" t="s">
        <v>123</v>
      </c>
      <c r="J193" t="s">
        <v>180</v>
      </c>
    </row>
    <row r="194" spans="1:38" x14ac:dyDescent="0.25">
      <c r="A194" t="s">
        <v>0</v>
      </c>
      <c r="B194" s="1">
        <v>42678</v>
      </c>
      <c r="C194" s="2">
        <v>0.67248658564814823</v>
      </c>
      <c r="D194" t="s">
        <v>150</v>
      </c>
      <c r="E194" t="s">
        <v>138</v>
      </c>
    </row>
    <row r="195" spans="1:38" x14ac:dyDescent="0.25">
      <c r="A195" t="s">
        <v>0</v>
      </c>
      <c r="B195" s="1">
        <v>42678</v>
      </c>
      <c r="C195" s="2">
        <v>0.67245814814814819</v>
      </c>
      <c r="D195" t="s">
        <v>150</v>
      </c>
      <c r="E195" t="s">
        <v>123</v>
      </c>
      <c r="J195" t="s">
        <v>181</v>
      </c>
    </row>
    <row r="196" spans="1:38" x14ac:dyDescent="0.25">
      <c r="A196" t="s">
        <v>0</v>
      </c>
      <c r="B196" s="1">
        <v>42678</v>
      </c>
      <c r="C196" s="2">
        <v>0.67248903935185178</v>
      </c>
      <c r="D196" t="s">
        <v>150</v>
      </c>
      <c r="E196" t="s">
        <v>140</v>
      </c>
    </row>
    <row r="197" spans="1:38" x14ac:dyDescent="0.25">
      <c r="A197" t="s">
        <v>0</v>
      </c>
      <c r="B197" s="1">
        <v>42678</v>
      </c>
      <c r="C197" s="2">
        <v>0.67245934027777776</v>
      </c>
      <c r="D197" t="s">
        <v>150</v>
      </c>
      <c r="E197" t="s">
        <v>123</v>
      </c>
      <c r="J197" t="s">
        <v>182</v>
      </c>
    </row>
    <row r="198" spans="1:38" x14ac:dyDescent="0.25">
      <c r="A198" t="s">
        <v>0</v>
      </c>
      <c r="B198" s="1">
        <v>42678</v>
      </c>
      <c r="C198" s="2">
        <v>0.67249150462962959</v>
      </c>
      <c r="D198" t="s">
        <v>150</v>
      </c>
      <c r="E198" t="s">
        <v>183</v>
      </c>
    </row>
    <row r="199" spans="1:38" x14ac:dyDescent="0.25">
      <c r="A199" t="s">
        <v>0</v>
      </c>
      <c r="B199" s="1">
        <v>42678</v>
      </c>
      <c r="C199" s="2">
        <v>0.67245935185185191</v>
      </c>
      <c r="D199" t="s">
        <v>150</v>
      </c>
      <c r="E199" t="s">
        <v>123</v>
      </c>
      <c r="J199" t="s">
        <v>184</v>
      </c>
    </row>
    <row r="200" spans="1:38" x14ac:dyDescent="0.25">
      <c r="A200" t="s">
        <v>0</v>
      </c>
      <c r="B200" s="1">
        <v>42678</v>
      </c>
      <c r="C200" s="2">
        <v>0.67249395833333336</v>
      </c>
      <c r="D200" t="s">
        <v>150</v>
      </c>
      <c r="E200" t="s">
        <v>138</v>
      </c>
    </row>
    <row r="201" spans="1:38" x14ac:dyDescent="0.25">
      <c r="A201" t="s">
        <v>0</v>
      </c>
      <c r="B201" s="1">
        <v>42678</v>
      </c>
      <c r="C201" s="2">
        <v>0.67245936342592583</v>
      </c>
      <c r="D201" t="s">
        <v>150</v>
      </c>
      <c r="E201" t="s">
        <v>123</v>
      </c>
      <c r="J201" t="s">
        <v>185</v>
      </c>
    </row>
    <row r="202" spans="1:38" x14ac:dyDescent="0.25">
      <c r="A202" t="s">
        <v>0</v>
      </c>
      <c r="B202" s="1">
        <v>42678</v>
      </c>
      <c r="C202" s="2">
        <v>0.67249643518518509</v>
      </c>
      <c r="D202" t="s">
        <v>150</v>
      </c>
      <c r="E202" t="s">
        <v>186</v>
      </c>
    </row>
    <row r="203" spans="1:38" x14ac:dyDescent="0.25">
      <c r="A203" t="s">
        <v>0</v>
      </c>
      <c r="B203" s="1">
        <v>42678</v>
      </c>
      <c r="C203" s="2">
        <v>0.67246062499999992</v>
      </c>
      <c r="D203" t="s">
        <v>150</v>
      </c>
      <c r="E203" t="s">
        <v>123</v>
      </c>
      <c r="J203" t="s">
        <v>187</v>
      </c>
    </row>
    <row r="204" spans="1:38" x14ac:dyDescent="0.25">
      <c r="A204" t="s">
        <v>0</v>
      </c>
      <c r="B204" s="1">
        <v>42678</v>
      </c>
      <c r="C204" s="2">
        <v>0.67249888888888887</v>
      </c>
      <c r="D204" t="s">
        <v>150</v>
      </c>
      <c r="E204" t="s">
        <v>138</v>
      </c>
    </row>
    <row r="205" spans="1:38" x14ac:dyDescent="0.25">
      <c r="A205" t="s">
        <v>0</v>
      </c>
      <c r="B205" s="1">
        <v>42678</v>
      </c>
      <c r="C205" s="2">
        <v>0.67246063657407407</v>
      </c>
      <c r="D205" t="s">
        <v>150</v>
      </c>
      <c r="E205" t="s">
        <v>123</v>
      </c>
      <c r="J205" t="s">
        <v>188</v>
      </c>
    </row>
    <row r="206" spans="1:38" x14ac:dyDescent="0.25">
      <c r="A206" t="s">
        <v>0</v>
      </c>
      <c r="B206" s="1">
        <v>42678</v>
      </c>
      <c r="C206" s="2">
        <v>0.67250465277777771</v>
      </c>
      <c r="D206" t="s">
        <v>150</v>
      </c>
      <c r="E206" t="s">
        <v>149</v>
      </c>
      <c r="K206">
        <v>757.96215800000004</v>
      </c>
      <c r="L206">
        <v>18.691666999999999</v>
      </c>
      <c r="M206">
        <v>12.764495999999999</v>
      </c>
      <c r="N206">
        <v>18.948474000000001</v>
      </c>
    </row>
    <row r="207" spans="1:38" x14ac:dyDescent="0.25">
      <c r="A207" t="s">
        <v>0</v>
      </c>
      <c r="B207" s="1">
        <v>42678</v>
      </c>
      <c r="C207" s="2">
        <v>0.67250822916666664</v>
      </c>
      <c r="D207" t="s">
        <v>150</v>
      </c>
      <c r="E207" t="s">
        <v>161</v>
      </c>
      <c r="F207">
        <v>0.22</v>
      </c>
      <c r="G207">
        <v>149.103138</v>
      </c>
      <c r="H207">
        <v>33</v>
      </c>
      <c r="AK207">
        <v>0.13750000000000001</v>
      </c>
      <c r="AL207">
        <v>-100</v>
      </c>
    </row>
    <row r="208" spans="1:38" x14ac:dyDescent="0.25">
      <c r="A208" t="s">
        <v>0</v>
      </c>
      <c r="B208" s="1">
        <v>42678</v>
      </c>
      <c r="C208" s="2">
        <v>0.67250949074074073</v>
      </c>
      <c r="D208" t="s">
        <v>150</v>
      </c>
      <c r="E208" t="s">
        <v>162</v>
      </c>
    </row>
    <row r="209" spans="1:38" x14ac:dyDescent="0.25">
      <c r="A209" t="s">
        <v>0</v>
      </c>
      <c r="B209" s="1">
        <v>42678</v>
      </c>
      <c r="C209" s="2">
        <v>0.67251063657407417</v>
      </c>
      <c r="D209" t="s">
        <v>150</v>
      </c>
      <c r="E209" t="s">
        <v>161</v>
      </c>
      <c r="F209">
        <v>0.22</v>
      </c>
      <c r="G209">
        <v>149.103138</v>
      </c>
      <c r="H209">
        <v>33</v>
      </c>
      <c r="AK209">
        <v>0.13750000000000001</v>
      </c>
      <c r="AL209">
        <v>-100</v>
      </c>
    </row>
    <row r="210" spans="1:38" x14ac:dyDescent="0.25">
      <c r="A210" t="s">
        <v>0</v>
      </c>
      <c r="B210" s="1">
        <v>42678</v>
      </c>
      <c r="C210" s="2">
        <v>0.67254453703703698</v>
      </c>
      <c r="D210" t="s">
        <v>150</v>
      </c>
      <c r="E210" t="s">
        <v>189</v>
      </c>
    </row>
    <row r="211" spans="1:38" x14ac:dyDescent="0.25">
      <c r="A211" t="s">
        <v>0</v>
      </c>
      <c r="B211" s="1">
        <v>42678</v>
      </c>
      <c r="C211" s="2">
        <v>0.67254569444444445</v>
      </c>
      <c r="D211" t="s">
        <v>150</v>
      </c>
      <c r="E211" t="s">
        <v>190</v>
      </c>
    </row>
    <row r="212" spans="1:38" x14ac:dyDescent="0.25">
      <c r="A212" t="s">
        <v>0</v>
      </c>
      <c r="B212" s="1">
        <v>42678</v>
      </c>
      <c r="C212" s="2">
        <v>0.67254931712962962</v>
      </c>
      <c r="D212" t="s">
        <v>150</v>
      </c>
      <c r="E212" t="s">
        <v>164</v>
      </c>
    </row>
    <row r="213" spans="1:38" x14ac:dyDescent="0.25">
      <c r="A213" t="s">
        <v>0</v>
      </c>
      <c r="B213" s="1">
        <v>42678</v>
      </c>
      <c r="C213" s="2">
        <v>0.67254704861111103</v>
      </c>
      <c r="D213" t="s">
        <v>150</v>
      </c>
      <c r="E213" t="s">
        <v>123</v>
      </c>
      <c r="J213" t="s">
        <v>191</v>
      </c>
    </row>
    <row r="214" spans="1:38" x14ac:dyDescent="0.25">
      <c r="A214" t="s">
        <v>0</v>
      </c>
      <c r="B214" s="1">
        <v>42678</v>
      </c>
      <c r="C214" s="2">
        <v>0.67255182870370367</v>
      </c>
      <c r="D214" t="s">
        <v>150</v>
      </c>
      <c r="E214" t="s">
        <v>192</v>
      </c>
    </row>
    <row r="215" spans="1:38" x14ac:dyDescent="0.25">
      <c r="A215" t="s">
        <v>0</v>
      </c>
      <c r="B215" s="1">
        <v>42678</v>
      </c>
      <c r="C215" s="2">
        <v>0.67254800925925917</v>
      </c>
      <c r="D215" t="s">
        <v>150</v>
      </c>
      <c r="E215" t="s">
        <v>123</v>
      </c>
      <c r="J215" t="s">
        <v>193</v>
      </c>
    </row>
    <row r="216" spans="1:38" x14ac:dyDescent="0.25">
      <c r="A216" t="s">
        <v>0</v>
      </c>
      <c r="B216" s="1">
        <v>42678</v>
      </c>
      <c r="C216" s="2">
        <v>0.67255436342592601</v>
      </c>
      <c r="D216" t="s">
        <v>150</v>
      </c>
      <c r="E216" t="s">
        <v>138</v>
      </c>
    </row>
    <row r="217" spans="1:38" x14ac:dyDescent="0.25">
      <c r="A217" t="s">
        <v>0</v>
      </c>
      <c r="B217" s="1">
        <v>42678</v>
      </c>
      <c r="C217" s="2">
        <v>0.67254834490740745</v>
      </c>
      <c r="D217" t="s">
        <v>150</v>
      </c>
      <c r="E217" t="s">
        <v>123</v>
      </c>
      <c r="J217" t="s">
        <v>194</v>
      </c>
    </row>
    <row r="218" spans="1:38" x14ac:dyDescent="0.25">
      <c r="A218" t="s">
        <v>0</v>
      </c>
      <c r="B218" s="1">
        <v>42678</v>
      </c>
      <c r="C218" s="2">
        <v>0.67255688657407398</v>
      </c>
      <c r="D218" t="s">
        <v>150</v>
      </c>
      <c r="E218" t="s">
        <v>192</v>
      </c>
    </row>
    <row r="219" spans="1:38" x14ac:dyDescent="0.25">
      <c r="A219" t="s">
        <v>0</v>
      </c>
      <c r="B219" s="1">
        <v>42678</v>
      </c>
      <c r="C219" s="2">
        <v>0.67254866898148158</v>
      </c>
      <c r="D219" t="s">
        <v>150</v>
      </c>
      <c r="E219" t="s">
        <v>123</v>
      </c>
      <c r="J219" t="s">
        <v>195</v>
      </c>
    </row>
    <row r="220" spans="1:38" x14ac:dyDescent="0.25">
      <c r="A220" t="s">
        <v>0</v>
      </c>
      <c r="B220" s="1">
        <v>42678</v>
      </c>
      <c r="C220" s="2">
        <v>0.67255935185185178</v>
      </c>
      <c r="D220" t="s">
        <v>150</v>
      </c>
      <c r="E220" t="s">
        <v>138</v>
      </c>
    </row>
    <row r="221" spans="1:38" x14ac:dyDescent="0.25">
      <c r="A221" t="s">
        <v>0</v>
      </c>
      <c r="B221" s="1">
        <v>42678</v>
      </c>
      <c r="C221" s="2">
        <v>0.67254901620370378</v>
      </c>
      <c r="D221" t="s">
        <v>150</v>
      </c>
      <c r="E221" t="s">
        <v>123</v>
      </c>
      <c r="J221" t="s">
        <v>196</v>
      </c>
    </row>
    <row r="222" spans="1:38" x14ac:dyDescent="0.25">
      <c r="A222" t="s">
        <v>0</v>
      </c>
      <c r="B222" s="1">
        <v>42678</v>
      </c>
      <c r="C222" s="2">
        <v>0.67256182870370373</v>
      </c>
      <c r="D222" t="s">
        <v>150</v>
      </c>
      <c r="E222" t="s">
        <v>192</v>
      </c>
    </row>
    <row r="223" spans="1:38" x14ac:dyDescent="0.25">
      <c r="A223" t="s">
        <v>0</v>
      </c>
      <c r="B223" s="1">
        <v>42678</v>
      </c>
      <c r="C223" s="2">
        <v>0.67255047453703698</v>
      </c>
      <c r="D223" t="s">
        <v>150</v>
      </c>
      <c r="E223" t="s">
        <v>123</v>
      </c>
      <c r="J223" t="s">
        <v>197</v>
      </c>
    </row>
    <row r="224" spans="1:38" x14ac:dyDescent="0.25">
      <c r="A224" t="s">
        <v>0</v>
      </c>
      <c r="B224" s="1">
        <v>42678</v>
      </c>
      <c r="C224" s="2">
        <v>0.67256428240740751</v>
      </c>
      <c r="D224" t="s">
        <v>150</v>
      </c>
      <c r="E224" t="s">
        <v>138</v>
      </c>
    </row>
    <row r="225" spans="1:10" x14ac:dyDescent="0.25">
      <c r="A225" t="s">
        <v>0</v>
      </c>
      <c r="B225" s="1">
        <v>42678</v>
      </c>
      <c r="C225" s="2">
        <v>0.67255048611111112</v>
      </c>
      <c r="D225" t="s">
        <v>150</v>
      </c>
      <c r="E225" t="s">
        <v>123</v>
      </c>
      <c r="J225" t="s">
        <v>198</v>
      </c>
    </row>
    <row r="226" spans="1:10" x14ac:dyDescent="0.25">
      <c r="A226" t="s">
        <v>0</v>
      </c>
      <c r="B226" s="1">
        <v>42678</v>
      </c>
      <c r="C226" s="2">
        <v>0.67256674768518521</v>
      </c>
      <c r="D226" t="s">
        <v>150</v>
      </c>
      <c r="E226" t="s">
        <v>199</v>
      </c>
    </row>
    <row r="227" spans="1:10" x14ac:dyDescent="0.25">
      <c r="A227" t="s">
        <v>0</v>
      </c>
      <c r="B227" s="1">
        <v>42678</v>
      </c>
      <c r="C227" s="2">
        <v>0.67255048611111112</v>
      </c>
      <c r="D227" t="s">
        <v>150</v>
      </c>
      <c r="E227" t="s">
        <v>123</v>
      </c>
      <c r="J227" t="s">
        <v>200</v>
      </c>
    </row>
    <row r="228" spans="1:10" x14ac:dyDescent="0.25">
      <c r="A228" t="s">
        <v>0</v>
      </c>
      <c r="B228" s="1">
        <v>42678</v>
      </c>
      <c r="C228" s="2">
        <v>0.67256920138888887</v>
      </c>
      <c r="D228" t="s">
        <v>150</v>
      </c>
      <c r="E228" t="s">
        <v>133</v>
      </c>
    </row>
    <row r="229" spans="1:10" x14ac:dyDescent="0.25">
      <c r="A229" t="s">
        <v>0</v>
      </c>
      <c r="B229" s="1">
        <v>42678</v>
      </c>
      <c r="C229" s="2">
        <v>0.67255049768518516</v>
      </c>
      <c r="D229" t="s">
        <v>150</v>
      </c>
      <c r="E229" t="s">
        <v>123</v>
      </c>
      <c r="J229" t="s">
        <v>201</v>
      </c>
    </row>
    <row r="230" spans="1:10" x14ac:dyDescent="0.25">
      <c r="A230" t="s">
        <v>0</v>
      </c>
      <c r="B230" s="1">
        <v>42678</v>
      </c>
      <c r="C230" s="2">
        <v>0.67257167824074082</v>
      </c>
      <c r="D230" t="s">
        <v>150</v>
      </c>
      <c r="E230" t="s">
        <v>199</v>
      </c>
    </row>
    <row r="231" spans="1:10" x14ac:dyDescent="0.25">
      <c r="A231" t="s">
        <v>0</v>
      </c>
      <c r="B231" s="1">
        <v>42678</v>
      </c>
      <c r="C231" s="2">
        <v>0.67255170138888898</v>
      </c>
      <c r="D231" t="s">
        <v>150</v>
      </c>
      <c r="E231" t="s">
        <v>123</v>
      </c>
      <c r="J231" t="s">
        <v>202</v>
      </c>
    </row>
    <row r="232" spans="1:10" x14ac:dyDescent="0.25">
      <c r="A232" t="s">
        <v>0</v>
      </c>
      <c r="B232" s="1">
        <v>42678</v>
      </c>
      <c r="C232" s="2">
        <v>0.67257412037037045</v>
      </c>
      <c r="D232" t="s">
        <v>150</v>
      </c>
      <c r="E232" t="s">
        <v>133</v>
      </c>
    </row>
    <row r="233" spans="1:10" x14ac:dyDescent="0.25">
      <c r="A233" t="s">
        <v>0</v>
      </c>
      <c r="B233" s="1">
        <v>42678</v>
      </c>
      <c r="C233" s="2">
        <v>0.67255170138888898</v>
      </c>
      <c r="D233" t="s">
        <v>150</v>
      </c>
      <c r="E233" t="s">
        <v>123</v>
      </c>
      <c r="J233" t="s">
        <v>203</v>
      </c>
    </row>
    <row r="234" spans="1:10" x14ac:dyDescent="0.25">
      <c r="A234" t="s">
        <v>0</v>
      </c>
      <c r="B234" s="1">
        <v>42678</v>
      </c>
      <c r="C234" s="2">
        <v>0.67257659722222218</v>
      </c>
      <c r="D234" t="s">
        <v>150</v>
      </c>
      <c r="E234" t="s">
        <v>145</v>
      </c>
    </row>
    <row r="235" spans="1:10" x14ac:dyDescent="0.25">
      <c r="A235" t="s">
        <v>0</v>
      </c>
      <c r="B235" s="1">
        <v>42678</v>
      </c>
      <c r="C235" s="2">
        <v>0.6725517129629629</v>
      </c>
      <c r="D235" t="s">
        <v>150</v>
      </c>
      <c r="E235" t="s">
        <v>123</v>
      </c>
      <c r="J235" t="s">
        <v>204</v>
      </c>
    </row>
    <row r="236" spans="1:10" x14ac:dyDescent="0.25">
      <c r="A236" t="s">
        <v>0</v>
      </c>
      <c r="B236" s="1">
        <v>42678</v>
      </c>
      <c r="C236" s="2">
        <v>0.67257910879629623</v>
      </c>
      <c r="D236" t="s">
        <v>150</v>
      </c>
      <c r="E236" t="s">
        <v>205</v>
      </c>
    </row>
    <row r="237" spans="1:10" x14ac:dyDescent="0.25">
      <c r="A237" t="s">
        <v>0</v>
      </c>
      <c r="B237" s="1">
        <v>42678</v>
      </c>
      <c r="C237" s="2">
        <v>0.6725517129629629</v>
      </c>
      <c r="D237" t="s">
        <v>150</v>
      </c>
      <c r="E237" t="s">
        <v>123</v>
      </c>
      <c r="J237" t="s">
        <v>206</v>
      </c>
    </row>
    <row r="238" spans="1:10" x14ac:dyDescent="0.25">
      <c r="A238" t="s">
        <v>0</v>
      </c>
      <c r="B238" s="1">
        <v>42678</v>
      </c>
      <c r="C238" s="2">
        <v>0.67258158564814818</v>
      </c>
      <c r="D238" t="s">
        <v>150</v>
      </c>
      <c r="E238" t="s">
        <v>145</v>
      </c>
    </row>
    <row r="239" spans="1:10" x14ac:dyDescent="0.25">
      <c r="A239" t="s">
        <v>0</v>
      </c>
      <c r="B239" s="1">
        <v>42678</v>
      </c>
      <c r="C239" s="2">
        <v>0.67255300925925932</v>
      </c>
      <c r="D239" t="s">
        <v>150</v>
      </c>
      <c r="E239" t="s">
        <v>123</v>
      </c>
      <c r="J239" t="s">
        <v>207</v>
      </c>
    </row>
    <row r="240" spans="1:10" x14ac:dyDescent="0.25">
      <c r="A240" t="s">
        <v>0</v>
      </c>
      <c r="B240" s="1">
        <v>42678</v>
      </c>
      <c r="C240" s="2">
        <v>0.67258403935185196</v>
      </c>
      <c r="D240" t="s">
        <v>150</v>
      </c>
      <c r="E240" t="s">
        <v>208</v>
      </c>
    </row>
    <row r="241" spans="1:10" x14ac:dyDescent="0.25">
      <c r="A241" t="s">
        <v>0</v>
      </c>
      <c r="B241" s="1">
        <v>42678</v>
      </c>
      <c r="C241" s="2">
        <v>0.67255302083333335</v>
      </c>
      <c r="D241" t="s">
        <v>150</v>
      </c>
      <c r="E241" t="s">
        <v>123</v>
      </c>
      <c r="J241" t="s">
        <v>209</v>
      </c>
    </row>
    <row r="242" spans="1:10" x14ac:dyDescent="0.25">
      <c r="A242" t="s">
        <v>0</v>
      </c>
      <c r="B242" s="1">
        <v>42678</v>
      </c>
      <c r="C242" s="2">
        <v>0.67258651620370369</v>
      </c>
      <c r="D242" t="s">
        <v>150</v>
      </c>
      <c r="E242" t="s">
        <v>138</v>
      </c>
    </row>
    <row r="243" spans="1:10" x14ac:dyDescent="0.25">
      <c r="A243" t="s">
        <v>0</v>
      </c>
      <c r="B243" s="1">
        <v>42678</v>
      </c>
      <c r="C243" s="2">
        <v>0.67255423611111109</v>
      </c>
      <c r="D243" t="s">
        <v>150</v>
      </c>
      <c r="E243" t="s">
        <v>123</v>
      </c>
      <c r="J243" t="s">
        <v>210</v>
      </c>
    </row>
    <row r="244" spans="1:10" x14ac:dyDescent="0.25">
      <c r="A244" t="s">
        <v>0</v>
      </c>
      <c r="B244" s="1">
        <v>42678</v>
      </c>
      <c r="C244" s="2">
        <v>0.67258896990740746</v>
      </c>
      <c r="D244" t="s">
        <v>150</v>
      </c>
      <c r="E244" t="s">
        <v>192</v>
      </c>
    </row>
    <row r="245" spans="1:10" x14ac:dyDescent="0.25">
      <c r="A245" t="s">
        <v>0</v>
      </c>
      <c r="B245" s="1">
        <v>42678</v>
      </c>
      <c r="C245" s="2">
        <v>0.67255423611111109</v>
      </c>
      <c r="D245" t="s">
        <v>150</v>
      </c>
      <c r="E245" t="s">
        <v>123</v>
      </c>
      <c r="J245" t="s">
        <v>211</v>
      </c>
    </row>
    <row r="246" spans="1:10" x14ac:dyDescent="0.25">
      <c r="A246" t="s">
        <v>0</v>
      </c>
      <c r="B246" s="1">
        <v>42678</v>
      </c>
      <c r="C246" s="2">
        <v>0.67259143518518527</v>
      </c>
      <c r="D246" t="s">
        <v>150</v>
      </c>
      <c r="E246" t="s">
        <v>192</v>
      </c>
    </row>
    <row r="247" spans="1:10" x14ac:dyDescent="0.25">
      <c r="A247" t="s">
        <v>0</v>
      </c>
      <c r="B247" s="1">
        <v>42678</v>
      </c>
      <c r="C247" s="2">
        <v>0.67255424768518512</v>
      </c>
      <c r="D247" t="s">
        <v>150</v>
      </c>
      <c r="E247" t="s">
        <v>123</v>
      </c>
      <c r="J247" t="s">
        <v>212</v>
      </c>
    </row>
    <row r="248" spans="1:10" x14ac:dyDescent="0.25">
      <c r="A248" t="s">
        <v>0</v>
      </c>
      <c r="B248" s="1">
        <v>42678</v>
      </c>
      <c r="C248" s="2">
        <v>0.67259395833333324</v>
      </c>
      <c r="D248" t="s">
        <v>150</v>
      </c>
      <c r="E248" t="s">
        <v>205</v>
      </c>
    </row>
    <row r="249" spans="1:10" x14ac:dyDescent="0.25">
      <c r="A249" t="s">
        <v>0</v>
      </c>
      <c r="B249" s="1">
        <v>42678</v>
      </c>
      <c r="C249" s="2">
        <v>0.67255424768518512</v>
      </c>
      <c r="D249" t="s">
        <v>150</v>
      </c>
      <c r="E249" t="s">
        <v>123</v>
      </c>
      <c r="J249" t="s">
        <v>213</v>
      </c>
    </row>
    <row r="250" spans="1:10" x14ac:dyDescent="0.25">
      <c r="A250" t="s">
        <v>0</v>
      </c>
      <c r="B250" s="1">
        <v>42678</v>
      </c>
      <c r="C250" s="2">
        <v>0.67259650462962961</v>
      </c>
      <c r="D250" t="s">
        <v>150</v>
      </c>
      <c r="E250" t="s">
        <v>205</v>
      </c>
    </row>
    <row r="251" spans="1:10" x14ac:dyDescent="0.25">
      <c r="A251" t="s">
        <v>0</v>
      </c>
      <c r="B251" s="1">
        <v>42678</v>
      </c>
      <c r="C251" s="2">
        <v>0.67255552083333336</v>
      </c>
      <c r="D251" t="s">
        <v>150</v>
      </c>
      <c r="E251" t="s">
        <v>123</v>
      </c>
      <c r="J251" t="s">
        <v>214</v>
      </c>
    </row>
    <row r="252" spans="1:10" x14ac:dyDescent="0.25">
      <c r="A252" t="s">
        <v>0</v>
      </c>
      <c r="B252" s="1">
        <v>42678</v>
      </c>
      <c r="C252" s="2">
        <v>0.67259895833333339</v>
      </c>
      <c r="D252" t="s">
        <v>150</v>
      </c>
      <c r="E252" t="s">
        <v>145</v>
      </c>
    </row>
    <row r="253" spans="1:10" x14ac:dyDescent="0.25">
      <c r="A253" t="s">
        <v>0</v>
      </c>
      <c r="B253" s="1">
        <v>42678</v>
      </c>
      <c r="C253" s="2">
        <v>0.6725555324074074</v>
      </c>
      <c r="D253" t="s">
        <v>150</v>
      </c>
      <c r="E253" t="s">
        <v>123</v>
      </c>
      <c r="J253" t="s">
        <v>215</v>
      </c>
    </row>
    <row r="254" spans="1:10" x14ac:dyDescent="0.25">
      <c r="A254" t="s">
        <v>0</v>
      </c>
      <c r="B254" s="1">
        <v>42678</v>
      </c>
      <c r="C254" s="2">
        <v>0.67260142361111119</v>
      </c>
      <c r="D254" t="s">
        <v>150</v>
      </c>
      <c r="E254" t="s">
        <v>145</v>
      </c>
    </row>
    <row r="255" spans="1:10" x14ac:dyDescent="0.25">
      <c r="A255" t="s">
        <v>0</v>
      </c>
      <c r="B255" s="1">
        <v>42678</v>
      </c>
      <c r="C255" s="2">
        <v>0.67255554398148154</v>
      </c>
      <c r="D255" t="s">
        <v>150</v>
      </c>
      <c r="E255" t="s">
        <v>123</v>
      </c>
      <c r="J255" t="s">
        <v>216</v>
      </c>
    </row>
    <row r="256" spans="1:10" x14ac:dyDescent="0.25">
      <c r="A256" t="s">
        <v>0</v>
      </c>
      <c r="B256" s="1">
        <v>42678</v>
      </c>
      <c r="C256" s="2">
        <v>0.67260394675925916</v>
      </c>
      <c r="D256" t="s">
        <v>150</v>
      </c>
      <c r="E256" t="s">
        <v>205</v>
      </c>
    </row>
    <row r="257" spans="1:38" x14ac:dyDescent="0.25">
      <c r="A257" t="s">
        <v>0</v>
      </c>
      <c r="B257" s="1">
        <v>42678</v>
      </c>
      <c r="C257" s="2">
        <v>0.67255554398148154</v>
      </c>
      <c r="D257" t="s">
        <v>150</v>
      </c>
      <c r="E257" t="s">
        <v>123</v>
      </c>
      <c r="J257" t="s">
        <v>217</v>
      </c>
    </row>
    <row r="258" spans="1:38" x14ac:dyDescent="0.25">
      <c r="A258" t="s">
        <v>0</v>
      </c>
      <c r="B258" s="1">
        <v>42678</v>
      </c>
      <c r="C258" s="2">
        <v>0.67260642361111111</v>
      </c>
      <c r="D258" t="s">
        <v>150</v>
      </c>
      <c r="E258" t="s">
        <v>145</v>
      </c>
    </row>
    <row r="259" spans="1:38" x14ac:dyDescent="0.25">
      <c r="A259" t="s">
        <v>0</v>
      </c>
      <c r="B259" s="1">
        <v>42678</v>
      </c>
      <c r="C259" s="2">
        <v>0.67255677083333332</v>
      </c>
      <c r="D259" t="s">
        <v>150</v>
      </c>
      <c r="E259" t="s">
        <v>123</v>
      </c>
      <c r="J259" t="s">
        <v>218</v>
      </c>
    </row>
    <row r="260" spans="1:38" x14ac:dyDescent="0.25">
      <c r="A260" t="s">
        <v>0</v>
      </c>
      <c r="B260" s="1">
        <v>42678</v>
      </c>
      <c r="C260" s="2">
        <v>0.67260887731481478</v>
      </c>
      <c r="D260" t="s">
        <v>150</v>
      </c>
      <c r="E260" t="s">
        <v>145</v>
      </c>
    </row>
    <row r="261" spans="1:38" x14ac:dyDescent="0.25">
      <c r="A261" t="s">
        <v>0</v>
      </c>
      <c r="B261" s="1">
        <v>42678</v>
      </c>
      <c r="C261" s="2">
        <v>0.67255678240740746</v>
      </c>
      <c r="D261" t="s">
        <v>150</v>
      </c>
      <c r="E261" t="s">
        <v>123</v>
      </c>
      <c r="J261" t="s">
        <v>219</v>
      </c>
    </row>
    <row r="262" spans="1:38" x14ac:dyDescent="0.25">
      <c r="A262" t="s">
        <v>0</v>
      </c>
      <c r="B262" s="1">
        <v>42678</v>
      </c>
      <c r="C262" s="2">
        <v>0.67261141203703712</v>
      </c>
      <c r="D262" t="s">
        <v>150</v>
      </c>
      <c r="E262" t="s">
        <v>205</v>
      </c>
    </row>
    <row r="263" spans="1:38" x14ac:dyDescent="0.25">
      <c r="A263" t="s">
        <v>0</v>
      </c>
      <c r="B263" s="1">
        <v>42678</v>
      </c>
      <c r="C263" s="2">
        <v>0.67255678240740746</v>
      </c>
      <c r="D263" t="s">
        <v>150</v>
      </c>
      <c r="E263" t="s">
        <v>123</v>
      </c>
      <c r="J263" t="s">
        <v>220</v>
      </c>
    </row>
    <row r="264" spans="1:38" x14ac:dyDescent="0.25">
      <c r="A264" t="s">
        <v>0</v>
      </c>
      <c r="B264" s="1">
        <v>42678</v>
      </c>
      <c r="C264" s="2">
        <v>0.67261386574074067</v>
      </c>
      <c r="D264" t="s">
        <v>150</v>
      </c>
      <c r="E264" t="s">
        <v>145</v>
      </c>
    </row>
    <row r="265" spans="1:38" x14ac:dyDescent="0.25">
      <c r="A265" t="s">
        <v>0</v>
      </c>
      <c r="B265" s="1">
        <v>42678</v>
      </c>
      <c r="C265" s="2">
        <v>0.67255804398148145</v>
      </c>
      <c r="D265" t="s">
        <v>150</v>
      </c>
      <c r="E265" t="s">
        <v>123</v>
      </c>
      <c r="J265" t="s">
        <v>221</v>
      </c>
    </row>
    <row r="266" spans="1:38" x14ac:dyDescent="0.25">
      <c r="A266" t="s">
        <v>0</v>
      </c>
      <c r="B266" s="1">
        <v>42678</v>
      </c>
      <c r="C266" s="2">
        <v>0.67261640046296289</v>
      </c>
      <c r="D266" t="s">
        <v>150</v>
      </c>
      <c r="E266" t="s">
        <v>222</v>
      </c>
    </row>
    <row r="267" spans="1:38" x14ac:dyDescent="0.25">
      <c r="A267" t="s">
        <v>0</v>
      </c>
      <c r="B267" s="1">
        <v>42678</v>
      </c>
      <c r="C267" s="2">
        <v>0.67255805555555559</v>
      </c>
      <c r="D267" t="s">
        <v>150</v>
      </c>
      <c r="E267" t="s">
        <v>123</v>
      </c>
      <c r="J267" t="s">
        <v>223</v>
      </c>
    </row>
    <row r="268" spans="1:38" x14ac:dyDescent="0.25">
      <c r="A268" t="s">
        <v>0</v>
      </c>
      <c r="B268" s="1">
        <v>42678</v>
      </c>
      <c r="C268" s="2">
        <v>0.67262346064814815</v>
      </c>
      <c r="D268" t="s">
        <v>150</v>
      </c>
      <c r="E268" t="s">
        <v>161</v>
      </c>
      <c r="F268">
        <v>0.22</v>
      </c>
      <c r="G268">
        <v>149.10307800000001</v>
      </c>
      <c r="H268">
        <v>33</v>
      </c>
      <c r="AK268">
        <v>0.13750000000000001</v>
      </c>
      <c r="AL268">
        <v>-100</v>
      </c>
    </row>
    <row r="269" spans="1:38" x14ac:dyDescent="0.25">
      <c r="A269" t="s">
        <v>0</v>
      </c>
      <c r="B269" s="1">
        <v>42678</v>
      </c>
      <c r="C269" s="2">
        <v>0.67262473379629639</v>
      </c>
      <c r="D269" t="s">
        <v>150</v>
      </c>
      <c r="E269" t="s">
        <v>189</v>
      </c>
    </row>
    <row r="270" spans="1:38" x14ac:dyDescent="0.25">
      <c r="A270" t="s">
        <v>0</v>
      </c>
      <c r="B270" s="1">
        <v>42678</v>
      </c>
      <c r="C270" s="2">
        <v>0.67262589120370375</v>
      </c>
      <c r="D270" t="s">
        <v>150</v>
      </c>
      <c r="E270" t="s">
        <v>161</v>
      </c>
      <c r="F270">
        <v>0.22</v>
      </c>
      <c r="G270">
        <v>149.10307800000001</v>
      </c>
      <c r="H270">
        <v>33</v>
      </c>
      <c r="AK270">
        <v>0.13750000000000001</v>
      </c>
      <c r="AL270">
        <v>-100</v>
      </c>
    </row>
    <row r="271" spans="1:38" x14ac:dyDescent="0.25">
      <c r="A271" t="s">
        <v>0</v>
      </c>
      <c r="B271" s="1">
        <v>42678</v>
      </c>
      <c r="C271" s="2">
        <v>0.67266210648148139</v>
      </c>
      <c r="D271" t="s">
        <v>150</v>
      </c>
      <c r="E271" t="s">
        <v>161</v>
      </c>
      <c r="F271">
        <v>0.22</v>
      </c>
      <c r="G271">
        <v>149.109578</v>
      </c>
      <c r="H271">
        <v>33</v>
      </c>
      <c r="AK271">
        <v>0.13750000000000001</v>
      </c>
      <c r="AL271">
        <v>-100</v>
      </c>
    </row>
    <row r="272" spans="1:38" x14ac:dyDescent="0.25">
      <c r="A272" t="s">
        <v>0</v>
      </c>
      <c r="B272" s="1">
        <v>42678</v>
      </c>
      <c r="C272" s="2">
        <v>0.67269482638888889</v>
      </c>
      <c r="D272" t="s">
        <v>150</v>
      </c>
      <c r="E272" t="s">
        <v>224</v>
      </c>
    </row>
    <row r="273" spans="1:27" x14ac:dyDescent="0.25">
      <c r="A273" t="s">
        <v>0</v>
      </c>
      <c r="B273" s="1">
        <v>42678</v>
      </c>
      <c r="C273" s="2">
        <v>0.67267004629629623</v>
      </c>
      <c r="D273" t="s">
        <v>150</v>
      </c>
      <c r="E273" t="s">
        <v>157</v>
      </c>
      <c r="F273">
        <v>-0.04</v>
      </c>
      <c r="J273">
        <v>-0.04</v>
      </c>
      <c r="U273">
        <v>-0.04</v>
      </c>
      <c r="V273">
        <v>4.6500000000000003E-4</v>
      </c>
      <c r="W273">
        <v>5.0000000000000004E-6</v>
      </c>
      <c r="X273">
        <v>8.6666999999999994E-2</v>
      </c>
      <c r="Y273">
        <v>6.6670000000000002E-3</v>
      </c>
      <c r="Z273">
        <v>0</v>
      </c>
      <c r="AA273">
        <v>3</v>
      </c>
    </row>
    <row r="274" spans="1:27" x14ac:dyDescent="0.25">
      <c r="A274" t="s">
        <v>0</v>
      </c>
      <c r="B274" s="1">
        <v>42678</v>
      </c>
      <c r="C274" s="2">
        <v>0.67270321759259266</v>
      </c>
      <c r="D274" t="s">
        <v>150</v>
      </c>
      <c r="E274" t="s">
        <v>225</v>
      </c>
      <c r="F274">
        <v>-0.04</v>
      </c>
      <c r="P274" t="s">
        <v>226</v>
      </c>
    </row>
    <row r="275" spans="1:27" x14ac:dyDescent="0.25">
      <c r="A275" t="s">
        <v>0</v>
      </c>
      <c r="B275" s="1">
        <v>42678</v>
      </c>
      <c r="C275" s="2">
        <v>0.67270322916666669</v>
      </c>
      <c r="D275" t="s">
        <v>150</v>
      </c>
      <c r="E275" t="s">
        <v>225</v>
      </c>
      <c r="F275">
        <v>-0.04</v>
      </c>
      <c r="P275" t="s">
        <v>227</v>
      </c>
    </row>
    <row r="276" spans="1:27" x14ac:dyDescent="0.25">
      <c r="A276" t="s">
        <v>0</v>
      </c>
      <c r="B276" s="1">
        <v>42678</v>
      </c>
      <c r="C276" s="2">
        <v>0.67270333333333332</v>
      </c>
      <c r="D276" t="s">
        <v>150</v>
      </c>
      <c r="E276" t="s">
        <v>225</v>
      </c>
      <c r="F276">
        <v>-0.04</v>
      </c>
      <c r="P276" t="s">
        <v>228</v>
      </c>
    </row>
    <row r="277" spans="1:27" x14ac:dyDescent="0.25">
      <c r="A277" t="s">
        <v>0</v>
      </c>
      <c r="B277" s="1">
        <v>42678</v>
      </c>
      <c r="C277" s="2">
        <v>0.67270363425925928</v>
      </c>
      <c r="D277" t="s">
        <v>150</v>
      </c>
      <c r="E277" t="s">
        <v>225</v>
      </c>
      <c r="F277">
        <v>-0.04</v>
      </c>
      <c r="P277" t="s">
        <v>229</v>
      </c>
    </row>
    <row r="278" spans="1:27" x14ac:dyDescent="0.25">
      <c r="A278" t="s">
        <v>0</v>
      </c>
      <c r="B278" s="1">
        <v>42678</v>
      </c>
      <c r="C278" s="2">
        <v>0.6727039583333333</v>
      </c>
      <c r="D278" t="s">
        <v>150</v>
      </c>
      <c r="E278" t="s">
        <v>225</v>
      </c>
      <c r="F278">
        <v>-0.04</v>
      </c>
      <c r="P278" t="s">
        <v>230</v>
      </c>
    </row>
    <row r="279" spans="1:27" x14ac:dyDescent="0.25">
      <c r="A279" t="s">
        <v>0</v>
      </c>
      <c r="B279" s="1">
        <v>42678</v>
      </c>
      <c r="C279" s="2">
        <v>0.672704525462963</v>
      </c>
      <c r="D279" t="s">
        <v>150</v>
      </c>
      <c r="E279" t="s">
        <v>225</v>
      </c>
      <c r="F279">
        <v>-0.04</v>
      </c>
      <c r="P279" t="s">
        <v>231</v>
      </c>
    </row>
    <row r="280" spans="1:27" x14ac:dyDescent="0.25">
      <c r="A280" t="s">
        <v>0</v>
      </c>
      <c r="B280" s="1">
        <v>42678</v>
      </c>
      <c r="C280" s="2">
        <v>0.67270473379629625</v>
      </c>
      <c r="D280" t="s">
        <v>150</v>
      </c>
      <c r="E280" t="s">
        <v>225</v>
      </c>
      <c r="F280">
        <v>-0.04</v>
      </c>
      <c r="P280" t="s">
        <v>232</v>
      </c>
    </row>
    <row r="281" spans="1:27" x14ac:dyDescent="0.25">
      <c r="A281" t="s">
        <v>0</v>
      </c>
      <c r="B281" s="1">
        <v>42678</v>
      </c>
      <c r="C281" s="2">
        <v>0.67270476851851857</v>
      </c>
      <c r="D281" t="s">
        <v>150</v>
      </c>
      <c r="E281" t="s">
        <v>157</v>
      </c>
      <c r="F281">
        <v>0.17</v>
      </c>
      <c r="J281">
        <v>0.17</v>
      </c>
      <c r="U281">
        <v>0.17</v>
      </c>
      <c r="V281">
        <v>5.1999999999999998E-3</v>
      </c>
      <c r="W281">
        <v>4.3000000000000002E-5</v>
      </c>
      <c r="X281">
        <v>-7.0000000000000007E-2</v>
      </c>
      <c r="Y281">
        <v>8.3330000000000001E-3</v>
      </c>
      <c r="Z281">
        <v>0</v>
      </c>
      <c r="AA281">
        <v>3</v>
      </c>
    </row>
    <row r="282" spans="1:27" x14ac:dyDescent="0.25">
      <c r="A282" t="s">
        <v>0</v>
      </c>
      <c r="B282" s="1">
        <v>42678</v>
      </c>
      <c r="C282" s="2">
        <v>0.6727050925925927</v>
      </c>
      <c r="D282" t="s">
        <v>150</v>
      </c>
      <c r="E282" t="s">
        <v>225</v>
      </c>
      <c r="F282">
        <v>0.17</v>
      </c>
      <c r="P282" t="s">
        <v>233</v>
      </c>
    </row>
    <row r="283" spans="1:27" x14ac:dyDescent="0.25">
      <c r="A283" t="s">
        <v>0</v>
      </c>
      <c r="B283" s="1">
        <v>42678</v>
      </c>
      <c r="C283" s="2">
        <v>0.67270690972222225</v>
      </c>
      <c r="D283" t="s">
        <v>150</v>
      </c>
      <c r="E283" t="s">
        <v>225</v>
      </c>
      <c r="F283">
        <v>0.17</v>
      </c>
      <c r="P283" t="s">
        <v>234</v>
      </c>
    </row>
    <row r="284" spans="1:27" x14ac:dyDescent="0.25">
      <c r="A284" t="s">
        <v>0</v>
      </c>
      <c r="B284" s="1">
        <v>42678</v>
      </c>
      <c r="C284" s="2">
        <v>0.67270692129629628</v>
      </c>
      <c r="D284" t="s">
        <v>150</v>
      </c>
      <c r="E284" t="s">
        <v>225</v>
      </c>
      <c r="F284">
        <v>0.17</v>
      </c>
      <c r="P284" t="s">
        <v>235</v>
      </c>
    </row>
    <row r="285" spans="1:27" x14ac:dyDescent="0.25">
      <c r="A285" t="s">
        <v>0</v>
      </c>
      <c r="B285" s="1">
        <v>42678</v>
      </c>
      <c r="C285" s="2">
        <v>0.67270988425925926</v>
      </c>
      <c r="D285" t="s">
        <v>150</v>
      </c>
      <c r="E285" t="s">
        <v>225</v>
      </c>
      <c r="F285">
        <v>0.17</v>
      </c>
      <c r="P285" t="s">
        <v>236</v>
      </c>
    </row>
    <row r="286" spans="1:27" x14ac:dyDescent="0.25">
      <c r="A286" t="s">
        <v>0</v>
      </c>
      <c r="B286" s="1">
        <v>42678</v>
      </c>
      <c r="C286" s="2">
        <v>0.67271136574074075</v>
      </c>
      <c r="D286" t="s">
        <v>150</v>
      </c>
      <c r="E286" t="s">
        <v>225</v>
      </c>
      <c r="F286">
        <v>0.17</v>
      </c>
      <c r="P286" t="s">
        <v>237</v>
      </c>
    </row>
    <row r="287" spans="1:27" x14ac:dyDescent="0.25">
      <c r="A287" t="s">
        <v>0</v>
      </c>
      <c r="B287" s="1">
        <v>42678</v>
      </c>
      <c r="C287" s="2">
        <v>0.67271283564814821</v>
      </c>
      <c r="D287" t="s">
        <v>150</v>
      </c>
      <c r="E287" t="s">
        <v>225</v>
      </c>
      <c r="F287">
        <v>0.17</v>
      </c>
      <c r="P287" t="s">
        <v>238</v>
      </c>
    </row>
    <row r="288" spans="1:27" x14ac:dyDescent="0.25">
      <c r="A288" t="s">
        <v>0</v>
      </c>
      <c r="B288" s="1">
        <v>42678</v>
      </c>
      <c r="C288" s="2">
        <v>0.67271310185185185</v>
      </c>
      <c r="D288" t="s">
        <v>150</v>
      </c>
      <c r="E288" t="s">
        <v>225</v>
      </c>
      <c r="F288">
        <v>0.17</v>
      </c>
      <c r="P288" t="s">
        <v>239</v>
      </c>
    </row>
    <row r="289" spans="1:16" x14ac:dyDescent="0.25">
      <c r="A289" t="s">
        <v>0</v>
      </c>
      <c r="B289" s="1">
        <v>42678</v>
      </c>
      <c r="C289" s="2">
        <v>0.67271444444444439</v>
      </c>
      <c r="D289" t="s">
        <v>150</v>
      </c>
      <c r="E289" t="s">
        <v>225</v>
      </c>
      <c r="F289">
        <v>0.17</v>
      </c>
      <c r="P289" t="s">
        <v>240</v>
      </c>
    </row>
    <row r="290" spans="1:16" x14ac:dyDescent="0.25">
      <c r="A290" t="s">
        <v>0</v>
      </c>
      <c r="B290" s="1">
        <v>42678</v>
      </c>
      <c r="C290" s="2">
        <v>0.67271591435185185</v>
      </c>
      <c r="D290" t="s">
        <v>150</v>
      </c>
      <c r="E290" t="s">
        <v>225</v>
      </c>
      <c r="F290">
        <v>0.17</v>
      </c>
      <c r="P290" t="s">
        <v>241</v>
      </c>
    </row>
    <row r="291" spans="1:16" x14ac:dyDescent="0.25">
      <c r="A291" t="s">
        <v>0</v>
      </c>
      <c r="B291" s="1">
        <v>42678</v>
      </c>
      <c r="C291" s="2">
        <v>0.67271591435185185</v>
      </c>
      <c r="D291" t="s">
        <v>150</v>
      </c>
      <c r="E291" t="s">
        <v>225</v>
      </c>
      <c r="F291">
        <v>0.17</v>
      </c>
      <c r="P291" t="s">
        <v>242</v>
      </c>
    </row>
    <row r="292" spans="1:16" x14ac:dyDescent="0.25">
      <c r="A292" t="s">
        <v>0</v>
      </c>
      <c r="B292" s="1">
        <v>42678</v>
      </c>
      <c r="C292" s="2">
        <v>0.67271592592592588</v>
      </c>
      <c r="D292" t="s">
        <v>150</v>
      </c>
      <c r="E292" t="s">
        <v>225</v>
      </c>
      <c r="F292">
        <v>0.17</v>
      </c>
      <c r="P292" t="s">
        <v>243</v>
      </c>
    </row>
    <row r="293" spans="1:16" x14ac:dyDescent="0.25">
      <c r="A293" t="s">
        <v>0</v>
      </c>
      <c r="B293" s="1">
        <v>42678</v>
      </c>
      <c r="C293" s="2">
        <v>0.67271615740740742</v>
      </c>
      <c r="D293" t="s">
        <v>150</v>
      </c>
      <c r="E293" t="s">
        <v>225</v>
      </c>
      <c r="F293">
        <v>0.17</v>
      </c>
      <c r="P293" t="s">
        <v>244</v>
      </c>
    </row>
    <row r="294" spans="1:16" x14ac:dyDescent="0.25">
      <c r="A294" t="s">
        <v>0</v>
      </c>
      <c r="B294" s="1">
        <v>42678</v>
      </c>
      <c r="C294" s="2">
        <v>0.67271741898148152</v>
      </c>
      <c r="D294" t="s">
        <v>150</v>
      </c>
      <c r="E294" t="s">
        <v>225</v>
      </c>
      <c r="F294">
        <v>0.17</v>
      </c>
      <c r="P294" t="s">
        <v>245</v>
      </c>
    </row>
    <row r="295" spans="1:16" x14ac:dyDescent="0.25">
      <c r="A295" t="s">
        <v>0</v>
      </c>
      <c r="B295" s="1">
        <v>42678</v>
      </c>
      <c r="C295" s="2">
        <v>0.67271741898148152</v>
      </c>
      <c r="D295" t="s">
        <v>150</v>
      </c>
      <c r="E295" t="s">
        <v>225</v>
      </c>
      <c r="F295">
        <v>0.17</v>
      </c>
      <c r="P295" t="s">
        <v>246</v>
      </c>
    </row>
    <row r="296" spans="1:16" x14ac:dyDescent="0.25">
      <c r="A296" t="s">
        <v>0</v>
      </c>
      <c r="B296" s="1">
        <v>42678</v>
      </c>
      <c r="C296" s="2">
        <v>0.67271743055555555</v>
      </c>
      <c r="D296" t="s">
        <v>150</v>
      </c>
      <c r="E296" t="s">
        <v>225</v>
      </c>
      <c r="F296">
        <v>0.17</v>
      </c>
      <c r="P296" t="s">
        <v>247</v>
      </c>
    </row>
    <row r="297" spans="1:16" x14ac:dyDescent="0.25">
      <c r="A297" t="s">
        <v>0</v>
      </c>
      <c r="B297" s="1">
        <v>42678</v>
      </c>
      <c r="C297" s="2">
        <v>0.67271875000000003</v>
      </c>
      <c r="D297" t="s">
        <v>150</v>
      </c>
      <c r="E297" t="s">
        <v>225</v>
      </c>
      <c r="F297">
        <v>0.17</v>
      </c>
      <c r="P297" t="s">
        <v>248</v>
      </c>
    </row>
    <row r="298" spans="1:16" x14ac:dyDescent="0.25">
      <c r="A298" t="s">
        <v>0</v>
      </c>
      <c r="B298" s="1">
        <v>42678</v>
      </c>
      <c r="C298" s="2">
        <v>0.67271875000000003</v>
      </c>
      <c r="D298" t="s">
        <v>150</v>
      </c>
      <c r="E298" t="s">
        <v>225</v>
      </c>
      <c r="F298">
        <v>0.17</v>
      </c>
      <c r="P298" t="s">
        <v>249</v>
      </c>
    </row>
    <row r="299" spans="1:16" x14ac:dyDescent="0.25">
      <c r="A299" t="s">
        <v>0</v>
      </c>
      <c r="B299" s="1">
        <v>42678</v>
      </c>
      <c r="C299" s="2">
        <v>0.67271876157407406</v>
      </c>
      <c r="D299" t="s">
        <v>150</v>
      </c>
      <c r="E299" t="s">
        <v>225</v>
      </c>
      <c r="F299">
        <v>0.17</v>
      </c>
      <c r="P299" t="s">
        <v>250</v>
      </c>
    </row>
    <row r="300" spans="1:16" x14ac:dyDescent="0.25">
      <c r="A300" t="s">
        <v>0</v>
      </c>
      <c r="B300" s="1">
        <v>42678</v>
      </c>
      <c r="C300" s="2">
        <v>0.67271893518518511</v>
      </c>
      <c r="D300" t="s">
        <v>150</v>
      </c>
      <c r="E300" t="s">
        <v>225</v>
      </c>
      <c r="F300">
        <v>0.17</v>
      </c>
      <c r="P300" t="s">
        <v>251</v>
      </c>
    </row>
    <row r="301" spans="1:16" x14ac:dyDescent="0.25">
      <c r="A301" t="s">
        <v>0</v>
      </c>
      <c r="B301" s="1">
        <v>42678</v>
      </c>
      <c r="C301" s="2">
        <v>0.6727193749999999</v>
      </c>
      <c r="D301" t="s">
        <v>150</v>
      </c>
      <c r="E301" t="s">
        <v>225</v>
      </c>
      <c r="F301">
        <v>0.17</v>
      </c>
      <c r="P301" t="s">
        <v>252</v>
      </c>
    </row>
    <row r="302" spans="1:16" x14ac:dyDescent="0.25">
      <c r="A302" t="s">
        <v>0</v>
      </c>
      <c r="B302" s="1">
        <v>42678</v>
      </c>
      <c r="C302" s="2">
        <v>0.67271989583333325</v>
      </c>
      <c r="D302" t="s">
        <v>150</v>
      </c>
      <c r="E302" t="s">
        <v>225</v>
      </c>
      <c r="F302">
        <v>0.17</v>
      </c>
      <c r="P302" t="s">
        <v>253</v>
      </c>
    </row>
    <row r="303" spans="1:16" x14ac:dyDescent="0.25">
      <c r="A303" t="s">
        <v>0</v>
      </c>
      <c r="B303" s="1">
        <v>42678</v>
      </c>
      <c r="C303" s="2">
        <v>0.6727203819444445</v>
      </c>
      <c r="D303" t="s">
        <v>150</v>
      </c>
      <c r="E303" t="s">
        <v>225</v>
      </c>
      <c r="F303">
        <v>0.17</v>
      </c>
      <c r="P303" t="s">
        <v>254</v>
      </c>
    </row>
    <row r="304" spans="1:16" x14ac:dyDescent="0.25">
      <c r="A304" t="s">
        <v>0</v>
      </c>
      <c r="B304" s="1">
        <v>42678</v>
      </c>
      <c r="C304" s="2">
        <v>0.67272093749999995</v>
      </c>
      <c r="D304" t="s">
        <v>150</v>
      </c>
      <c r="E304" t="s">
        <v>225</v>
      </c>
      <c r="F304">
        <v>0.17</v>
      </c>
      <c r="P304" t="s">
        <v>255</v>
      </c>
    </row>
    <row r="305" spans="1:27" x14ac:dyDescent="0.25">
      <c r="A305" t="s">
        <v>0</v>
      </c>
      <c r="B305" s="1">
        <v>42678</v>
      </c>
      <c r="C305" s="2">
        <v>0.67272149305555562</v>
      </c>
      <c r="D305" t="s">
        <v>150</v>
      </c>
      <c r="E305" t="s">
        <v>225</v>
      </c>
      <c r="F305">
        <v>0.17</v>
      </c>
      <c r="P305" t="s">
        <v>256</v>
      </c>
    </row>
    <row r="306" spans="1:27" x14ac:dyDescent="0.25">
      <c r="A306" t="s">
        <v>0</v>
      </c>
      <c r="B306" s="1">
        <v>42678</v>
      </c>
      <c r="C306" s="2">
        <v>0.67272261574074077</v>
      </c>
      <c r="D306" t="s">
        <v>150</v>
      </c>
      <c r="E306" t="s">
        <v>225</v>
      </c>
      <c r="F306">
        <v>0.17</v>
      </c>
      <c r="P306" t="s">
        <v>257</v>
      </c>
    </row>
    <row r="307" spans="1:27" x14ac:dyDescent="0.25">
      <c r="A307" t="s">
        <v>0</v>
      </c>
      <c r="B307" s="1">
        <v>42678</v>
      </c>
      <c r="C307" s="2">
        <v>0.67272262731481491</v>
      </c>
      <c r="D307" t="s">
        <v>150</v>
      </c>
      <c r="E307" t="s">
        <v>225</v>
      </c>
      <c r="F307">
        <v>0.17</v>
      </c>
      <c r="P307" t="s">
        <v>258</v>
      </c>
    </row>
    <row r="308" spans="1:27" x14ac:dyDescent="0.25">
      <c r="A308" t="s">
        <v>0</v>
      </c>
      <c r="B308" s="1">
        <v>42678</v>
      </c>
      <c r="C308" s="2">
        <v>0.67272409722222226</v>
      </c>
      <c r="D308" t="s">
        <v>150</v>
      </c>
      <c r="E308" t="s">
        <v>225</v>
      </c>
      <c r="F308">
        <v>0.17</v>
      </c>
      <c r="P308" t="s">
        <v>259</v>
      </c>
    </row>
    <row r="309" spans="1:27" x14ac:dyDescent="0.25">
      <c r="A309" t="s">
        <v>0</v>
      </c>
      <c r="B309" s="1">
        <v>42678</v>
      </c>
      <c r="C309" s="2">
        <v>0.67272409722222226</v>
      </c>
      <c r="D309" t="s">
        <v>150</v>
      </c>
      <c r="E309" t="s">
        <v>225</v>
      </c>
      <c r="F309">
        <v>0.17</v>
      </c>
      <c r="P309" t="s">
        <v>260</v>
      </c>
    </row>
    <row r="310" spans="1:27" x14ac:dyDescent="0.25">
      <c r="A310" t="s">
        <v>0</v>
      </c>
      <c r="B310" s="1">
        <v>42678</v>
      </c>
      <c r="C310" s="2">
        <v>0.67272410879629641</v>
      </c>
      <c r="D310" t="s">
        <v>150</v>
      </c>
      <c r="E310" t="s">
        <v>225</v>
      </c>
      <c r="F310">
        <v>0.17</v>
      </c>
      <c r="P310" t="s">
        <v>261</v>
      </c>
    </row>
    <row r="311" spans="1:27" x14ac:dyDescent="0.25">
      <c r="A311" t="s">
        <v>0</v>
      </c>
      <c r="B311" s="1">
        <v>42678</v>
      </c>
      <c r="C311" s="2">
        <v>0.67272434027777772</v>
      </c>
      <c r="D311" t="s">
        <v>150</v>
      </c>
      <c r="E311" t="s">
        <v>225</v>
      </c>
      <c r="F311">
        <v>0.17</v>
      </c>
      <c r="P311" t="s">
        <v>262</v>
      </c>
    </row>
    <row r="312" spans="1:27" x14ac:dyDescent="0.25">
      <c r="A312" t="s">
        <v>0</v>
      </c>
      <c r="B312" s="1">
        <v>42678</v>
      </c>
      <c r="C312" s="2">
        <v>0.67272562499999999</v>
      </c>
      <c r="D312" t="s">
        <v>150</v>
      </c>
      <c r="E312" t="s">
        <v>225</v>
      </c>
      <c r="F312">
        <v>0.17</v>
      </c>
      <c r="P312" t="s">
        <v>263</v>
      </c>
    </row>
    <row r="313" spans="1:27" x14ac:dyDescent="0.25">
      <c r="A313" t="s">
        <v>0</v>
      </c>
      <c r="B313" s="1">
        <v>42678</v>
      </c>
      <c r="C313" s="2">
        <v>0.67272563657407414</v>
      </c>
      <c r="D313" t="s">
        <v>150</v>
      </c>
      <c r="E313" t="s">
        <v>225</v>
      </c>
      <c r="F313">
        <v>0.17</v>
      </c>
      <c r="P313" t="s">
        <v>264</v>
      </c>
    </row>
    <row r="314" spans="1:27" x14ac:dyDescent="0.25">
      <c r="A314" t="s">
        <v>0</v>
      </c>
      <c r="B314" s="1">
        <v>42678</v>
      </c>
      <c r="C314" s="2">
        <v>0.67272563657407414</v>
      </c>
      <c r="D314" t="s">
        <v>150</v>
      </c>
      <c r="E314" t="s">
        <v>225</v>
      </c>
      <c r="F314">
        <v>0.17</v>
      </c>
      <c r="P314" t="s">
        <v>265</v>
      </c>
    </row>
    <row r="315" spans="1:27" x14ac:dyDescent="0.25">
      <c r="A315" t="s">
        <v>0</v>
      </c>
      <c r="B315" s="1">
        <v>42678</v>
      </c>
      <c r="C315" s="2">
        <v>0.67272586805555556</v>
      </c>
      <c r="D315" t="s">
        <v>150</v>
      </c>
      <c r="E315" t="s">
        <v>225</v>
      </c>
      <c r="F315">
        <v>0.17</v>
      </c>
      <c r="P315" t="s">
        <v>266</v>
      </c>
    </row>
    <row r="316" spans="1:27" x14ac:dyDescent="0.25">
      <c r="A316" t="s">
        <v>0</v>
      </c>
      <c r="B316" s="1">
        <v>42678</v>
      </c>
      <c r="C316" s="2">
        <v>0.67272716435185187</v>
      </c>
      <c r="D316" t="s">
        <v>150</v>
      </c>
      <c r="E316" t="s">
        <v>225</v>
      </c>
      <c r="F316">
        <v>0.17</v>
      </c>
      <c r="P316" t="s">
        <v>267</v>
      </c>
    </row>
    <row r="317" spans="1:27" x14ac:dyDescent="0.25">
      <c r="A317" t="s">
        <v>0</v>
      </c>
      <c r="B317" s="1">
        <v>42678</v>
      </c>
      <c r="C317" s="2">
        <v>0.67272716435185187</v>
      </c>
      <c r="D317" t="s">
        <v>150</v>
      </c>
      <c r="E317" t="s">
        <v>225</v>
      </c>
      <c r="F317">
        <v>0.17</v>
      </c>
      <c r="P317" t="s">
        <v>268</v>
      </c>
    </row>
    <row r="318" spans="1:27" x14ac:dyDescent="0.25">
      <c r="A318" t="s">
        <v>0</v>
      </c>
      <c r="B318" s="1">
        <v>42678</v>
      </c>
      <c r="C318" s="2">
        <v>0.6727271759259259</v>
      </c>
      <c r="D318" t="s">
        <v>150</v>
      </c>
      <c r="E318" t="s">
        <v>225</v>
      </c>
      <c r="F318">
        <v>0.17</v>
      </c>
      <c r="P318" t="s">
        <v>269</v>
      </c>
    </row>
    <row r="319" spans="1:27" x14ac:dyDescent="0.25">
      <c r="A319" t="s">
        <v>0</v>
      </c>
      <c r="B319" s="1">
        <v>42678</v>
      </c>
      <c r="C319" s="2">
        <v>0.67274063657407401</v>
      </c>
      <c r="D319" t="s">
        <v>150</v>
      </c>
      <c r="E319" t="s">
        <v>157</v>
      </c>
      <c r="F319">
        <v>0.62</v>
      </c>
      <c r="J319">
        <v>0.62</v>
      </c>
      <c r="U319">
        <v>0.62</v>
      </c>
      <c r="V319">
        <v>2.1871000000000002E-2</v>
      </c>
      <c r="W319">
        <v>3.1999999999999999E-5</v>
      </c>
      <c r="X319">
        <v>-0.15</v>
      </c>
      <c r="Y319">
        <v>-0.11</v>
      </c>
      <c r="Z319">
        <v>0</v>
      </c>
      <c r="AA319">
        <v>3</v>
      </c>
    </row>
    <row r="320" spans="1:27" x14ac:dyDescent="0.25">
      <c r="A320" t="s">
        <v>0</v>
      </c>
      <c r="B320" s="1">
        <v>42678</v>
      </c>
      <c r="C320" s="2">
        <v>0.67277484953703703</v>
      </c>
      <c r="D320" t="s">
        <v>150</v>
      </c>
      <c r="E320" t="s">
        <v>157</v>
      </c>
      <c r="F320">
        <v>-0.35</v>
      </c>
      <c r="J320">
        <v>-0.35</v>
      </c>
      <c r="U320">
        <v>-0.35</v>
      </c>
      <c r="V320">
        <v>5.1020999999999997E-2</v>
      </c>
      <c r="W320">
        <v>-4.8099999999999998E-4</v>
      </c>
      <c r="X320">
        <v>0.32333299999999998</v>
      </c>
      <c r="Y320">
        <v>8.6666999999999994E-2</v>
      </c>
      <c r="Z320">
        <v>0</v>
      </c>
      <c r="AA320">
        <v>3</v>
      </c>
    </row>
    <row r="321" spans="1:38" x14ac:dyDescent="0.25">
      <c r="A321" t="s">
        <v>0</v>
      </c>
      <c r="B321" s="1">
        <v>42678</v>
      </c>
      <c r="C321" s="2">
        <v>0.67278362268518521</v>
      </c>
      <c r="D321" t="s">
        <v>150</v>
      </c>
      <c r="E321" t="s">
        <v>161</v>
      </c>
      <c r="F321">
        <v>-0.35</v>
      </c>
      <c r="G321">
        <v>149.101573</v>
      </c>
      <c r="H321">
        <v>33</v>
      </c>
      <c r="AK321">
        <v>0.14124999999999999</v>
      </c>
      <c r="AL321">
        <v>-100</v>
      </c>
    </row>
    <row r="322" spans="1:38" x14ac:dyDescent="0.25">
      <c r="A322" t="s">
        <v>0</v>
      </c>
      <c r="B322" s="1">
        <v>42678</v>
      </c>
      <c r="C322" s="2">
        <v>0.67278487268518516</v>
      </c>
      <c r="D322" t="s">
        <v>150</v>
      </c>
      <c r="E322" t="s">
        <v>224</v>
      </c>
    </row>
    <row r="323" spans="1:38" x14ac:dyDescent="0.25">
      <c r="A323" t="s">
        <v>0</v>
      </c>
      <c r="B323" s="1">
        <v>42678</v>
      </c>
      <c r="C323" s="2">
        <v>0.67278603009259264</v>
      </c>
      <c r="D323" t="s">
        <v>150</v>
      </c>
      <c r="E323" t="s">
        <v>161</v>
      </c>
      <c r="F323">
        <v>-0.35</v>
      </c>
      <c r="G323">
        <v>149.101573</v>
      </c>
      <c r="H323">
        <v>33</v>
      </c>
      <c r="AK323">
        <v>0.14124999999999999</v>
      </c>
      <c r="AL323">
        <v>-100</v>
      </c>
    </row>
    <row r="324" spans="1:38" x14ac:dyDescent="0.25">
      <c r="A324" t="s">
        <v>0</v>
      </c>
      <c r="B324" s="1">
        <v>42678</v>
      </c>
      <c r="C324" s="2">
        <v>0.67280893518518514</v>
      </c>
      <c r="D324" t="s">
        <v>150</v>
      </c>
      <c r="E324" t="s">
        <v>157</v>
      </c>
      <c r="F324">
        <v>-0.03</v>
      </c>
      <c r="J324">
        <v>-0.03</v>
      </c>
      <c r="U324">
        <v>-0.03</v>
      </c>
      <c r="V324">
        <v>8.6606000000000002E-2</v>
      </c>
      <c r="W324">
        <v>-1.9659999999999999E-3</v>
      </c>
      <c r="X324">
        <v>-0.106667</v>
      </c>
      <c r="Y324">
        <v>0.108333</v>
      </c>
      <c r="Z324">
        <v>0</v>
      </c>
      <c r="AA324">
        <v>3</v>
      </c>
    </row>
    <row r="325" spans="1:38" x14ac:dyDescent="0.25">
      <c r="A325" t="s">
        <v>0</v>
      </c>
      <c r="B325" s="1">
        <v>42678</v>
      </c>
      <c r="C325" s="2">
        <v>0.67281993055555545</v>
      </c>
      <c r="D325" t="s">
        <v>150</v>
      </c>
      <c r="E325" t="s">
        <v>225</v>
      </c>
      <c r="F325">
        <v>-0.03</v>
      </c>
      <c r="P325" t="s">
        <v>270</v>
      </c>
    </row>
    <row r="326" spans="1:38" x14ac:dyDescent="0.25">
      <c r="A326" t="s">
        <v>0</v>
      </c>
      <c r="B326" s="1">
        <v>42678</v>
      </c>
      <c r="C326" s="2">
        <v>0.67283087962962973</v>
      </c>
      <c r="D326" t="s">
        <v>150</v>
      </c>
      <c r="E326" t="s">
        <v>271</v>
      </c>
    </row>
    <row r="327" spans="1:38" x14ac:dyDescent="0.25">
      <c r="A327" t="s">
        <v>0</v>
      </c>
      <c r="B327" s="1">
        <v>42678</v>
      </c>
      <c r="C327" s="2">
        <v>0.67283202546296295</v>
      </c>
      <c r="D327" t="s">
        <v>150</v>
      </c>
      <c r="E327" t="s">
        <v>161</v>
      </c>
      <c r="F327">
        <v>-0.03</v>
      </c>
      <c r="G327">
        <v>149.10100800000001</v>
      </c>
      <c r="H327">
        <v>32.975000000000001</v>
      </c>
      <c r="AK327">
        <v>0.17</v>
      </c>
      <c r="AL327">
        <v>-100</v>
      </c>
    </row>
    <row r="328" spans="1:38" x14ac:dyDescent="0.25">
      <c r="A328" t="s">
        <v>0</v>
      </c>
      <c r="B328" s="1">
        <v>42678</v>
      </c>
      <c r="C328" s="2">
        <v>0.67285557870370372</v>
      </c>
      <c r="D328" t="s">
        <v>272</v>
      </c>
      <c r="E328" t="s">
        <v>151</v>
      </c>
    </row>
    <row r="329" spans="1:38" x14ac:dyDescent="0.25">
      <c r="A329" t="s">
        <v>0</v>
      </c>
      <c r="B329" s="1">
        <v>42678</v>
      </c>
      <c r="C329" s="2">
        <v>0.67285686342592588</v>
      </c>
      <c r="D329" t="s">
        <v>272</v>
      </c>
      <c r="E329" t="s">
        <v>273</v>
      </c>
    </row>
    <row r="330" spans="1:38" x14ac:dyDescent="0.25">
      <c r="A330" t="s">
        <v>0</v>
      </c>
      <c r="B330" s="1">
        <v>42678</v>
      </c>
      <c r="C330" s="2">
        <v>0.67285807870370373</v>
      </c>
      <c r="D330" t="s">
        <v>272</v>
      </c>
      <c r="E330" t="s">
        <v>93</v>
      </c>
    </row>
    <row r="331" spans="1:38" x14ac:dyDescent="0.25">
      <c r="A331" t="s">
        <v>0</v>
      </c>
      <c r="B331" s="1">
        <v>42678</v>
      </c>
      <c r="C331" s="2">
        <v>0.67287081018518524</v>
      </c>
      <c r="D331" t="s">
        <v>272</v>
      </c>
      <c r="E331" t="s">
        <v>274</v>
      </c>
    </row>
    <row r="332" spans="1:38" x14ac:dyDescent="0.25">
      <c r="A332" t="s">
        <v>0</v>
      </c>
      <c r="B332" s="1">
        <v>42678</v>
      </c>
      <c r="C332" s="2">
        <v>0.67287086805555552</v>
      </c>
      <c r="D332" t="s">
        <v>272</v>
      </c>
      <c r="E332" t="s">
        <v>275</v>
      </c>
    </row>
    <row r="333" spans="1:38" x14ac:dyDescent="0.25">
      <c r="A333" t="s">
        <v>0</v>
      </c>
      <c r="B333" s="1">
        <v>42678</v>
      </c>
      <c r="C333" s="2">
        <v>0.67289627314814815</v>
      </c>
      <c r="D333" t="s">
        <v>272</v>
      </c>
      <c r="E333" t="s">
        <v>276</v>
      </c>
    </row>
    <row r="334" spans="1:38" x14ac:dyDescent="0.25">
      <c r="A334" t="s">
        <v>0</v>
      </c>
      <c r="B334" s="1">
        <v>42678</v>
      </c>
      <c r="C334" s="2">
        <v>0.67283807870370371</v>
      </c>
      <c r="D334" t="s">
        <v>272</v>
      </c>
      <c r="E334" t="s">
        <v>225</v>
      </c>
      <c r="F334">
        <v>-0.03</v>
      </c>
      <c r="P334" t="s">
        <v>277</v>
      </c>
    </row>
    <row r="335" spans="1:38" x14ac:dyDescent="0.25">
      <c r="A335" t="s">
        <v>0</v>
      </c>
      <c r="B335" s="1">
        <v>42678</v>
      </c>
      <c r="C335" s="2">
        <v>0.67283811342592592</v>
      </c>
      <c r="D335" t="s">
        <v>272</v>
      </c>
      <c r="E335" t="s">
        <v>225</v>
      </c>
      <c r="F335">
        <v>-0.03</v>
      </c>
      <c r="P335" t="s">
        <v>269</v>
      </c>
    </row>
    <row r="336" spans="1:38" x14ac:dyDescent="0.25">
      <c r="A336" t="s">
        <v>0</v>
      </c>
      <c r="B336" s="1">
        <v>42678</v>
      </c>
      <c r="C336" s="2">
        <v>0.67284365740740748</v>
      </c>
      <c r="D336" t="s">
        <v>272</v>
      </c>
      <c r="E336" t="s">
        <v>157</v>
      </c>
      <c r="F336">
        <v>-0.03</v>
      </c>
      <c r="J336">
        <v>-0.03</v>
      </c>
      <c r="U336">
        <v>-0.03</v>
      </c>
      <c r="V336">
        <v>-0.03</v>
      </c>
      <c r="W336">
        <v>0</v>
      </c>
      <c r="X336">
        <v>0</v>
      </c>
      <c r="Y336">
        <v>0</v>
      </c>
      <c r="Z336">
        <v>0</v>
      </c>
      <c r="AA336">
        <v>3</v>
      </c>
    </row>
    <row r="337" spans="1:38" x14ac:dyDescent="0.25">
      <c r="A337" t="s">
        <v>0</v>
      </c>
      <c r="B337" s="1">
        <v>42678</v>
      </c>
      <c r="C337" s="2">
        <v>0.67295784722222229</v>
      </c>
      <c r="D337" t="s">
        <v>272</v>
      </c>
      <c r="E337" t="s">
        <v>124</v>
      </c>
    </row>
    <row r="338" spans="1:38" x14ac:dyDescent="0.25">
      <c r="A338" t="s">
        <v>0</v>
      </c>
      <c r="B338" s="1">
        <v>42678</v>
      </c>
      <c r="C338" s="2">
        <v>0.67286960648148142</v>
      </c>
      <c r="D338" t="s">
        <v>272</v>
      </c>
      <c r="E338" t="s">
        <v>123</v>
      </c>
      <c r="J338" t="s">
        <v>125</v>
      </c>
    </row>
    <row r="339" spans="1:38" x14ac:dyDescent="0.25">
      <c r="A339" t="s">
        <v>0</v>
      </c>
      <c r="B339" s="1">
        <v>42678</v>
      </c>
      <c r="C339" s="2">
        <v>0.67296032407407402</v>
      </c>
      <c r="D339" t="s">
        <v>272</v>
      </c>
      <c r="E339" t="s">
        <v>278</v>
      </c>
    </row>
    <row r="340" spans="1:38" x14ac:dyDescent="0.25">
      <c r="A340" t="s">
        <v>0</v>
      </c>
      <c r="B340" s="1">
        <v>42678</v>
      </c>
      <c r="C340" s="2">
        <v>0.67287335648148139</v>
      </c>
      <c r="D340" t="s">
        <v>272</v>
      </c>
      <c r="E340" t="s">
        <v>123</v>
      </c>
      <c r="J340" t="s">
        <v>279</v>
      </c>
    </row>
    <row r="341" spans="1:38" x14ac:dyDescent="0.25">
      <c r="A341" t="s">
        <v>0</v>
      </c>
      <c r="B341" s="1">
        <v>42678</v>
      </c>
      <c r="C341" s="2">
        <v>0.6729627777777778</v>
      </c>
      <c r="D341" t="s">
        <v>272</v>
      </c>
      <c r="E341" t="s">
        <v>124</v>
      </c>
    </row>
    <row r="342" spans="1:38" x14ac:dyDescent="0.25">
      <c r="A342" t="s">
        <v>0</v>
      </c>
      <c r="B342" s="1">
        <v>42678</v>
      </c>
      <c r="C342" s="2">
        <v>0.6728736111111111</v>
      </c>
      <c r="D342" t="s">
        <v>272</v>
      </c>
      <c r="E342" t="s">
        <v>123</v>
      </c>
      <c r="J342" t="s">
        <v>280</v>
      </c>
    </row>
    <row r="343" spans="1:38" x14ac:dyDescent="0.25">
      <c r="A343" t="s">
        <v>0</v>
      </c>
      <c r="B343" s="1">
        <v>42678</v>
      </c>
      <c r="C343" s="2">
        <v>0.67296756944444447</v>
      </c>
      <c r="D343" t="s">
        <v>272</v>
      </c>
      <c r="E343" t="s">
        <v>281</v>
      </c>
    </row>
    <row r="344" spans="1:38" x14ac:dyDescent="0.25">
      <c r="A344" t="s">
        <v>0</v>
      </c>
      <c r="B344" s="1">
        <v>42678</v>
      </c>
      <c r="C344" s="2">
        <v>0.67290405092592598</v>
      </c>
      <c r="D344" t="s">
        <v>272</v>
      </c>
      <c r="E344" t="s">
        <v>123</v>
      </c>
      <c r="J344" t="s">
        <v>282</v>
      </c>
    </row>
    <row r="345" spans="1:38" x14ac:dyDescent="0.25">
      <c r="A345" t="s">
        <v>0</v>
      </c>
      <c r="B345" s="1">
        <v>42678</v>
      </c>
      <c r="C345" s="2">
        <v>0.67297003472222228</v>
      </c>
      <c r="D345" t="s">
        <v>272</v>
      </c>
      <c r="E345" t="s">
        <v>283</v>
      </c>
    </row>
    <row r="346" spans="1:38" x14ac:dyDescent="0.25">
      <c r="A346" t="s">
        <v>0</v>
      </c>
      <c r="B346" s="1">
        <v>42678</v>
      </c>
      <c r="C346" s="2">
        <v>0.67290410879629636</v>
      </c>
      <c r="D346" t="s">
        <v>272</v>
      </c>
      <c r="E346" t="s">
        <v>123</v>
      </c>
      <c r="J346" t="s">
        <v>284</v>
      </c>
    </row>
    <row r="347" spans="1:38" x14ac:dyDescent="0.25">
      <c r="A347" t="s">
        <v>0</v>
      </c>
      <c r="B347" s="1">
        <v>42678</v>
      </c>
      <c r="C347" s="2">
        <v>0.6729515972222222</v>
      </c>
      <c r="D347" t="s">
        <v>272</v>
      </c>
      <c r="E347" t="s">
        <v>157</v>
      </c>
      <c r="F347">
        <v>-0.02</v>
      </c>
      <c r="J347">
        <v>-0.02</v>
      </c>
      <c r="U347">
        <v>-0.02</v>
      </c>
      <c r="V347">
        <v>-0.03</v>
      </c>
      <c r="W347">
        <v>0</v>
      </c>
      <c r="X347">
        <v>-3.333E-3</v>
      </c>
      <c r="Y347">
        <v>-1.6670000000000001E-3</v>
      </c>
      <c r="Z347">
        <v>0</v>
      </c>
      <c r="AA347">
        <v>3</v>
      </c>
    </row>
    <row r="348" spans="1:38" x14ac:dyDescent="0.25">
      <c r="A348" t="s">
        <v>0</v>
      </c>
      <c r="B348" s="1">
        <v>42678</v>
      </c>
      <c r="C348" s="2">
        <v>0.6729760763888889</v>
      </c>
      <c r="D348" t="s">
        <v>272</v>
      </c>
      <c r="E348" t="s">
        <v>271</v>
      </c>
    </row>
    <row r="349" spans="1:38" x14ac:dyDescent="0.25">
      <c r="A349" t="s">
        <v>0</v>
      </c>
      <c r="B349" s="1">
        <v>42678</v>
      </c>
      <c r="C349" s="2">
        <v>0.67297722222222223</v>
      </c>
      <c r="D349" t="s">
        <v>272</v>
      </c>
      <c r="E349" t="s">
        <v>161</v>
      </c>
      <c r="F349">
        <v>-0.02</v>
      </c>
      <c r="G349">
        <v>149.10117299999999</v>
      </c>
      <c r="H349">
        <v>33</v>
      </c>
      <c r="AK349">
        <v>0.13875000000000001</v>
      </c>
      <c r="AL349">
        <v>-100</v>
      </c>
    </row>
    <row r="350" spans="1:38" x14ac:dyDescent="0.25">
      <c r="A350" t="s">
        <v>0</v>
      </c>
      <c r="B350" s="1">
        <v>42678</v>
      </c>
      <c r="C350" s="2">
        <v>0.67297865740740737</v>
      </c>
      <c r="D350" t="s">
        <v>285</v>
      </c>
      <c r="E350" t="s">
        <v>151</v>
      </c>
    </row>
    <row r="351" spans="1:38" x14ac:dyDescent="0.25">
      <c r="A351" t="s">
        <v>0</v>
      </c>
      <c r="B351" s="1">
        <v>42678</v>
      </c>
      <c r="C351" s="2">
        <v>0.67297995370370367</v>
      </c>
      <c r="D351" t="s">
        <v>285</v>
      </c>
      <c r="E351" t="s">
        <v>286</v>
      </c>
    </row>
    <row r="352" spans="1:38" x14ac:dyDescent="0.25">
      <c r="A352" t="s">
        <v>0</v>
      </c>
      <c r="B352" s="1">
        <v>42678</v>
      </c>
      <c r="C352" s="2">
        <v>0.67298123842592583</v>
      </c>
      <c r="D352" t="s">
        <v>285</v>
      </c>
      <c r="E352" t="s">
        <v>287</v>
      </c>
      <c r="F352">
        <v>-0.02</v>
      </c>
      <c r="G352">
        <v>149.10117299999999</v>
      </c>
      <c r="H352">
        <v>33</v>
      </c>
      <c r="AK352">
        <v>0.13875000000000001</v>
      </c>
      <c r="AL352">
        <v>-100</v>
      </c>
    </row>
    <row r="353" spans="1:38" x14ac:dyDescent="0.25">
      <c r="A353" t="s">
        <v>0</v>
      </c>
      <c r="B353" s="1">
        <v>42678</v>
      </c>
      <c r="C353" s="2">
        <v>0.67298699074074075</v>
      </c>
      <c r="D353" t="s">
        <v>285</v>
      </c>
      <c r="E353" t="s">
        <v>157</v>
      </c>
      <c r="F353">
        <v>-0.05</v>
      </c>
      <c r="J353">
        <v>-0.05</v>
      </c>
      <c r="U353">
        <v>-0.05</v>
      </c>
      <c r="V353">
        <v>-2.9978999999999999E-2</v>
      </c>
      <c r="W353">
        <v>0</v>
      </c>
      <c r="X353">
        <v>0.01</v>
      </c>
      <c r="Y353">
        <v>3.333E-3</v>
      </c>
      <c r="Z353">
        <v>0</v>
      </c>
      <c r="AA353">
        <v>3</v>
      </c>
    </row>
    <row r="354" spans="1:38" x14ac:dyDescent="0.25">
      <c r="A354" t="s">
        <v>0</v>
      </c>
      <c r="B354" s="1">
        <v>42678</v>
      </c>
      <c r="C354" s="2">
        <v>0.67301781250000003</v>
      </c>
      <c r="D354" t="s">
        <v>285</v>
      </c>
      <c r="E354" t="s">
        <v>287</v>
      </c>
      <c r="F354">
        <v>-0.05</v>
      </c>
      <c r="G354">
        <v>150.38379900000001</v>
      </c>
      <c r="H354">
        <v>32.700000000000003</v>
      </c>
      <c r="AK354">
        <v>1.7150000000000001</v>
      </c>
      <c r="AL354">
        <v>-100</v>
      </c>
    </row>
    <row r="355" spans="1:38" x14ac:dyDescent="0.25">
      <c r="A355" t="s">
        <v>0</v>
      </c>
      <c r="B355" s="1">
        <v>42678</v>
      </c>
      <c r="C355" s="2">
        <v>0.67302082175925937</v>
      </c>
      <c r="D355" t="s">
        <v>285</v>
      </c>
      <c r="E355" t="s">
        <v>157</v>
      </c>
      <c r="F355">
        <v>-0.31</v>
      </c>
      <c r="J355">
        <v>-0.31</v>
      </c>
      <c r="U355">
        <v>-0.31</v>
      </c>
      <c r="V355">
        <v>-2.9805000000000002E-2</v>
      </c>
      <c r="W355">
        <v>9.9999999999999995E-7</v>
      </c>
      <c r="X355">
        <v>8.6666999999999994E-2</v>
      </c>
      <c r="Y355">
        <v>4.8333000000000001E-2</v>
      </c>
      <c r="Z355">
        <v>0</v>
      </c>
      <c r="AA355">
        <v>3</v>
      </c>
    </row>
    <row r="356" spans="1:38" x14ac:dyDescent="0.25">
      <c r="A356" t="s">
        <v>0</v>
      </c>
      <c r="B356" s="1">
        <v>42678</v>
      </c>
      <c r="C356" s="2">
        <v>0.6730531828703703</v>
      </c>
      <c r="D356" t="s">
        <v>285</v>
      </c>
      <c r="E356" t="s">
        <v>287</v>
      </c>
      <c r="F356">
        <v>-0.31</v>
      </c>
      <c r="G356">
        <v>152.45442199999999</v>
      </c>
      <c r="H356">
        <v>32.700000000000003</v>
      </c>
      <c r="AK356">
        <v>1.7024999999999999</v>
      </c>
      <c r="AL356">
        <v>-100</v>
      </c>
    </row>
    <row r="357" spans="1:38" x14ac:dyDescent="0.25">
      <c r="A357" t="s">
        <v>0</v>
      </c>
      <c r="B357" s="1">
        <v>42678</v>
      </c>
      <c r="C357" s="2">
        <v>0.67305554398148149</v>
      </c>
      <c r="D357" t="s">
        <v>285</v>
      </c>
      <c r="E357" t="s">
        <v>157</v>
      </c>
      <c r="F357">
        <v>0.27</v>
      </c>
      <c r="J357">
        <v>0.27</v>
      </c>
      <c r="U357">
        <v>0.27</v>
      </c>
      <c r="V357">
        <v>-3.0048999999999999E-2</v>
      </c>
      <c r="W357">
        <v>-9.0000000000000002E-6</v>
      </c>
      <c r="X357">
        <v>-0.193333</v>
      </c>
      <c r="Y357">
        <v>-5.3332999999999998E-2</v>
      </c>
      <c r="Z357">
        <v>0</v>
      </c>
      <c r="AA357">
        <v>3</v>
      </c>
    </row>
    <row r="358" spans="1:38" x14ac:dyDescent="0.25">
      <c r="A358" t="s">
        <v>0</v>
      </c>
      <c r="B358" s="1">
        <v>42678</v>
      </c>
      <c r="C358" s="2">
        <v>0.67308856481481483</v>
      </c>
      <c r="D358" t="s">
        <v>285</v>
      </c>
      <c r="E358" t="s">
        <v>287</v>
      </c>
      <c r="F358">
        <v>0.27</v>
      </c>
      <c r="G358">
        <v>154.595214</v>
      </c>
      <c r="H358">
        <v>32.700000000000003</v>
      </c>
      <c r="AK358">
        <v>1.6775</v>
      </c>
      <c r="AL358">
        <v>-100</v>
      </c>
    </row>
    <row r="359" spans="1:38" x14ac:dyDescent="0.25">
      <c r="A359" t="s">
        <v>0</v>
      </c>
      <c r="B359" s="1">
        <v>42678</v>
      </c>
      <c r="C359" s="2">
        <v>0.67309065972222226</v>
      </c>
      <c r="D359" t="s">
        <v>285</v>
      </c>
      <c r="E359" t="s">
        <v>157</v>
      </c>
      <c r="F359">
        <v>-0.04</v>
      </c>
      <c r="J359">
        <v>-0.04</v>
      </c>
      <c r="U359">
        <v>-0.04</v>
      </c>
      <c r="V359">
        <v>-3.5872000000000001E-2</v>
      </c>
      <c r="W359">
        <v>-7.4999999999999993E-5</v>
      </c>
      <c r="X359">
        <v>0.10333299999999999</v>
      </c>
      <c r="Y359">
        <v>-4.4999999999999998E-2</v>
      </c>
      <c r="Z359">
        <v>6.9999999999999999E-6</v>
      </c>
      <c r="AA359">
        <v>3</v>
      </c>
    </row>
    <row r="360" spans="1:38" x14ac:dyDescent="0.25">
      <c r="A360" t="s">
        <v>0</v>
      </c>
      <c r="B360" s="1">
        <v>42678</v>
      </c>
      <c r="C360" s="2">
        <v>0.67312398148148145</v>
      </c>
      <c r="D360" t="s">
        <v>285</v>
      </c>
      <c r="E360" t="s">
        <v>287</v>
      </c>
      <c r="F360">
        <v>-0.04</v>
      </c>
      <c r="G360">
        <v>156.62787399999999</v>
      </c>
      <c r="H360">
        <v>32.700000000000003</v>
      </c>
      <c r="AK360">
        <v>1.68875</v>
      </c>
      <c r="AL360">
        <v>-100</v>
      </c>
    </row>
    <row r="361" spans="1:38" x14ac:dyDescent="0.25">
      <c r="A361" t="s">
        <v>0</v>
      </c>
      <c r="B361" s="1">
        <v>42678</v>
      </c>
      <c r="C361" s="2">
        <v>0.67312606481481485</v>
      </c>
      <c r="D361" t="s">
        <v>285</v>
      </c>
      <c r="E361" t="s">
        <v>157</v>
      </c>
      <c r="F361">
        <v>0.75</v>
      </c>
      <c r="J361">
        <v>0.75</v>
      </c>
      <c r="U361">
        <v>0.75</v>
      </c>
      <c r="V361">
        <v>-5.3006999999999999E-2</v>
      </c>
      <c r="W361">
        <v>-3.8999999999999999E-5</v>
      </c>
      <c r="X361">
        <v>-0.26333299999999998</v>
      </c>
      <c r="Y361">
        <v>-0.08</v>
      </c>
      <c r="Z361">
        <v>3.4999999999999997E-5</v>
      </c>
      <c r="AA361">
        <v>3</v>
      </c>
    </row>
    <row r="362" spans="1:38" x14ac:dyDescent="0.25">
      <c r="A362" t="s">
        <v>0</v>
      </c>
      <c r="B362" s="1">
        <v>42678</v>
      </c>
      <c r="C362" s="2">
        <v>0.67315935185185183</v>
      </c>
      <c r="D362" t="s">
        <v>285</v>
      </c>
      <c r="E362" t="s">
        <v>287</v>
      </c>
      <c r="F362">
        <v>0.75</v>
      </c>
      <c r="G362">
        <v>158.62819099999999</v>
      </c>
      <c r="H362">
        <v>32.700000000000003</v>
      </c>
      <c r="AK362">
        <v>1.665</v>
      </c>
      <c r="AL362">
        <v>-100</v>
      </c>
    </row>
    <row r="363" spans="1:38" x14ac:dyDescent="0.25">
      <c r="A363" t="s">
        <v>0</v>
      </c>
      <c r="B363" s="1">
        <v>42678</v>
      </c>
      <c r="C363" s="2">
        <v>0.67316060185185178</v>
      </c>
      <c r="D363" t="s">
        <v>285</v>
      </c>
      <c r="E363" t="s">
        <v>157</v>
      </c>
      <c r="F363">
        <v>-0.01</v>
      </c>
      <c r="J363">
        <v>-0.01</v>
      </c>
      <c r="U363">
        <v>-0.01</v>
      </c>
      <c r="V363">
        <v>-6.4796000000000006E-2</v>
      </c>
      <c r="W363">
        <v>7.3300000000000004E-4</v>
      </c>
      <c r="X363">
        <v>0.25333299999999997</v>
      </c>
      <c r="Y363">
        <v>-5.0000000000000001E-3</v>
      </c>
      <c r="Z363">
        <v>7.4999999999999993E-5</v>
      </c>
      <c r="AA363">
        <v>3</v>
      </c>
    </row>
    <row r="364" spans="1:38" x14ac:dyDescent="0.25">
      <c r="A364" t="s">
        <v>0</v>
      </c>
      <c r="B364" s="1">
        <v>42678</v>
      </c>
      <c r="C364" s="2">
        <v>0.6731944328703704</v>
      </c>
      <c r="D364" t="s">
        <v>285</v>
      </c>
      <c r="E364" t="s">
        <v>157</v>
      </c>
      <c r="F364">
        <v>-1.81</v>
      </c>
      <c r="J364">
        <v>-1.81</v>
      </c>
      <c r="U364">
        <v>-1.81</v>
      </c>
      <c r="V364">
        <v>-2.9597999999999999E-2</v>
      </c>
      <c r="W364">
        <v>2.4069999999999999E-3</v>
      </c>
      <c r="X364">
        <v>0.6</v>
      </c>
      <c r="Y364">
        <v>0.42666700000000002</v>
      </c>
      <c r="Z364">
        <v>7.1000000000000005E-5</v>
      </c>
      <c r="AA364">
        <v>3</v>
      </c>
    </row>
    <row r="365" spans="1:38" x14ac:dyDescent="0.25">
      <c r="A365" t="s">
        <v>0</v>
      </c>
      <c r="B365" s="1">
        <v>42678</v>
      </c>
      <c r="C365" s="2">
        <v>0.67319605324074072</v>
      </c>
      <c r="D365" t="s">
        <v>285</v>
      </c>
      <c r="E365" t="s">
        <v>287</v>
      </c>
      <c r="F365">
        <v>-1.81</v>
      </c>
      <c r="G365">
        <v>160.73473000000001</v>
      </c>
      <c r="H365">
        <v>32.674999999999997</v>
      </c>
      <c r="AK365">
        <v>1.67</v>
      </c>
      <c r="AL365">
        <v>-100</v>
      </c>
    </row>
    <row r="366" spans="1:38" x14ac:dyDescent="0.25">
      <c r="A366" t="s">
        <v>0</v>
      </c>
      <c r="B366" s="1">
        <v>42678</v>
      </c>
      <c r="C366" s="2">
        <v>0.67322890046296291</v>
      </c>
      <c r="D366" t="s">
        <v>285</v>
      </c>
      <c r="E366" t="s">
        <v>287</v>
      </c>
      <c r="F366">
        <v>-1.81</v>
      </c>
      <c r="G366">
        <v>162.739971</v>
      </c>
      <c r="H366">
        <v>32.674999999999997</v>
      </c>
      <c r="AK366">
        <v>1.65625</v>
      </c>
      <c r="AL366">
        <v>-100</v>
      </c>
    </row>
    <row r="367" spans="1:38" x14ac:dyDescent="0.25">
      <c r="A367" t="s">
        <v>0</v>
      </c>
      <c r="B367" s="1">
        <v>42678</v>
      </c>
      <c r="C367" s="2">
        <v>0.67323016203703701</v>
      </c>
      <c r="D367" t="s">
        <v>285</v>
      </c>
      <c r="E367" t="s">
        <v>157</v>
      </c>
      <c r="F367">
        <v>-0.02</v>
      </c>
      <c r="J367">
        <v>-0.02</v>
      </c>
      <c r="U367">
        <v>-0.02</v>
      </c>
      <c r="V367">
        <v>6.6489999999999994E-2</v>
      </c>
      <c r="W367">
        <v>2.9889999999999999E-3</v>
      </c>
      <c r="X367">
        <v>-0.59666699999999995</v>
      </c>
      <c r="Y367">
        <v>1.6670000000000001E-3</v>
      </c>
      <c r="Z367">
        <v>-4.8999999999999998E-5</v>
      </c>
      <c r="AA367">
        <v>3</v>
      </c>
    </row>
    <row r="368" spans="1:38" x14ac:dyDescent="0.25">
      <c r="A368" t="s">
        <v>0</v>
      </c>
      <c r="B368" s="1">
        <v>42678</v>
      </c>
      <c r="C368" s="2">
        <v>0.67326410879629639</v>
      </c>
      <c r="D368" t="s">
        <v>285</v>
      </c>
      <c r="E368" t="s">
        <v>149</v>
      </c>
      <c r="K368">
        <v>758.18994099999998</v>
      </c>
      <c r="L368">
        <v>18.758333</v>
      </c>
      <c r="M368">
        <v>12.657684</v>
      </c>
      <c r="N368">
        <v>19.034275000000001</v>
      </c>
    </row>
    <row r="369" spans="1:38" x14ac:dyDescent="0.25">
      <c r="A369" t="s">
        <v>0</v>
      </c>
      <c r="B369" s="1">
        <v>42678</v>
      </c>
      <c r="C369" s="2">
        <v>0.67326406249999993</v>
      </c>
      <c r="D369" t="s">
        <v>285</v>
      </c>
      <c r="E369" t="s">
        <v>157</v>
      </c>
      <c r="F369">
        <v>0.76</v>
      </c>
      <c r="J369">
        <v>0.76</v>
      </c>
      <c r="U369">
        <v>0.76</v>
      </c>
      <c r="V369">
        <v>0.14140800000000001</v>
      </c>
      <c r="W369">
        <v>-1.145E-3</v>
      </c>
      <c r="X369">
        <v>-0.26</v>
      </c>
      <c r="Y369">
        <v>-0.42833300000000002</v>
      </c>
      <c r="Z369">
        <v>-2.5000000000000001E-4</v>
      </c>
      <c r="AA369">
        <v>3</v>
      </c>
    </row>
    <row r="370" spans="1:38" x14ac:dyDescent="0.25">
      <c r="A370" t="s">
        <v>0</v>
      </c>
      <c r="B370" s="1">
        <v>42678</v>
      </c>
      <c r="C370" s="2">
        <v>0.67327137731481479</v>
      </c>
      <c r="D370" t="s">
        <v>285</v>
      </c>
      <c r="E370" t="s">
        <v>287</v>
      </c>
      <c r="F370">
        <v>0.76</v>
      </c>
      <c r="G370">
        <v>165.03774000000001</v>
      </c>
      <c r="H370">
        <v>32.674999999999997</v>
      </c>
      <c r="AK370">
        <v>1.6512500000000001</v>
      </c>
      <c r="AL370">
        <v>-100</v>
      </c>
    </row>
    <row r="371" spans="1:38" x14ac:dyDescent="0.25">
      <c r="A371" t="s">
        <v>0</v>
      </c>
      <c r="B371" s="1">
        <v>42678</v>
      </c>
      <c r="C371" s="2">
        <v>0.67329716435185183</v>
      </c>
      <c r="D371" t="s">
        <v>285</v>
      </c>
      <c r="E371" t="s">
        <v>287</v>
      </c>
      <c r="F371">
        <v>0.76</v>
      </c>
      <c r="G371">
        <v>165.03774000000001</v>
      </c>
      <c r="H371">
        <v>32.674999999999997</v>
      </c>
      <c r="AK371">
        <v>1.6512500000000001</v>
      </c>
      <c r="AL371">
        <v>-100</v>
      </c>
    </row>
    <row r="372" spans="1:38" x14ac:dyDescent="0.25">
      <c r="A372" t="s">
        <v>0</v>
      </c>
      <c r="B372" s="1">
        <v>42678</v>
      </c>
      <c r="C372" s="2">
        <v>0.67329859953703697</v>
      </c>
      <c r="D372" t="s">
        <v>285</v>
      </c>
      <c r="E372" t="s">
        <v>157</v>
      </c>
      <c r="F372">
        <v>-0.13</v>
      </c>
      <c r="J372">
        <v>-0.13</v>
      </c>
      <c r="U372">
        <v>-0.13</v>
      </c>
      <c r="V372">
        <v>4.3663E-2</v>
      </c>
      <c r="W372">
        <v>-1.0392999999999999E-2</v>
      </c>
      <c r="X372">
        <v>0.29666700000000001</v>
      </c>
      <c r="Y372">
        <v>1.8332999999999999E-2</v>
      </c>
      <c r="Z372">
        <v>-3.2299999999999999E-4</v>
      </c>
      <c r="AA372">
        <v>3</v>
      </c>
    </row>
    <row r="373" spans="1:38" x14ac:dyDescent="0.25">
      <c r="A373" t="s">
        <v>0</v>
      </c>
      <c r="B373" s="1">
        <v>42678</v>
      </c>
      <c r="C373" s="2">
        <v>0.67333372685185189</v>
      </c>
      <c r="D373" t="s">
        <v>285</v>
      </c>
      <c r="E373" t="s">
        <v>157</v>
      </c>
      <c r="F373">
        <v>-0.08</v>
      </c>
      <c r="J373">
        <v>-0.08</v>
      </c>
      <c r="U373">
        <v>-0.08</v>
      </c>
      <c r="V373">
        <v>-0.224772</v>
      </c>
      <c r="W373">
        <v>-1.5949000000000001E-2</v>
      </c>
      <c r="X373">
        <v>-1.6667000000000001E-2</v>
      </c>
      <c r="Y373">
        <v>0.14000000000000001</v>
      </c>
      <c r="Z373">
        <v>-7.7999999999999999E-5</v>
      </c>
      <c r="AA373">
        <v>3</v>
      </c>
    </row>
    <row r="374" spans="1:38" x14ac:dyDescent="0.25">
      <c r="A374" t="s">
        <v>0</v>
      </c>
      <c r="B374" s="1">
        <v>42678</v>
      </c>
      <c r="C374" s="2">
        <v>0.67333976851851851</v>
      </c>
      <c r="D374" t="s">
        <v>285</v>
      </c>
      <c r="E374" t="s">
        <v>287</v>
      </c>
      <c r="F374">
        <v>-0.08</v>
      </c>
      <c r="G374">
        <v>168.88277199999999</v>
      </c>
      <c r="H374">
        <v>32.674999999999997</v>
      </c>
      <c r="AK374">
        <v>1.6475</v>
      </c>
      <c r="AL374">
        <v>-100</v>
      </c>
    </row>
    <row r="375" spans="1:38" x14ac:dyDescent="0.25">
      <c r="A375" t="s">
        <v>0</v>
      </c>
      <c r="B375" s="1">
        <v>42678</v>
      </c>
      <c r="C375" s="2">
        <v>0.67336798611111115</v>
      </c>
      <c r="D375" t="s">
        <v>285</v>
      </c>
      <c r="E375" t="s">
        <v>287</v>
      </c>
      <c r="F375">
        <v>-0.08</v>
      </c>
      <c r="G375">
        <v>168.88277199999999</v>
      </c>
      <c r="H375">
        <v>32.674999999999997</v>
      </c>
      <c r="AK375">
        <v>1.6475</v>
      </c>
      <c r="AL375">
        <v>-100</v>
      </c>
    </row>
    <row r="376" spans="1:38" x14ac:dyDescent="0.25">
      <c r="A376" t="s">
        <v>0</v>
      </c>
      <c r="B376" s="1">
        <v>42678</v>
      </c>
      <c r="C376" s="2">
        <v>0.67336809027777778</v>
      </c>
      <c r="D376" t="s">
        <v>285</v>
      </c>
      <c r="E376" t="s">
        <v>157</v>
      </c>
      <c r="F376">
        <v>-0.04</v>
      </c>
      <c r="J376">
        <v>-0.04</v>
      </c>
      <c r="U376">
        <v>-0.04</v>
      </c>
      <c r="V376">
        <v>-0.383934</v>
      </c>
      <c r="W376">
        <v>-5.4669999999999996E-3</v>
      </c>
      <c r="X376">
        <v>-1.3332999999999999E-2</v>
      </c>
      <c r="Y376">
        <v>-1.4999999999999999E-2</v>
      </c>
      <c r="Z376">
        <v>3.3799999999999998E-4</v>
      </c>
      <c r="AA376">
        <v>3</v>
      </c>
    </row>
    <row r="377" spans="1:38" x14ac:dyDescent="0.25">
      <c r="A377" t="s">
        <v>0</v>
      </c>
      <c r="B377" s="1">
        <v>42678</v>
      </c>
      <c r="C377" s="2">
        <v>0.67340275462962962</v>
      </c>
      <c r="D377" t="s">
        <v>285</v>
      </c>
      <c r="E377" t="s">
        <v>157</v>
      </c>
      <c r="F377">
        <v>-0.03</v>
      </c>
      <c r="J377">
        <v>-0.03</v>
      </c>
      <c r="U377">
        <v>-0.03</v>
      </c>
      <c r="V377">
        <v>-0.241477</v>
      </c>
      <c r="W377">
        <v>1.8383E-2</v>
      </c>
      <c r="X377">
        <v>-3.333E-3</v>
      </c>
      <c r="Y377">
        <v>-8.3330000000000001E-3</v>
      </c>
      <c r="Z377">
        <v>5.6499999999999996E-4</v>
      </c>
      <c r="AA377">
        <v>3</v>
      </c>
    </row>
    <row r="378" spans="1:38" x14ac:dyDescent="0.25">
      <c r="A378" t="s">
        <v>0</v>
      </c>
      <c r="B378" s="1">
        <v>42678</v>
      </c>
      <c r="C378" s="2">
        <v>0.6734105208333333</v>
      </c>
      <c r="D378" t="s">
        <v>285</v>
      </c>
      <c r="E378" t="s">
        <v>287</v>
      </c>
      <c r="F378">
        <v>-0.03</v>
      </c>
      <c r="G378">
        <v>172.86777599999999</v>
      </c>
      <c r="H378">
        <v>32.674999999999997</v>
      </c>
      <c r="AK378">
        <v>1.645</v>
      </c>
      <c r="AL378">
        <v>-100</v>
      </c>
    </row>
    <row r="379" spans="1:38" x14ac:dyDescent="0.25">
      <c r="A379" t="s">
        <v>0</v>
      </c>
      <c r="B379" s="1">
        <v>42678</v>
      </c>
      <c r="C379" s="2">
        <v>0.67343748842592588</v>
      </c>
      <c r="D379" t="s">
        <v>285</v>
      </c>
      <c r="E379" t="s">
        <v>157</v>
      </c>
      <c r="F379">
        <v>-0.03</v>
      </c>
      <c r="J379">
        <v>-0.03</v>
      </c>
      <c r="U379">
        <v>-0.03</v>
      </c>
      <c r="V379">
        <v>-5.0150000000000004E-3</v>
      </c>
      <c r="W379">
        <v>3.4984000000000001E-2</v>
      </c>
      <c r="X379">
        <v>0</v>
      </c>
      <c r="Y379">
        <v>-1.6670000000000001E-3</v>
      </c>
      <c r="Z379">
        <v>5.0699999999999996E-4</v>
      </c>
      <c r="AA379">
        <v>3</v>
      </c>
    </row>
    <row r="380" spans="1:38" x14ac:dyDescent="0.25">
      <c r="A380" t="s">
        <v>0</v>
      </c>
      <c r="B380" s="1">
        <v>42678</v>
      </c>
      <c r="C380" s="2">
        <v>0.67344247685185188</v>
      </c>
      <c r="D380" t="s">
        <v>285</v>
      </c>
      <c r="E380" t="s">
        <v>287</v>
      </c>
      <c r="F380">
        <v>-0.03</v>
      </c>
      <c r="G380">
        <v>174.61021700000001</v>
      </c>
      <c r="H380">
        <v>32.674999999999997</v>
      </c>
      <c r="AK380">
        <v>1.62</v>
      </c>
      <c r="AL380">
        <v>-100</v>
      </c>
    </row>
    <row r="381" spans="1:38" x14ac:dyDescent="0.25">
      <c r="A381" t="s">
        <v>0</v>
      </c>
      <c r="B381" s="1">
        <v>42678</v>
      </c>
      <c r="C381" s="2">
        <v>0.67347222222222225</v>
      </c>
      <c r="D381" t="s">
        <v>285</v>
      </c>
      <c r="E381" t="s">
        <v>157</v>
      </c>
      <c r="F381">
        <v>-0.04</v>
      </c>
      <c r="J381">
        <v>-0.04</v>
      </c>
      <c r="U381">
        <v>-0.04</v>
      </c>
      <c r="V381">
        <v>6.5369999999999998E-2</v>
      </c>
      <c r="W381">
        <v>2.8797E-2</v>
      </c>
      <c r="X381">
        <v>3.333E-3</v>
      </c>
      <c r="Y381">
        <v>1.6670000000000001E-3</v>
      </c>
      <c r="Z381">
        <v>3.6999999999999999E-4</v>
      </c>
      <c r="AA381">
        <v>3</v>
      </c>
    </row>
    <row r="382" spans="1:38" x14ac:dyDescent="0.25">
      <c r="A382" t="s">
        <v>0</v>
      </c>
      <c r="B382" s="1">
        <v>42678</v>
      </c>
      <c r="C382" s="2">
        <v>0.67347787037037044</v>
      </c>
      <c r="D382" t="s">
        <v>285</v>
      </c>
      <c r="E382" t="s">
        <v>271</v>
      </c>
    </row>
    <row r="383" spans="1:38" x14ac:dyDescent="0.25">
      <c r="A383" t="s">
        <v>0</v>
      </c>
      <c r="B383" s="1">
        <v>42678</v>
      </c>
      <c r="C383" s="2">
        <v>0.67347902777777779</v>
      </c>
      <c r="D383" t="s">
        <v>285</v>
      </c>
      <c r="E383" t="s">
        <v>161</v>
      </c>
      <c r="F383">
        <v>-0.04</v>
      </c>
      <c r="G383">
        <v>176.421459</v>
      </c>
      <c r="H383">
        <v>32.950000000000003</v>
      </c>
      <c r="AK383">
        <v>0.14000000000000001</v>
      </c>
      <c r="AL383">
        <v>-100</v>
      </c>
    </row>
    <row r="384" spans="1:38" x14ac:dyDescent="0.25">
      <c r="A384" t="s">
        <v>0</v>
      </c>
      <c r="B384" s="1">
        <v>42678</v>
      </c>
      <c r="C384" s="2">
        <v>0.6735095717592593</v>
      </c>
      <c r="D384" t="s">
        <v>288</v>
      </c>
      <c r="E384" t="s">
        <v>151</v>
      </c>
    </row>
    <row r="385" spans="1:42" x14ac:dyDescent="0.25">
      <c r="A385" t="s">
        <v>0</v>
      </c>
      <c r="B385" s="1">
        <v>42678</v>
      </c>
      <c r="C385" s="2">
        <v>0.67350693287037033</v>
      </c>
      <c r="D385" t="s">
        <v>288</v>
      </c>
      <c r="E385" t="s">
        <v>157</v>
      </c>
      <c r="F385">
        <v>-0.03</v>
      </c>
      <c r="J385">
        <v>-0.03</v>
      </c>
      <c r="U385">
        <v>-0.03</v>
      </c>
      <c r="V385">
        <v>7.6909999999999999E-3</v>
      </c>
      <c r="W385">
        <v>4.5779999999999996E-3</v>
      </c>
      <c r="X385">
        <v>-3.333E-3</v>
      </c>
      <c r="Y385">
        <v>0</v>
      </c>
      <c r="Z385">
        <v>3.0499999999999999E-4</v>
      </c>
      <c r="AA385">
        <v>3</v>
      </c>
    </row>
    <row r="386" spans="1:42" x14ac:dyDescent="0.25">
      <c r="A386" t="s">
        <v>0</v>
      </c>
      <c r="B386" s="1">
        <v>42678</v>
      </c>
      <c r="C386" s="2">
        <v>0.67351454861111115</v>
      </c>
      <c r="D386" t="s">
        <v>288</v>
      </c>
      <c r="E386" t="s">
        <v>161</v>
      </c>
      <c r="F386">
        <v>-0.03</v>
      </c>
      <c r="G386">
        <v>176.532059</v>
      </c>
      <c r="H386">
        <v>32.975000000000001</v>
      </c>
      <c r="AK386">
        <v>0.13750000000000001</v>
      </c>
      <c r="AL386">
        <v>-100</v>
      </c>
    </row>
    <row r="387" spans="1:42" x14ac:dyDescent="0.25">
      <c r="A387" t="s">
        <v>0</v>
      </c>
      <c r="B387" s="1">
        <v>42678</v>
      </c>
      <c r="C387" s="2">
        <v>0.67354165509259267</v>
      </c>
      <c r="D387" t="s">
        <v>288</v>
      </c>
      <c r="E387" t="s">
        <v>157</v>
      </c>
      <c r="F387">
        <v>-0.05</v>
      </c>
      <c r="J387">
        <v>-0.05</v>
      </c>
      <c r="U387">
        <v>-0.05</v>
      </c>
      <c r="V387">
        <v>-3.5688999999999999E-2</v>
      </c>
      <c r="W387">
        <v>-2.0806999999999999E-2</v>
      </c>
      <c r="X387">
        <v>6.6670000000000002E-3</v>
      </c>
      <c r="Y387">
        <v>1.6670000000000001E-3</v>
      </c>
      <c r="Z387">
        <v>2.9300000000000002E-4</v>
      </c>
      <c r="AA387">
        <v>3</v>
      </c>
    </row>
    <row r="388" spans="1:42" x14ac:dyDescent="0.25">
      <c r="A388" t="s">
        <v>0</v>
      </c>
      <c r="B388" s="1">
        <v>42678</v>
      </c>
      <c r="C388" s="2">
        <v>0.67354871527777771</v>
      </c>
      <c r="D388" t="s">
        <v>288</v>
      </c>
      <c r="E388" t="s">
        <v>161</v>
      </c>
      <c r="F388">
        <v>-0.05</v>
      </c>
      <c r="G388">
        <v>176.54077799999999</v>
      </c>
      <c r="H388">
        <v>32.975000000000001</v>
      </c>
      <c r="AK388">
        <v>0.13625000000000001</v>
      </c>
      <c r="AL388">
        <v>-100</v>
      </c>
    </row>
    <row r="389" spans="1:42" x14ac:dyDescent="0.25">
      <c r="A389" t="s">
        <v>0</v>
      </c>
      <c r="B389" s="1">
        <v>42678</v>
      </c>
      <c r="C389" s="2">
        <v>0.67357636574074065</v>
      </c>
      <c r="D389" t="s">
        <v>288</v>
      </c>
      <c r="E389" t="s">
        <v>157</v>
      </c>
      <c r="F389">
        <v>-0.04</v>
      </c>
      <c r="J389">
        <v>-0.04</v>
      </c>
      <c r="U389">
        <v>-0.04</v>
      </c>
      <c r="V389">
        <v>-3.9157999999999998E-2</v>
      </c>
      <c r="W389">
        <v>-3.0689999999999999E-2</v>
      </c>
      <c r="X389">
        <v>-3.333E-3</v>
      </c>
      <c r="Y389">
        <v>1.6670000000000001E-3</v>
      </c>
      <c r="Z389">
        <v>2.8400000000000002E-4</v>
      </c>
      <c r="AA389">
        <v>3</v>
      </c>
    </row>
    <row r="390" spans="1:42" x14ac:dyDescent="0.25">
      <c r="A390" t="s">
        <v>0</v>
      </c>
      <c r="B390" s="1">
        <v>42678</v>
      </c>
      <c r="C390" s="2">
        <v>0.67358408564814809</v>
      </c>
      <c r="D390" t="s">
        <v>288</v>
      </c>
      <c r="E390" t="s">
        <v>161</v>
      </c>
      <c r="F390">
        <v>-0.04</v>
      </c>
      <c r="G390">
        <v>176.53867</v>
      </c>
      <c r="H390">
        <v>32.975000000000001</v>
      </c>
      <c r="AK390">
        <v>0.13750000000000001</v>
      </c>
      <c r="AL390">
        <v>-100</v>
      </c>
    </row>
    <row r="391" spans="1:42" x14ac:dyDescent="0.25">
      <c r="A391" t="s">
        <v>0</v>
      </c>
      <c r="B391" s="1">
        <v>42678</v>
      </c>
      <c r="C391" s="2">
        <v>0.67361109953703702</v>
      </c>
      <c r="D391" t="s">
        <v>288</v>
      </c>
      <c r="E391" t="s">
        <v>157</v>
      </c>
      <c r="F391">
        <v>-0.02</v>
      </c>
      <c r="J391">
        <v>-0.02</v>
      </c>
      <c r="U391">
        <v>-0.02</v>
      </c>
      <c r="V391">
        <v>-3.5187999999999997E-2</v>
      </c>
      <c r="W391">
        <v>-1.9539999999999998E-2</v>
      </c>
      <c r="X391">
        <v>-6.6670000000000002E-3</v>
      </c>
      <c r="Y391">
        <v>-5.0000000000000001E-3</v>
      </c>
      <c r="Z391">
        <v>2.7E-4</v>
      </c>
      <c r="AA391">
        <v>3</v>
      </c>
    </row>
    <row r="392" spans="1:42" x14ac:dyDescent="0.25">
      <c r="A392" t="s">
        <v>0</v>
      </c>
      <c r="B392" s="1">
        <v>42678</v>
      </c>
      <c r="C392" s="2">
        <v>0.67361931712962964</v>
      </c>
      <c r="D392" t="s">
        <v>288</v>
      </c>
      <c r="E392" t="s">
        <v>161</v>
      </c>
      <c r="F392">
        <v>-0.02</v>
      </c>
      <c r="G392">
        <v>176.54186100000001</v>
      </c>
      <c r="H392">
        <v>32.975000000000001</v>
      </c>
      <c r="AK392">
        <v>0.155</v>
      </c>
      <c r="AL392">
        <v>-100</v>
      </c>
    </row>
    <row r="393" spans="1:42" x14ac:dyDescent="0.25">
      <c r="A393" t="s">
        <v>0</v>
      </c>
      <c r="B393" s="1">
        <v>42678</v>
      </c>
      <c r="C393" s="2">
        <v>0.67362582175925922</v>
      </c>
      <c r="D393" t="s">
        <v>288</v>
      </c>
      <c r="E393" t="s">
        <v>289</v>
      </c>
    </row>
    <row r="394" spans="1:42" x14ac:dyDescent="0.25">
      <c r="A394" t="s">
        <v>0</v>
      </c>
      <c r="B394" s="1">
        <v>42678</v>
      </c>
      <c r="C394" s="2">
        <v>0.67362697916666658</v>
      </c>
      <c r="D394" t="s">
        <v>290</v>
      </c>
      <c r="E394" t="s">
        <v>151</v>
      </c>
    </row>
    <row r="395" spans="1:42" x14ac:dyDescent="0.25">
      <c r="A395" t="s">
        <v>0</v>
      </c>
      <c r="B395" s="1">
        <v>42678</v>
      </c>
      <c r="C395" s="2">
        <v>0.67362813657407405</v>
      </c>
      <c r="D395" t="s">
        <v>290</v>
      </c>
      <c r="E395" t="s">
        <v>99</v>
      </c>
    </row>
    <row r="396" spans="1:42" x14ac:dyDescent="0.25">
      <c r="A396" t="s">
        <v>0</v>
      </c>
      <c r="B396" s="1">
        <v>42678</v>
      </c>
      <c r="C396" s="2">
        <v>0.67362942129629622</v>
      </c>
      <c r="D396" t="s">
        <v>290</v>
      </c>
      <c r="E396" t="s">
        <v>225</v>
      </c>
      <c r="F396">
        <v>-0.02</v>
      </c>
      <c r="P396" t="s">
        <v>270</v>
      </c>
    </row>
    <row r="397" spans="1:42" x14ac:dyDescent="0.25">
      <c r="A397" t="s">
        <v>0</v>
      </c>
      <c r="B397" s="1">
        <v>42678</v>
      </c>
      <c r="C397" s="2">
        <v>0.67363545138888892</v>
      </c>
      <c r="D397" t="s">
        <v>290</v>
      </c>
      <c r="E397" t="s">
        <v>114</v>
      </c>
      <c r="AP397" t="s">
        <v>118</v>
      </c>
    </row>
    <row r="398" spans="1:42" x14ac:dyDescent="0.25">
      <c r="A398" t="s">
        <v>0</v>
      </c>
      <c r="B398" s="1">
        <v>42678</v>
      </c>
      <c r="C398" s="2">
        <v>0.67363545138888892</v>
      </c>
      <c r="D398" t="s">
        <v>290</v>
      </c>
      <c r="E398" t="s">
        <v>114</v>
      </c>
      <c r="AP398">
        <v>0</v>
      </c>
    </row>
    <row r="399" spans="1:42" x14ac:dyDescent="0.25">
      <c r="A399" t="s">
        <v>0</v>
      </c>
      <c r="B399" s="1">
        <v>42678</v>
      </c>
      <c r="C399" s="2">
        <v>0.67363546296296295</v>
      </c>
      <c r="D399" t="s">
        <v>290</v>
      </c>
      <c r="E399" t="s">
        <v>114</v>
      </c>
      <c r="AP399" t="s">
        <v>119</v>
      </c>
    </row>
    <row r="400" spans="1:42" x14ac:dyDescent="0.25">
      <c r="A400" t="s">
        <v>0</v>
      </c>
      <c r="B400" s="1">
        <v>42678</v>
      </c>
      <c r="C400" s="2">
        <v>0.67363546296296295</v>
      </c>
      <c r="D400" t="s">
        <v>290</v>
      </c>
      <c r="E400" t="s">
        <v>114</v>
      </c>
      <c r="AP400" t="s">
        <v>116</v>
      </c>
    </row>
    <row r="401" spans="1:42" x14ac:dyDescent="0.25">
      <c r="A401" t="s">
        <v>0</v>
      </c>
      <c r="B401" s="1">
        <v>42678</v>
      </c>
      <c r="C401" s="2">
        <v>0.67364163194444437</v>
      </c>
      <c r="D401" t="s">
        <v>290</v>
      </c>
      <c r="E401" t="s">
        <v>153</v>
      </c>
      <c r="F401">
        <v>-0.02</v>
      </c>
      <c r="G401">
        <v>176.54186100000001</v>
      </c>
      <c r="H401">
        <v>32.975000000000001</v>
      </c>
      <c r="AK401">
        <v>0.155</v>
      </c>
      <c r="AL401">
        <v>-100</v>
      </c>
    </row>
    <row r="402" spans="1:42" x14ac:dyDescent="0.25">
      <c r="A402" t="s">
        <v>0</v>
      </c>
      <c r="B402" s="1">
        <v>42678</v>
      </c>
      <c r="C402" s="2">
        <v>0.67364608796296299</v>
      </c>
      <c r="D402" t="s">
        <v>290</v>
      </c>
      <c r="E402" t="s">
        <v>157</v>
      </c>
      <c r="F402">
        <v>-0.03</v>
      </c>
      <c r="J402">
        <v>-0.03</v>
      </c>
      <c r="U402">
        <v>-0.03</v>
      </c>
      <c r="V402">
        <v>-3.5524E-2</v>
      </c>
      <c r="W402">
        <v>-4.06E-4</v>
      </c>
      <c r="X402">
        <v>3.333E-3</v>
      </c>
      <c r="Y402">
        <v>-1.6670000000000001E-3</v>
      </c>
      <c r="Z402">
        <v>2.5599999999999999E-4</v>
      </c>
      <c r="AA402">
        <v>3</v>
      </c>
    </row>
    <row r="403" spans="1:42" x14ac:dyDescent="0.25">
      <c r="A403" t="s">
        <v>0</v>
      </c>
      <c r="B403" s="1">
        <v>42678</v>
      </c>
      <c r="C403" s="2">
        <v>0.67364770833333332</v>
      </c>
      <c r="D403" t="s">
        <v>290</v>
      </c>
      <c r="E403" t="s">
        <v>225</v>
      </c>
      <c r="F403">
        <v>-0.03</v>
      </c>
      <c r="P403" t="s">
        <v>291</v>
      </c>
    </row>
    <row r="404" spans="1:42" x14ac:dyDescent="0.25">
      <c r="A404" t="s">
        <v>0</v>
      </c>
      <c r="B404" s="1">
        <v>42678</v>
      </c>
      <c r="C404" s="2">
        <v>0.67364774305555553</v>
      </c>
      <c r="D404" t="s">
        <v>290</v>
      </c>
      <c r="E404" t="s">
        <v>225</v>
      </c>
      <c r="F404">
        <v>-0.03</v>
      </c>
      <c r="P404" t="s">
        <v>269</v>
      </c>
    </row>
    <row r="405" spans="1:42" x14ac:dyDescent="0.25">
      <c r="A405" t="s">
        <v>0</v>
      </c>
      <c r="B405" s="1">
        <v>42678</v>
      </c>
      <c r="C405" s="2">
        <v>0.67366907407407417</v>
      </c>
      <c r="D405" t="s">
        <v>290</v>
      </c>
      <c r="E405" t="s">
        <v>153</v>
      </c>
      <c r="F405">
        <v>-0.03</v>
      </c>
      <c r="G405">
        <v>176.54495499999999</v>
      </c>
      <c r="H405">
        <v>32.975000000000001</v>
      </c>
      <c r="AK405">
        <v>0.16</v>
      </c>
      <c r="AL405">
        <v>-100</v>
      </c>
    </row>
    <row r="406" spans="1:42" x14ac:dyDescent="0.25">
      <c r="A406" t="s">
        <v>0</v>
      </c>
      <c r="B406" s="1">
        <v>42678</v>
      </c>
      <c r="C406" s="2">
        <v>0.67368054398148158</v>
      </c>
      <c r="D406" t="s">
        <v>290</v>
      </c>
      <c r="E406" t="s">
        <v>157</v>
      </c>
      <c r="F406">
        <v>-0.03</v>
      </c>
      <c r="J406">
        <v>-0.03</v>
      </c>
      <c r="U406">
        <v>-0.03</v>
      </c>
      <c r="V406">
        <v>-3.7581999999999997E-2</v>
      </c>
      <c r="W406">
        <v>8.515E-3</v>
      </c>
      <c r="X406">
        <v>0</v>
      </c>
      <c r="Y406">
        <v>1.6670000000000001E-3</v>
      </c>
      <c r="Z406">
        <v>2.4499999999999999E-4</v>
      </c>
      <c r="AA406">
        <v>3</v>
      </c>
    </row>
    <row r="407" spans="1:42" x14ac:dyDescent="0.25">
      <c r="A407" t="s">
        <v>0</v>
      </c>
      <c r="B407" s="1">
        <v>42678</v>
      </c>
      <c r="C407" s="2">
        <v>0.67369849537037041</v>
      </c>
      <c r="D407" t="s">
        <v>290</v>
      </c>
      <c r="E407" t="s">
        <v>114</v>
      </c>
      <c r="AP407" t="s">
        <v>292</v>
      </c>
    </row>
    <row r="408" spans="1:42" x14ac:dyDescent="0.25">
      <c r="A408" t="s">
        <v>0</v>
      </c>
      <c r="B408" s="1">
        <v>42678</v>
      </c>
      <c r="C408" s="2">
        <v>0.67369967592592594</v>
      </c>
      <c r="D408" t="s">
        <v>290</v>
      </c>
      <c r="E408" t="s">
        <v>114</v>
      </c>
      <c r="AP408" t="s">
        <v>293</v>
      </c>
    </row>
    <row r="409" spans="1:42" x14ac:dyDescent="0.25">
      <c r="A409" t="s">
        <v>0</v>
      </c>
      <c r="B409" s="1">
        <v>42678</v>
      </c>
      <c r="C409" s="2">
        <v>0.67369968749999998</v>
      </c>
      <c r="D409" t="s">
        <v>290</v>
      </c>
      <c r="E409" t="s">
        <v>114</v>
      </c>
      <c r="AP409" t="s">
        <v>119</v>
      </c>
    </row>
    <row r="410" spans="1:42" x14ac:dyDescent="0.25">
      <c r="A410" t="s">
        <v>0</v>
      </c>
      <c r="B410" s="1">
        <v>42678</v>
      </c>
      <c r="C410" s="2">
        <v>0.67369968749999998</v>
      </c>
      <c r="D410" t="s">
        <v>290</v>
      </c>
      <c r="E410" t="s">
        <v>114</v>
      </c>
      <c r="AP410" t="s">
        <v>116</v>
      </c>
    </row>
    <row r="411" spans="1:42" x14ac:dyDescent="0.25">
      <c r="A411" t="s">
        <v>0</v>
      </c>
      <c r="B411" s="1">
        <v>42678</v>
      </c>
      <c r="C411" s="2">
        <v>0.67370687500000004</v>
      </c>
      <c r="D411" t="s">
        <v>290</v>
      </c>
      <c r="E411" t="s">
        <v>153</v>
      </c>
      <c r="F411">
        <v>-0.03</v>
      </c>
      <c r="G411">
        <v>176.546931</v>
      </c>
      <c r="H411">
        <v>32.975000000000001</v>
      </c>
      <c r="AK411">
        <v>0.15125</v>
      </c>
      <c r="AL411">
        <v>-100</v>
      </c>
    </row>
    <row r="412" spans="1:42" x14ac:dyDescent="0.25">
      <c r="A412" t="s">
        <v>0</v>
      </c>
      <c r="B412" s="1">
        <v>42678</v>
      </c>
      <c r="C412" s="2">
        <v>0.6737152662037037</v>
      </c>
      <c r="D412" t="s">
        <v>290</v>
      </c>
      <c r="E412" t="s">
        <v>157</v>
      </c>
      <c r="F412">
        <v>-0.03</v>
      </c>
      <c r="J412">
        <v>-0.03</v>
      </c>
      <c r="U412">
        <v>-0.03</v>
      </c>
      <c r="V412">
        <v>-3.8089999999999999E-2</v>
      </c>
      <c r="W412">
        <v>5.3359999999999996E-3</v>
      </c>
      <c r="X412">
        <v>0</v>
      </c>
      <c r="Y412">
        <v>0</v>
      </c>
      <c r="Z412">
        <v>2.34E-4</v>
      </c>
      <c r="AA412">
        <v>3</v>
      </c>
    </row>
    <row r="413" spans="1:42" x14ac:dyDescent="0.25">
      <c r="A413" t="s">
        <v>0</v>
      </c>
      <c r="B413" s="1">
        <v>42678</v>
      </c>
      <c r="C413" s="2">
        <v>0.67373745370370364</v>
      </c>
      <c r="D413" t="s">
        <v>290</v>
      </c>
      <c r="E413" t="s">
        <v>153</v>
      </c>
      <c r="F413">
        <v>-0.03</v>
      </c>
      <c r="G413">
        <v>176.55024700000001</v>
      </c>
      <c r="H413">
        <v>32.975000000000001</v>
      </c>
      <c r="AK413">
        <v>0.14000000000000001</v>
      </c>
      <c r="AL413">
        <v>-100</v>
      </c>
    </row>
    <row r="414" spans="1:42" x14ac:dyDescent="0.25">
      <c r="A414" t="s">
        <v>0</v>
      </c>
      <c r="B414" s="1">
        <v>42678</v>
      </c>
      <c r="C414" s="2">
        <v>0.67374997685185178</v>
      </c>
      <c r="D414" t="s">
        <v>290</v>
      </c>
      <c r="E414" t="s">
        <v>157</v>
      </c>
      <c r="F414">
        <v>-0.04</v>
      </c>
      <c r="J414">
        <v>-0.04</v>
      </c>
      <c r="U414">
        <v>-0.04</v>
      </c>
      <c r="V414">
        <v>-3.5415000000000002E-2</v>
      </c>
      <c r="W414">
        <v>6.3100000000000005E-4</v>
      </c>
      <c r="X414">
        <v>3.333E-3</v>
      </c>
      <c r="Y414">
        <v>1.6670000000000001E-3</v>
      </c>
      <c r="Z414">
        <v>2.1900000000000001E-4</v>
      </c>
      <c r="AA414">
        <v>3</v>
      </c>
    </row>
    <row r="415" spans="1:42" x14ac:dyDescent="0.25">
      <c r="A415" t="s">
        <v>0</v>
      </c>
      <c r="B415" s="1">
        <v>42678</v>
      </c>
      <c r="C415" s="2">
        <v>0.67377920138888892</v>
      </c>
      <c r="D415" t="s">
        <v>290</v>
      </c>
      <c r="E415" t="s">
        <v>294</v>
      </c>
      <c r="AO415" t="s">
        <v>295</v>
      </c>
    </row>
    <row r="416" spans="1:42" x14ac:dyDescent="0.25">
      <c r="A416" t="s">
        <v>0</v>
      </c>
      <c r="B416" s="1">
        <v>42678</v>
      </c>
      <c r="C416" s="2">
        <v>0.67378421296296287</v>
      </c>
      <c r="D416" t="s">
        <v>290</v>
      </c>
      <c r="E416" t="s">
        <v>153</v>
      </c>
      <c r="F416">
        <v>-0.04</v>
      </c>
      <c r="G416">
        <v>176.54611600000001</v>
      </c>
      <c r="H416">
        <v>32.975000000000001</v>
      </c>
      <c r="AK416">
        <v>0.14000000000000001</v>
      </c>
      <c r="AL416">
        <v>-100</v>
      </c>
    </row>
    <row r="417" spans="1:42" x14ac:dyDescent="0.25">
      <c r="A417" t="s">
        <v>0</v>
      </c>
      <c r="B417" s="1">
        <v>42678</v>
      </c>
      <c r="C417" s="2">
        <v>0.6737854513888889</v>
      </c>
      <c r="D417" t="s">
        <v>290</v>
      </c>
      <c r="E417" t="s">
        <v>157</v>
      </c>
      <c r="F417">
        <v>-0.09</v>
      </c>
      <c r="J417">
        <v>-0.09</v>
      </c>
      <c r="U417">
        <v>-0.09</v>
      </c>
      <c r="V417">
        <v>-3.143E-2</v>
      </c>
      <c r="W417">
        <v>-4.5399999999999998E-4</v>
      </c>
      <c r="X417">
        <v>1.6667000000000001E-2</v>
      </c>
      <c r="Y417">
        <v>0.01</v>
      </c>
      <c r="Z417">
        <v>1.9900000000000001E-4</v>
      </c>
      <c r="AA417">
        <v>3</v>
      </c>
    </row>
    <row r="418" spans="1:42" x14ac:dyDescent="0.25">
      <c r="A418" t="s">
        <v>0</v>
      </c>
      <c r="B418" s="1">
        <v>42678</v>
      </c>
      <c r="C418" s="2">
        <v>0.67380787037037038</v>
      </c>
      <c r="D418" t="s">
        <v>290</v>
      </c>
      <c r="E418" t="s">
        <v>153</v>
      </c>
      <c r="F418">
        <v>-0.09</v>
      </c>
      <c r="G418">
        <v>176.54888800000001</v>
      </c>
      <c r="H418">
        <v>32.975000000000001</v>
      </c>
      <c r="AK418">
        <v>0.14000000000000001</v>
      </c>
      <c r="AL418">
        <v>-100</v>
      </c>
    </row>
    <row r="419" spans="1:42" x14ac:dyDescent="0.25">
      <c r="A419" t="s">
        <v>0</v>
      </c>
      <c r="B419" s="1">
        <v>42678</v>
      </c>
      <c r="C419" s="2">
        <v>0.67381943287037027</v>
      </c>
      <c r="D419" t="s">
        <v>290</v>
      </c>
      <c r="E419" t="s">
        <v>157</v>
      </c>
      <c r="F419">
        <v>-0.04</v>
      </c>
      <c r="J419">
        <v>-0.04</v>
      </c>
      <c r="U419">
        <v>-0.04</v>
      </c>
      <c r="V419">
        <v>-2.9609E-2</v>
      </c>
      <c r="W419">
        <v>-1.6699999999999999E-4</v>
      </c>
      <c r="X419">
        <v>-1.6667000000000001E-2</v>
      </c>
      <c r="Y419">
        <v>0</v>
      </c>
      <c r="Z419">
        <v>1.7799999999999999E-4</v>
      </c>
      <c r="AA419">
        <v>3</v>
      </c>
    </row>
    <row r="420" spans="1:42" x14ac:dyDescent="0.25">
      <c r="A420" t="s">
        <v>0</v>
      </c>
      <c r="B420" s="1">
        <v>42678</v>
      </c>
      <c r="C420" s="2">
        <v>0.67384312499999999</v>
      </c>
      <c r="D420" t="s">
        <v>290</v>
      </c>
      <c r="E420" t="s">
        <v>153</v>
      </c>
      <c r="F420">
        <v>-0.04</v>
      </c>
      <c r="G420">
        <v>176.555612</v>
      </c>
      <c r="H420">
        <v>32.975000000000001</v>
      </c>
      <c r="AK420">
        <v>0.14000000000000001</v>
      </c>
      <c r="AL420">
        <v>-100</v>
      </c>
    </row>
    <row r="421" spans="1:42" x14ac:dyDescent="0.25">
      <c r="A421" t="s">
        <v>0</v>
      </c>
      <c r="B421" s="1">
        <v>42678</v>
      </c>
      <c r="C421" s="2">
        <v>0.67385414351851847</v>
      </c>
      <c r="D421" t="s">
        <v>290</v>
      </c>
      <c r="E421" t="s">
        <v>157</v>
      </c>
      <c r="F421">
        <v>-0.06</v>
      </c>
      <c r="J421">
        <v>-0.06</v>
      </c>
      <c r="U421">
        <v>-0.06</v>
      </c>
      <c r="V421">
        <v>-3.1745000000000002E-2</v>
      </c>
      <c r="W421">
        <v>-3.4200000000000002E-4</v>
      </c>
      <c r="X421">
        <v>6.6670000000000002E-3</v>
      </c>
      <c r="Y421">
        <v>-5.0000000000000001E-3</v>
      </c>
      <c r="Z421">
        <v>1.5899999999999999E-4</v>
      </c>
      <c r="AA421">
        <v>3</v>
      </c>
    </row>
    <row r="422" spans="1:42" x14ac:dyDescent="0.25">
      <c r="A422" t="s">
        <v>0</v>
      </c>
      <c r="B422" s="1">
        <v>42678</v>
      </c>
      <c r="C422" s="2">
        <v>0.67387836805555557</v>
      </c>
      <c r="D422" t="s">
        <v>290</v>
      </c>
      <c r="E422" t="s">
        <v>153</v>
      </c>
      <c r="F422">
        <v>-0.06</v>
      </c>
      <c r="G422">
        <v>176.55641900000001</v>
      </c>
      <c r="H422">
        <v>32.975000000000001</v>
      </c>
      <c r="AK422">
        <v>0.15</v>
      </c>
      <c r="AL422">
        <v>-100</v>
      </c>
    </row>
    <row r="423" spans="1:42" x14ac:dyDescent="0.25">
      <c r="A423" t="s">
        <v>0</v>
      </c>
      <c r="B423" s="1">
        <v>42678</v>
      </c>
      <c r="C423" s="2">
        <v>0.67388210648148139</v>
      </c>
      <c r="D423" t="s">
        <v>290</v>
      </c>
      <c r="E423" t="s">
        <v>114</v>
      </c>
      <c r="AP423" t="s">
        <v>296</v>
      </c>
    </row>
    <row r="424" spans="1:42" x14ac:dyDescent="0.25">
      <c r="A424" t="s">
        <v>0</v>
      </c>
      <c r="B424" s="1">
        <v>42678</v>
      </c>
      <c r="C424" s="2">
        <v>0.67388215277777774</v>
      </c>
      <c r="D424" t="s">
        <v>290</v>
      </c>
      <c r="E424" t="s">
        <v>114</v>
      </c>
      <c r="AP424" t="s">
        <v>297</v>
      </c>
    </row>
    <row r="425" spans="1:42" x14ac:dyDescent="0.25">
      <c r="A425" t="s">
        <v>0</v>
      </c>
      <c r="B425" s="1">
        <v>42678</v>
      </c>
      <c r="C425" s="2">
        <v>0.67388216435185189</v>
      </c>
      <c r="D425" t="s">
        <v>290</v>
      </c>
      <c r="E425" t="s">
        <v>114</v>
      </c>
      <c r="AP425" t="s">
        <v>119</v>
      </c>
    </row>
    <row r="426" spans="1:42" x14ac:dyDescent="0.25">
      <c r="A426" t="s">
        <v>0</v>
      </c>
      <c r="B426" s="1">
        <v>42678</v>
      </c>
      <c r="C426" s="2">
        <v>0.67388218749999995</v>
      </c>
      <c r="D426" t="s">
        <v>290</v>
      </c>
      <c r="E426" t="s">
        <v>114</v>
      </c>
      <c r="AP426" t="s">
        <v>116</v>
      </c>
    </row>
    <row r="427" spans="1:42" x14ac:dyDescent="0.25">
      <c r="A427" t="s">
        <v>0</v>
      </c>
      <c r="B427" s="1">
        <v>42678</v>
      </c>
      <c r="C427" s="2">
        <v>0.67388886574074069</v>
      </c>
      <c r="D427" t="s">
        <v>290</v>
      </c>
      <c r="E427" t="s">
        <v>157</v>
      </c>
      <c r="F427">
        <v>-0.04</v>
      </c>
      <c r="J427">
        <v>-0.04</v>
      </c>
      <c r="U427">
        <v>-0.04</v>
      </c>
      <c r="V427">
        <v>-3.8471999999999999E-2</v>
      </c>
      <c r="W427">
        <v>-6.5099999999999999E-4</v>
      </c>
      <c r="X427">
        <v>-6.6670000000000002E-3</v>
      </c>
      <c r="Y427">
        <v>0</v>
      </c>
      <c r="Z427">
        <v>1.47E-4</v>
      </c>
      <c r="AA427">
        <v>3</v>
      </c>
    </row>
    <row r="428" spans="1:42" x14ac:dyDescent="0.25">
      <c r="A428" t="s">
        <v>0</v>
      </c>
      <c r="B428" s="1">
        <v>42678</v>
      </c>
      <c r="C428" s="2">
        <v>0.67391843749999991</v>
      </c>
      <c r="D428" t="s">
        <v>290</v>
      </c>
      <c r="E428" t="s">
        <v>153</v>
      </c>
      <c r="F428">
        <v>-0.04</v>
      </c>
      <c r="G428">
        <v>176.55162899999999</v>
      </c>
      <c r="H428">
        <v>32.975000000000001</v>
      </c>
      <c r="AK428">
        <v>0.13875000000000001</v>
      </c>
      <c r="AL428">
        <v>-100</v>
      </c>
    </row>
    <row r="429" spans="1:42" x14ac:dyDescent="0.25">
      <c r="A429" t="s">
        <v>0</v>
      </c>
      <c r="B429" s="1">
        <v>42678</v>
      </c>
      <c r="C429" s="2">
        <v>0.6739241782407408</v>
      </c>
      <c r="D429" t="s">
        <v>290</v>
      </c>
      <c r="E429" t="s">
        <v>157</v>
      </c>
      <c r="F429">
        <v>-0.02</v>
      </c>
      <c r="J429">
        <v>-0.02</v>
      </c>
      <c r="U429">
        <v>-0.02</v>
      </c>
      <c r="V429">
        <v>-4.8215000000000001E-2</v>
      </c>
      <c r="W429">
        <v>-4.9299999999999995E-4</v>
      </c>
      <c r="X429">
        <v>-6.6670000000000002E-3</v>
      </c>
      <c r="Y429">
        <v>-6.6670000000000002E-3</v>
      </c>
      <c r="Z429">
        <v>1.46E-4</v>
      </c>
      <c r="AA429">
        <v>3</v>
      </c>
    </row>
    <row r="430" spans="1:42" x14ac:dyDescent="0.25">
      <c r="A430" t="s">
        <v>0</v>
      </c>
      <c r="B430" s="1">
        <v>42678</v>
      </c>
      <c r="C430" s="2">
        <v>0.67394771990740743</v>
      </c>
      <c r="D430" t="s">
        <v>290</v>
      </c>
      <c r="E430" t="s">
        <v>149</v>
      </c>
      <c r="K430">
        <v>748.63793899999996</v>
      </c>
      <c r="L430">
        <v>18.883333</v>
      </c>
      <c r="M430">
        <v>12.58902</v>
      </c>
      <c r="N430">
        <v>19.141525999999999</v>
      </c>
    </row>
    <row r="431" spans="1:42" x14ac:dyDescent="0.25">
      <c r="A431" t="s">
        <v>0</v>
      </c>
      <c r="B431" s="1">
        <v>42678</v>
      </c>
      <c r="C431" s="2">
        <v>0.67395129629629624</v>
      </c>
      <c r="D431" t="s">
        <v>290</v>
      </c>
      <c r="E431" t="s">
        <v>153</v>
      </c>
      <c r="F431">
        <v>-0.02</v>
      </c>
      <c r="G431">
        <v>176.550949</v>
      </c>
      <c r="H431">
        <v>32.975000000000001</v>
      </c>
      <c r="AK431">
        <v>0.13875000000000001</v>
      </c>
      <c r="AL431">
        <v>-100</v>
      </c>
    </row>
    <row r="432" spans="1:42" x14ac:dyDescent="0.25">
      <c r="A432" t="s">
        <v>0</v>
      </c>
      <c r="B432" s="1">
        <v>42678</v>
      </c>
      <c r="C432" s="2">
        <v>0.67395832175925918</v>
      </c>
      <c r="D432" t="s">
        <v>290</v>
      </c>
      <c r="E432" t="s">
        <v>157</v>
      </c>
      <c r="F432">
        <v>-0.03</v>
      </c>
      <c r="J432">
        <v>-0.03</v>
      </c>
      <c r="U432">
        <v>-0.03</v>
      </c>
      <c r="V432">
        <v>-5.5294000000000003E-2</v>
      </c>
      <c r="W432">
        <v>3.19E-4</v>
      </c>
      <c r="X432">
        <v>3.333E-3</v>
      </c>
      <c r="Y432">
        <v>-1.6670000000000001E-3</v>
      </c>
      <c r="Z432">
        <v>1.5200000000000001E-4</v>
      </c>
      <c r="AA432">
        <v>3</v>
      </c>
    </row>
    <row r="433" spans="1:42" x14ac:dyDescent="0.25">
      <c r="A433" t="s">
        <v>0</v>
      </c>
      <c r="B433" s="1">
        <v>42678</v>
      </c>
      <c r="C433" s="2">
        <v>0.67398428240740749</v>
      </c>
      <c r="D433" t="s">
        <v>290</v>
      </c>
      <c r="E433" t="s">
        <v>153</v>
      </c>
      <c r="F433">
        <v>-0.03</v>
      </c>
      <c r="G433">
        <v>176.55159399999999</v>
      </c>
      <c r="H433">
        <v>32.975000000000001</v>
      </c>
      <c r="AK433">
        <v>0.13875000000000001</v>
      </c>
      <c r="AL433">
        <v>-100</v>
      </c>
    </row>
    <row r="434" spans="1:42" x14ac:dyDescent="0.25">
      <c r="A434" t="s">
        <v>0</v>
      </c>
      <c r="B434" s="1">
        <v>42678</v>
      </c>
      <c r="C434" s="2">
        <v>0.67401591435185182</v>
      </c>
      <c r="D434" t="s">
        <v>290</v>
      </c>
      <c r="E434" t="s">
        <v>298</v>
      </c>
    </row>
    <row r="435" spans="1:42" x14ac:dyDescent="0.25">
      <c r="A435" t="s">
        <v>0</v>
      </c>
      <c r="B435" s="1">
        <v>42678</v>
      </c>
      <c r="C435" s="2">
        <v>0.67399305555555555</v>
      </c>
      <c r="D435" t="s">
        <v>290</v>
      </c>
      <c r="E435" t="s">
        <v>157</v>
      </c>
      <c r="F435">
        <v>0</v>
      </c>
      <c r="J435">
        <v>0</v>
      </c>
      <c r="U435">
        <v>0</v>
      </c>
      <c r="V435">
        <v>-5.5055E-2</v>
      </c>
      <c r="W435">
        <v>1.4400000000000001E-3</v>
      </c>
      <c r="X435">
        <v>-0.01</v>
      </c>
      <c r="Y435">
        <v>-3.333E-3</v>
      </c>
      <c r="Z435">
        <v>1.56E-4</v>
      </c>
      <c r="AA435">
        <v>3</v>
      </c>
    </row>
    <row r="436" spans="1:42" x14ac:dyDescent="0.25">
      <c r="A436" t="s">
        <v>0</v>
      </c>
      <c r="B436" s="1">
        <v>42678</v>
      </c>
      <c r="C436" s="2">
        <v>0.67401706018518526</v>
      </c>
      <c r="D436" t="s">
        <v>290</v>
      </c>
      <c r="E436" t="s">
        <v>114</v>
      </c>
      <c r="AP436" t="s">
        <v>299</v>
      </c>
    </row>
    <row r="437" spans="1:42" x14ac:dyDescent="0.25">
      <c r="A437" t="s">
        <v>0</v>
      </c>
      <c r="B437" s="1">
        <v>42678</v>
      </c>
      <c r="C437" s="2">
        <v>0.67401707175925918</v>
      </c>
      <c r="D437" t="s">
        <v>290</v>
      </c>
      <c r="E437" t="s">
        <v>114</v>
      </c>
      <c r="AP437" t="s">
        <v>300</v>
      </c>
    </row>
    <row r="438" spans="1:42" x14ac:dyDescent="0.25">
      <c r="A438" t="s">
        <v>0</v>
      </c>
      <c r="B438" s="1">
        <v>42678</v>
      </c>
      <c r="C438" s="2">
        <v>0.67402315972222215</v>
      </c>
      <c r="D438" t="s">
        <v>290</v>
      </c>
      <c r="E438" t="s">
        <v>153</v>
      </c>
      <c r="F438">
        <v>0</v>
      </c>
      <c r="G438">
        <v>176.55398500000001</v>
      </c>
      <c r="H438">
        <v>32.975000000000001</v>
      </c>
      <c r="AK438">
        <v>0.13750000000000001</v>
      </c>
      <c r="AL438">
        <v>-100</v>
      </c>
    </row>
    <row r="439" spans="1:42" x14ac:dyDescent="0.25">
      <c r="A439" t="s">
        <v>0</v>
      </c>
      <c r="B439" s="1">
        <v>42678</v>
      </c>
      <c r="C439" s="2">
        <v>0.67402891203703696</v>
      </c>
      <c r="D439" t="s">
        <v>290</v>
      </c>
      <c r="E439" t="s">
        <v>157</v>
      </c>
      <c r="F439">
        <v>-0.03</v>
      </c>
      <c r="J439">
        <v>-0.03</v>
      </c>
      <c r="U439">
        <v>-0.03</v>
      </c>
      <c r="V439">
        <v>-4.8548000000000001E-2</v>
      </c>
      <c r="W439">
        <v>2.1540000000000001E-3</v>
      </c>
      <c r="X439">
        <v>0.01</v>
      </c>
      <c r="Y439">
        <v>0</v>
      </c>
      <c r="Z439">
        <v>1.5100000000000001E-4</v>
      </c>
      <c r="AA439">
        <v>3</v>
      </c>
    </row>
    <row r="440" spans="1:42" x14ac:dyDescent="0.25">
      <c r="A440" t="s">
        <v>0</v>
      </c>
      <c r="B440" s="1">
        <v>42678</v>
      </c>
      <c r="C440" s="2">
        <v>0.67405494212962969</v>
      </c>
      <c r="D440" t="s">
        <v>290</v>
      </c>
      <c r="E440" t="s">
        <v>153</v>
      </c>
      <c r="F440">
        <v>-0.03</v>
      </c>
      <c r="G440">
        <v>176.55537899999999</v>
      </c>
      <c r="H440">
        <v>32.975000000000001</v>
      </c>
      <c r="AK440">
        <v>0.13875000000000001</v>
      </c>
      <c r="AL440">
        <v>-100</v>
      </c>
    </row>
    <row r="441" spans="1:42" x14ac:dyDescent="0.25">
      <c r="A441" t="s">
        <v>0</v>
      </c>
      <c r="B441" s="1">
        <v>42678</v>
      </c>
      <c r="C441" s="2">
        <v>0.67408649305555557</v>
      </c>
      <c r="D441" t="s">
        <v>290</v>
      </c>
      <c r="E441" t="s">
        <v>301</v>
      </c>
    </row>
    <row r="442" spans="1:42" x14ac:dyDescent="0.25">
      <c r="A442" t="s">
        <v>0</v>
      </c>
      <c r="B442" s="1">
        <v>42678</v>
      </c>
      <c r="C442" s="2">
        <v>0.67406247685185183</v>
      </c>
      <c r="D442" t="s">
        <v>290</v>
      </c>
      <c r="E442" t="s">
        <v>157</v>
      </c>
      <c r="F442">
        <v>-0.03</v>
      </c>
      <c r="J442">
        <v>-0.03</v>
      </c>
      <c r="U442">
        <v>-0.03</v>
      </c>
      <c r="V442">
        <v>-3.9197999999999997E-2</v>
      </c>
      <c r="W442">
        <v>1.9499999999999999E-3</v>
      </c>
      <c r="X442">
        <v>0</v>
      </c>
      <c r="Y442">
        <v>5.0000000000000001E-3</v>
      </c>
      <c r="Z442">
        <v>1.34E-4</v>
      </c>
      <c r="AA442">
        <v>3</v>
      </c>
    </row>
    <row r="443" spans="1:42" x14ac:dyDescent="0.25">
      <c r="A443" t="s">
        <v>0</v>
      </c>
      <c r="B443" s="1">
        <v>42678</v>
      </c>
      <c r="C443" s="2">
        <v>0.67408983796296296</v>
      </c>
      <c r="D443" t="s">
        <v>290</v>
      </c>
      <c r="E443" t="s">
        <v>114</v>
      </c>
      <c r="AP443" t="s">
        <v>302</v>
      </c>
    </row>
    <row r="444" spans="1:42" x14ac:dyDescent="0.25">
      <c r="A444" t="s">
        <v>0</v>
      </c>
      <c r="B444" s="1">
        <v>42678</v>
      </c>
      <c r="C444" s="2">
        <v>0.67408983796296296</v>
      </c>
      <c r="D444" t="s">
        <v>290</v>
      </c>
      <c r="E444" t="s">
        <v>114</v>
      </c>
      <c r="AP444">
        <v>0</v>
      </c>
    </row>
    <row r="445" spans="1:42" x14ac:dyDescent="0.25">
      <c r="A445" t="s">
        <v>0</v>
      </c>
      <c r="B445" s="1">
        <v>42678</v>
      </c>
      <c r="C445" s="2">
        <v>0.6740898495370371</v>
      </c>
      <c r="D445" t="s">
        <v>290</v>
      </c>
      <c r="E445" t="s">
        <v>114</v>
      </c>
      <c r="AP445" t="s">
        <v>119</v>
      </c>
    </row>
    <row r="446" spans="1:42" x14ac:dyDescent="0.25">
      <c r="A446" t="s">
        <v>0</v>
      </c>
      <c r="B446" s="1">
        <v>42678</v>
      </c>
      <c r="C446" s="2">
        <v>0.6740898495370371</v>
      </c>
      <c r="D446" t="s">
        <v>290</v>
      </c>
      <c r="E446" t="s">
        <v>114</v>
      </c>
      <c r="AP446" t="s">
        <v>116</v>
      </c>
    </row>
    <row r="447" spans="1:42" x14ac:dyDescent="0.25">
      <c r="A447" t="s">
        <v>0</v>
      </c>
      <c r="B447" s="1">
        <v>42678</v>
      </c>
      <c r="C447" s="2">
        <v>0.67409746527777781</v>
      </c>
      <c r="D447" t="s">
        <v>290</v>
      </c>
      <c r="E447" t="s">
        <v>157</v>
      </c>
      <c r="F447">
        <v>1.33</v>
      </c>
      <c r="J447">
        <v>1.33</v>
      </c>
      <c r="U447">
        <v>1.33</v>
      </c>
      <c r="V447">
        <v>-2.9700000000000001E-2</v>
      </c>
      <c r="W447">
        <v>8.4099999999999995E-4</v>
      </c>
      <c r="X447">
        <v>-0.45333299999999999</v>
      </c>
      <c r="Y447">
        <v>-0.22666700000000001</v>
      </c>
      <c r="Z447">
        <v>1.06E-4</v>
      </c>
      <c r="AA447">
        <v>3</v>
      </c>
    </row>
    <row r="448" spans="1:42" x14ac:dyDescent="0.25">
      <c r="A448" t="s">
        <v>0</v>
      </c>
      <c r="B448" s="1">
        <v>42678</v>
      </c>
      <c r="C448" s="2">
        <v>0.67410239583333331</v>
      </c>
      <c r="D448" t="s">
        <v>290</v>
      </c>
      <c r="E448" t="s">
        <v>153</v>
      </c>
      <c r="F448">
        <v>1.33</v>
      </c>
      <c r="G448">
        <v>176.55516900000001</v>
      </c>
      <c r="H448">
        <v>32.975000000000001</v>
      </c>
      <c r="AK448">
        <v>0.13625000000000001</v>
      </c>
      <c r="AL448">
        <v>-100</v>
      </c>
    </row>
    <row r="449" spans="1:42" x14ac:dyDescent="0.25">
      <c r="A449" t="s">
        <v>0</v>
      </c>
      <c r="B449" s="1">
        <v>42678</v>
      </c>
      <c r="C449" s="2">
        <v>0.6741222916666666</v>
      </c>
      <c r="D449" t="s">
        <v>290</v>
      </c>
      <c r="E449" t="s">
        <v>153</v>
      </c>
      <c r="F449">
        <v>1.33</v>
      </c>
      <c r="G449">
        <v>176.55516900000001</v>
      </c>
      <c r="H449">
        <v>32.975000000000001</v>
      </c>
      <c r="AK449">
        <v>0.13625000000000001</v>
      </c>
      <c r="AL449">
        <v>-100</v>
      </c>
    </row>
    <row r="450" spans="1:42" x14ac:dyDescent="0.25">
      <c r="A450" t="s">
        <v>0</v>
      </c>
      <c r="B450" s="1">
        <v>42678</v>
      </c>
      <c r="C450" s="2">
        <v>0.67413193287037032</v>
      </c>
      <c r="D450" t="s">
        <v>290</v>
      </c>
      <c r="E450" t="s">
        <v>157</v>
      </c>
      <c r="F450">
        <v>-0.04</v>
      </c>
      <c r="J450">
        <v>-0.04</v>
      </c>
      <c r="U450">
        <v>-0.04</v>
      </c>
      <c r="V450">
        <v>-1.9845000000000002E-2</v>
      </c>
      <c r="W450">
        <v>-7.1299999999999998E-4</v>
      </c>
      <c r="X450">
        <v>0.45666699999999999</v>
      </c>
      <c r="Y450">
        <v>1.6670000000000001E-3</v>
      </c>
      <c r="Z450">
        <v>6.6000000000000005E-5</v>
      </c>
      <c r="AA450">
        <v>3</v>
      </c>
    </row>
    <row r="451" spans="1:42" x14ac:dyDescent="0.25">
      <c r="A451" t="s">
        <v>0</v>
      </c>
      <c r="B451" s="1">
        <v>42678</v>
      </c>
      <c r="C451" s="2">
        <v>0.6741611111111111</v>
      </c>
      <c r="D451" t="s">
        <v>290</v>
      </c>
      <c r="E451" t="s">
        <v>153</v>
      </c>
      <c r="F451">
        <v>-0.04</v>
      </c>
      <c r="G451">
        <v>176.55817400000001</v>
      </c>
      <c r="H451">
        <v>32.975000000000001</v>
      </c>
      <c r="AK451">
        <v>0.13875000000000001</v>
      </c>
      <c r="AL451">
        <v>-100</v>
      </c>
    </row>
    <row r="452" spans="1:42" x14ac:dyDescent="0.25">
      <c r="A452" t="s">
        <v>0</v>
      </c>
      <c r="B452" s="1">
        <v>42678</v>
      </c>
      <c r="C452" s="2">
        <v>0.67416685185185188</v>
      </c>
      <c r="D452" t="s">
        <v>290</v>
      </c>
      <c r="E452" t="s">
        <v>157</v>
      </c>
      <c r="F452">
        <v>-0.02</v>
      </c>
      <c r="J452">
        <v>-0.02</v>
      </c>
      <c r="U452">
        <v>-0.02</v>
      </c>
      <c r="V452">
        <v>1.2102999999999999E-2</v>
      </c>
      <c r="W452">
        <v>-1.8829999999999999E-3</v>
      </c>
      <c r="X452">
        <v>-6.6670000000000002E-3</v>
      </c>
      <c r="Y452">
        <v>0.22500000000000001</v>
      </c>
      <c r="Z452">
        <v>-1.2E-5</v>
      </c>
      <c r="AA452">
        <v>3</v>
      </c>
    </row>
    <row r="453" spans="1:42" x14ac:dyDescent="0.25">
      <c r="A453" t="s">
        <v>0</v>
      </c>
      <c r="B453" s="1">
        <v>42678</v>
      </c>
      <c r="C453" s="2">
        <v>0.67419638888888889</v>
      </c>
      <c r="D453" t="s">
        <v>290</v>
      </c>
      <c r="E453" t="s">
        <v>153</v>
      </c>
      <c r="F453">
        <v>-0.02</v>
      </c>
      <c r="G453">
        <v>176.55399700000001</v>
      </c>
      <c r="H453">
        <v>32.975000000000001</v>
      </c>
      <c r="AK453">
        <v>0.14000000000000001</v>
      </c>
      <c r="AL453">
        <v>-100</v>
      </c>
    </row>
    <row r="454" spans="1:42" x14ac:dyDescent="0.25">
      <c r="A454" t="s">
        <v>0</v>
      </c>
      <c r="B454" s="1">
        <v>42678</v>
      </c>
      <c r="C454" s="2">
        <v>0.67420215277777773</v>
      </c>
      <c r="D454" t="s">
        <v>290</v>
      </c>
      <c r="E454" t="s">
        <v>157</v>
      </c>
      <c r="F454">
        <v>-0.02</v>
      </c>
      <c r="J454">
        <v>-0.02</v>
      </c>
      <c r="U454">
        <v>-0.02</v>
      </c>
      <c r="V454">
        <v>0.115662</v>
      </c>
      <c r="W454">
        <v>-2.5430000000000001E-3</v>
      </c>
      <c r="X454">
        <v>0</v>
      </c>
      <c r="Y454">
        <v>-3.333E-3</v>
      </c>
      <c r="Z454">
        <v>-2.1100000000000001E-4</v>
      </c>
      <c r="AA454">
        <v>3</v>
      </c>
    </row>
    <row r="455" spans="1:42" x14ac:dyDescent="0.25">
      <c r="A455" t="s">
        <v>0</v>
      </c>
      <c r="B455" s="1">
        <v>42678</v>
      </c>
      <c r="C455" s="2">
        <v>0.67423167824074071</v>
      </c>
      <c r="D455" t="s">
        <v>290</v>
      </c>
      <c r="E455" t="s">
        <v>153</v>
      </c>
      <c r="F455">
        <v>-0.02</v>
      </c>
      <c r="G455">
        <v>176.555744</v>
      </c>
      <c r="H455">
        <v>32.975000000000001</v>
      </c>
      <c r="AK455">
        <v>0.13750000000000001</v>
      </c>
      <c r="AL455">
        <v>-100</v>
      </c>
    </row>
    <row r="456" spans="1:42" x14ac:dyDescent="0.25">
      <c r="A456" t="s">
        <v>0</v>
      </c>
      <c r="B456" s="1">
        <v>42678</v>
      </c>
      <c r="C456" s="2">
        <v>0.67423608796296286</v>
      </c>
      <c r="D456" t="s">
        <v>290</v>
      </c>
      <c r="E456" t="s">
        <v>157</v>
      </c>
      <c r="F456">
        <v>-0.03</v>
      </c>
      <c r="J456">
        <v>-0.03</v>
      </c>
      <c r="U456">
        <v>-0.03</v>
      </c>
      <c r="V456">
        <v>0.27964899999999998</v>
      </c>
      <c r="W456">
        <v>-5.6319999999999999E-3</v>
      </c>
      <c r="X456">
        <v>3.333E-3</v>
      </c>
      <c r="Y456">
        <v>1.6670000000000001E-3</v>
      </c>
      <c r="Z456">
        <v>-5.9999999999999995E-4</v>
      </c>
      <c r="AA456">
        <v>3</v>
      </c>
    </row>
    <row r="457" spans="1:42" x14ac:dyDescent="0.25">
      <c r="A457" t="s">
        <v>0</v>
      </c>
      <c r="B457" s="1">
        <v>42678</v>
      </c>
      <c r="C457" s="2">
        <v>0.67426693287037043</v>
      </c>
      <c r="D457" t="s">
        <v>290</v>
      </c>
      <c r="E457" t="s">
        <v>153</v>
      </c>
      <c r="F457">
        <v>-0.03</v>
      </c>
      <c r="G457">
        <v>176.49874700000001</v>
      </c>
      <c r="H457">
        <v>32.950000000000003</v>
      </c>
      <c r="AK457">
        <v>0.14000000000000001</v>
      </c>
      <c r="AL457">
        <v>-100</v>
      </c>
    </row>
    <row r="458" spans="1:42" x14ac:dyDescent="0.25">
      <c r="A458" t="s">
        <v>0</v>
      </c>
      <c r="B458" s="1">
        <v>42678</v>
      </c>
      <c r="C458" s="2">
        <v>0.6742708101851852</v>
      </c>
      <c r="D458" t="s">
        <v>290</v>
      </c>
      <c r="E458" t="s">
        <v>157</v>
      </c>
      <c r="F458">
        <v>2.74</v>
      </c>
      <c r="J458">
        <v>2.74</v>
      </c>
      <c r="U458">
        <v>2.74</v>
      </c>
      <c r="V458">
        <v>0.36623</v>
      </c>
      <c r="W458">
        <v>-1.4985999999999999E-2</v>
      </c>
      <c r="X458">
        <v>-0.92333299999999996</v>
      </c>
      <c r="Y458">
        <v>-0.46</v>
      </c>
      <c r="Z458">
        <v>-1.0820000000000001E-3</v>
      </c>
      <c r="AA458">
        <v>3</v>
      </c>
    </row>
    <row r="459" spans="1:42" x14ac:dyDescent="0.25">
      <c r="A459" t="s">
        <v>0</v>
      </c>
      <c r="B459" s="1">
        <v>42678</v>
      </c>
      <c r="C459" s="2">
        <v>0.67430215277777783</v>
      </c>
      <c r="D459" t="s">
        <v>290</v>
      </c>
      <c r="E459" t="s">
        <v>153</v>
      </c>
      <c r="F459">
        <v>2.74</v>
      </c>
      <c r="G459">
        <v>176.534955</v>
      </c>
      <c r="H459">
        <v>32.975000000000001</v>
      </c>
      <c r="AK459">
        <v>0.14249999999999999</v>
      </c>
      <c r="AL459">
        <v>-100</v>
      </c>
    </row>
    <row r="460" spans="1:42" x14ac:dyDescent="0.25">
      <c r="A460" t="s">
        <v>0</v>
      </c>
      <c r="B460" s="1">
        <v>42678</v>
      </c>
      <c r="C460" s="2">
        <v>0.67430554398148146</v>
      </c>
      <c r="D460" t="s">
        <v>290</v>
      </c>
      <c r="E460" t="s">
        <v>157</v>
      </c>
      <c r="F460">
        <v>9.24</v>
      </c>
      <c r="J460">
        <v>9.24</v>
      </c>
      <c r="U460">
        <v>9.24</v>
      </c>
      <c r="V460">
        <v>0.28369899999999998</v>
      </c>
      <c r="W460">
        <v>-2.7181E-2</v>
      </c>
      <c r="X460">
        <v>-2.1666669999999999</v>
      </c>
      <c r="Y460">
        <v>-1.5449999999999999</v>
      </c>
      <c r="Z460">
        <v>-1.454E-3</v>
      </c>
      <c r="AA460">
        <v>3</v>
      </c>
    </row>
    <row r="461" spans="1:42" x14ac:dyDescent="0.25">
      <c r="A461" t="s">
        <v>0</v>
      </c>
      <c r="B461" s="1">
        <v>42678</v>
      </c>
      <c r="C461" s="2">
        <v>0.67431474537037028</v>
      </c>
      <c r="D461" t="s">
        <v>290</v>
      </c>
      <c r="E461" t="s">
        <v>114</v>
      </c>
      <c r="AP461" t="s">
        <v>303</v>
      </c>
    </row>
    <row r="462" spans="1:42" x14ac:dyDescent="0.25">
      <c r="A462" t="s">
        <v>0</v>
      </c>
      <c r="B462" s="1">
        <v>42678</v>
      </c>
      <c r="C462" s="2">
        <v>0.6743149074074074</v>
      </c>
      <c r="D462" t="s">
        <v>290</v>
      </c>
      <c r="E462" t="s">
        <v>114</v>
      </c>
      <c r="AP462" t="s">
        <v>304</v>
      </c>
    </row>
    <row r="463" spans="1:42" x14ac:dyDescent="0.25">
      <c r="A463" t="s">
        <v>0</v>
      </c>
      <c r="B463" s="1">
        <v>42678</v>
      </c>
      <c r="C463" s="2">
        <v>0.67431491898148144</v>
      </c>
      <c r="D463" t="s">
        <v>290</v>
      </c>
      <c r="E463" t="s">
        <v>114</v>
      </c>
      <c r="AP463" t="s">
        <v>119</v>
      </c>
    </row>
    <row r="464" spans="1:42" x14ac:dyDescent="0.25">
      <c r="A464" t="s">
        <v>0</v>
      </c>
      <c r="B464" s="1">
        <v>42678</v>
      </c>
      <c r="C464" s="2">
        <v>0.67431494212962961</v>
      </c>
      <c r="D464" t="s">
        <v>290</v>
      </c>
      <c r="E464" t="s">
        <v>114</v>
      </c>
      <c r="AP464" t="s">
        <v>116</v>
      </c>
    </row>
    <row r="465" spans="1:38" x14ac:dyDescent="0.25">
      <c r="A465" t="s">
        <v>0</v>
      </c>
      <c r="B465" s="1">
        <v>42678</v>
      </c>
      <c r="C465" s="2">
        <v>0.6743411226851852</v>
      </c>
      <c r="D465" t="s">
        <v>290</v>
      </c>
      <c r="E465" t="s">
        <v>157</v>
      </c>
      <c r="F465">
        <v>0.9</v>
      </c>
      <c r="J465">
        <v>0.9</v>
      </c>
      <c r="U465">
        <v>0.9</v>
      </c>
      <c r="V465">
        <v>0.19795299999999999</v>
      </c>
      <c r="W465">
        <v>-3.0724000000000001E-2</v>
      </c>
      <c r="X465">
        <v>2.78</v>
      </c>
      <c r="Y465">
        <v>0.30666700000000002</v>
      </c>
      <c r="Z465">
        <v>-1.686E-3</v>
      </c>
      <c r="AA465">
        <v>3</v>
      </c>
    </row>
    <row r="466" spans="1:38" x14ac:dyDescent="0.25">
      <c r="A466" t="s">
        <v>0</v>
      </c>
      <c r="B466" s="1">
        <v>42678</v>
      </c>
      <c r="C466" s="2">
        <v>0.67434600694444446</v>
      </c>
      <c r="D466" t="s">
        <v>290</v>
      </c>
      <c r="E466" t="s">
        <v>153</v>
      </c>
      <c r="F466">
        <v>0.9</v>
      </c>
      <c r="G466">
        <v>176.55375599999999</v>
      </c>
      <c r="H466">
        <v>32.975000000000001</v>
      </c>
      <c r="AK466">
        <v>0.14000000000000001</v>
      </c>
      <c r="AL466">
        <v>-100</v>
      </c>
    </row>
    <row r="467" spans="1:38" x14ac:dyDescent="0.25">
      <c r="A467" t="s">
        <v>0</v>
      </c>
      <c r="B467" s="1">
        <v>42678</v>
      </c>
      <c r="C467" s="2">
        <v>0.67436940972222226</v>
      </c>
      <c r="D467" t="s">
        <v>290</v>
      </c>
      <c r="E467" t="s">
        <v>153</v>
      </c>
      <c r="F467">
        <v>0.9</v>
      </c>
      <c r="G467">
        <v>176.55375599999999</v>
      </c>
      <c r="H467">
        <v>32.975000000000001</v>
      </c>
      <c r="AK467">
        <v>0.14000000000000001</v>
      </c>
      <c r="AL467">
        <v>-100</v>
      </c>
    </row>
    <row r="468" spans="1:38" x14ac:dyDescent="0.25">
      <c r="A468" t="s">
        <v>0</v>
      </c>
      <c r="B468" s="1">
        <v>42678</v>
      </c>
      <c r="C468" s="2">
        <v>0.67437513888888889</v>
      </c>
      <c r="D468" t="s">
        <v>290</v>
      </c>
      <c r="E468" t="s">
        <v>157</v>
      </c>
      <c r="F468">
        <v>-0.02</v>
      </c>
      <c r="J468">
        <v>-0.02</v>
      </c>
      <c r="U468">
        <v>-0.02</v>
      </c>
      <c r="V468">
        <v>0.51427299999999998</v>
      </c>
      <c r="W468">
        <v>-1.8602E-2</v>
      </c>
      <c r="X468">
        <v>0.30666700000000002</v>
      </c>
      <c r="Y468">
        <v>1.5433330000000001</v>
      </c>
      <c r="Z468">
        <v>-2.2889999999999998E-3</v>
      </c>
      <c r="AA468">
        <v>3</v>
      </c>
    </row>
    <row r="469" spans="1:38" x14ac:dyDescent="0.25">
      <c r="A469" t="s">
        <v>0</v>
      </c>
      <c r="B469" s="1">
        <v>42678</v>
      </c>
      <c r="C469" s="2">
        <v>0.67440825231481483</v>
      </c>
      <c r="D469" t="s">
        <v>290</v>
      </c>
      <c r="E469" t="s">
        <v>103</v>
      </c>
      <c r="F469">
        <v>-0.02</v>
      </c>
      <c r="O469" t="s">
        <v>305</v>
      </c>
    </row>
    <row r="470" spans="1:38" x14ac:dyDescent="0.25">
      <c r="A470" t="s">
        <v>0</v>
      </c>
      <c r="B470" s="1">
        <v>42678</v>
      </c>
      <c r="C470" s="2">
        <v>0.67440949074074075</v>
      </c>
      <c r="D470" t="s">
        <v>290</v>
      </c>
      <c r="E470" t="s">
        <v>153</v>
      </c>
      <c r="F470">
        <v>-0.02</v>
      </c>
      <c r="G470">
        <v>176.55213699999999</v>
      </c>
      <c r="H470">
        <v>32.975000000000001</v>
      </c>
      <c r="AK470">
        <v>0.14374999999999999</v>
      </c>
      <c r="AL470">
        <v>-100</v>
      </c>
    </row>
    <row r="471" spans="1:38" x14ac:dyDescent="0.25">
      <c r="A471" t="s">
        <v>0</v>
      </c>
      <c r="B471" s="1">
        <v>42678</v>
      </c>
      <c r="C471" s="2">
        <v>0.6744107407407407</v>
      </c>
      <c r="D471" t="s">
        <v>290</v>
      </c>
      <c r="E471" t="s">
        <v>157</v>
      </c>
      <c r="F471">
        <v>0.31</v>
      </c>
      <c r="J471">
        <v>0.31</v>
      </c>
      <c r="U471">
        <v>0.31</v>
      </c>
      <c r="V471">
        <v>1.5708740000000001</v>
      </c>
      <c r="W471">
        <v>-4.5380000000000004E-3</v>
      </c>
      <c r="X471">
        <v>-0.11</v>
      </c>
      <c r="Y471">
        <v>9.8333000000000004E-2</v>
      </c>
      <c r="Z471">
        <v>-4.1489999999999999E-3</v>
      </c>
      <c r="AA471">
        <v>3</v>
      </c>
    </row>
    <row r="472" spans="1:38" x14ac:dyDescent="0.25">
      <c r="A472" t="s">
        <v>0</v>
      </c>
      <c r="B472" s="1">
        <v>42678</v>
      </c>
      <c r="C472" s="2">
        <v>0.67444357638888885</v>
      </c>
      <c r="D472" t="s">
        <v>290</v>
      </c>
      <c r="E472" t="s">
        <v>103</v>
      </c>
      <c r="F472">
        <v>0.31</v>
      </c>
      <c r="O472" t="s">
        <v>306</v>
      </c>
    </row>
    <row r="473" spans="1:38" x14ac:dyDescent="0.25">
      <c r="A473" t="s">
        <v>0</v>
      </c>
      <c r="B473" s="1">
        <v>42678</v>
      </c>
      <c r="C473" s="2">
        <v>0.67444481481481489</v>
      </c>
      <c r="D473" t="s">
        <v>290</v>
      </c>
      <c r="E473" t="s">
        <v>103</v>
      </c>
      <c r="F473">
        <v>0.31</v>
      </c>
      <c r="O473" t="s">
        <v>307</v>
      </c>
    </row>
    <row r="474" spans="1:38" x14ac:dyDescent="0.25">
      <c r="A474" t="s">
        <v>0</v>
      </c>
      <c r="B474" s="1">
        <v>42678</v>
      </c>
      <c r="C474" s="2">
        <v>0.67444604166666666</v>
      </c>
      <c r="D474" t="s">
        <v>290</v>
      </c>
      <c r="E474" t="s">
        <v>103</v>
      </c>
      <c r="F474">
        <v>0.31</v>
      </c>
    </row>
    <row r="475" spans="1:38" x14ac:dyDescent="0.25">
      <c r="A475" t="s">
        <v>0</v>
      </c>
      <c r="B475" s="1">
        <v>42678</v>
      </c>
      <c r="C475" s="2">
        <v>0.67444724537037037</v>
      </c>
      <c r="D475" t="s">
        <v>290</v>
      </c>
      <c r="E475" t="s">
        <v>103</v>
      </c>
      <c r="F475">
        <v>0.31</v>
      </c>
      <c r="O475" t="s">
        <v>106</v>
      </c>
    </row>
    <row r="476" spans="1:38" x14ac:dyDescent="0.25">
      <c r="A476" t="s">
        <v>0</v>
      </c>
      <c r="B476" s="1">
        <v>42678</v>
      </c>
      <c r="C476" s="2">
        <v>0.67444844907407397</v>
      </c>
      <c r="D476" t="s">
        <v>290</v>
      </c>
      <c r="E476" t="s">
        <v>103</v>
      </c>
      <c r="F476">
        <v>0.31</v>
      </c>
      <c r="O476" t="s">
        <v>107</v>
      </c>
    </row>
    <row r="477" spans="1:38" x14ac:dyDescent="0.25">
      <c r="A477" t="s">
        <v>0</v>
      </c>
      <c r="B477" s="1">
        <v>42678</v>
      </c>
      <c r="C477" s="2">
        <v>0.67444967592592597</v>
      </c>
      <c r="D477" t="s">
        <v>290</v>
      </c>
      <c r="E477" t="s">
        <v>103</v>
      </c>
      <c r="F477">
        <v>0.31</v>
      </c>
      <c r="O477" t="s">
        <v>113</v>
      </c>
    </row>
    <row r="478" spans="1:38" x14ac:dyDescent="0.25">
      <c r="A478" t="s">
        <v>0</v>
      </c>
      <c r="B478" s="1">
        <v>42678</v>
      </c>
      <c r="C478" s="2">
        <v>0.67445089120370361</v>
      </c>
      <c r="D478" t="s">
        <v>290</v>
      </c>
      <c r="E478" t="s">
        <v>103</v>
      </c>
      <c r="F478">
        <v>0.31</v>
      </c>
      <c r="O478" t="s">
        <v>111</v>
      </c>
    </row>
    <row r="479" spans="1:38" x14ac:dyDescent="0.25">
      <c r="A479" t="s">
        <v>0</v>
      </c>
      <c r="B479" s="1">
        <v>42678</v>
      </c>
      <c r="C479" s="2">
        <v>0.67444603009259263</v>
      </c>
      <c r="D479" t="s">
        <v>290</v>
      </c>
      <c r="E479" t="s">
        <v>157</v>
      </c>
      <c r="F479">
        <v>0.35</v>
      </c>
      <c r="J479">
        <v>0.35</v>
      </c>
      <c r="U479">
        <v>0.35</v>
      </c>
      <c r="V479">
        <v>2.9695070000000001</v>
      </c>
      <c r="W479">
        <v>-2.8067000000000002E-2</v>
      </c>
      <c r="X479">
        <v>-1.3332999999999999E-2</v>
      </c>
      <c r="Y479">
        <v>-6.1667E-2</v>
      </c>
      <c r="Z479">
        <v>-7.6169999999999996E-3</v>
      </c>
      <c r="AA479">
        <v>3</v>
      </c>
    </row>
    <row r="480" spans="1:38" x14ac:dyDescent="0.25">
      <c r="A480" t="s">
        <v>0</v>
      </c>
      <c r="B480" s="1">
        <v>42678</v>
      </c>
      <c r="C480" s="2">
        <v>0.67445579861111105</v>
      </c>
      <c r="D480" t="s">
        <v>290</v>
      </c>
      <c r="E480" t="s">
        <v>153</v>
      </c>
      <c r="F480">
        <v>0.35</v>
      </c>
      <c r="G480">
        <v>176.55323999999999</v>
      </c>
      <c r="H480">
        <v>32.975000000000001</v>
      </c>
      <c r="AK480">
        <v>0.14124999999999999</v>
      </c>
      <c r="AL480">
        <v>-100</v>
      </c>
    </row>
    <row r="481" spans="1:38" x14ac:dyDescent="0.25">
      <c r="A481" t="s">
        <v>0</v>
      </c>
      <c r="B481" s="1">
        <v>42678</v>
      </c>
      <c r="C481" s="2">
        <v>0.67447571759259262</v>
      </c>
      <c r="D481" t="s">
        <v>290</v>
      </c>
      <c r="E481" t="s">
        <v>153</v>
      </c>
      <c r="F481">
        <v>0.35</v>
      </c>
      <c r="G481">
        <v>176.55323999999999</v>
      </c>
      <c r="H481">
        <v>32.975000000000001</v>
      </c>
      <c r="AK481">
        <v>0.14124999999999999</v>
      </c>
      <c r="AL481">
        <v>-100</v>
      </c>
    </row>
    <row r="482" spans="1:38" x14ac:dyDescent="0.25">
      <c r="A482" t="s">
        <v>0</v>
      </c>
      <c r="B482" s="1">
        <v>42678</v>
      </c>
      <c r="C482" s="2">
        <v>0.67447915509259249</v>
      </c>
      <c r="D482" t="s">
        <v>290</v>
      </c>
      <c r="E482" t="s">
        <v>157</v>
      </c>
      <c r="F482">
        <v>-0.23</v>
      </c>
      <c r="J482">
        <v>-0.23</v>
      </c>
      <c r="U482">
        <v>-0.23</v>
      </c>
      <c r="V482">
        <v>3.5188519999999999</v>
      </c>
      <c r="W482">
        <v>-0.118227</v>
      </c>
      <c r="X482">
        <v>0.193333</v>
      </c>
      <c r="Y482">
        <v>0.09</v>
      </c>
      <c r="Z482">
        <v>-1.1553000000000001E-2</v>
      </c>
      <c r="AA482">
        <v>3</v>
      </c>
    </row>
    <row r="483" spans="1:38" x14ac:dyDescent="0.25">
      <c r="A483" t="s">
        <v>0</v>
      </c>
      <c r="B483" s="1">
        <v>42678</v>
      </c>
      <c r="C483" s="2">
        <v>0.67451388888888886</v>
      </c>
      <c r="D483" t="s">
        <v>290</v>
      </c>
      <c r="E483" t="s">
        <v>157</v>
      </c>
      <c r="F483">
        <v>-1.38</v>
      </c>
      <c r="J483">
        <v>-1.38</v>
      </c>
      <c r="U483">
        <v>-1.38</v>
      </c>
      <c r="V483">
        <v>2.6644649999999999</v>
      </c>
      <c r="W483">
        <v>-0.232014</v>
      </c>
      <c r="X483">
        <v>0.38333299999999998</v>
      </c>
      <c r="Y483">
        <v>0.28833300000000001</v>
      </c>
      <c r="Z483">
        <v>-1.4201999999999999E-2</v>
      </c>
      <c r="AA483">
        <v>3</v>
      </c>
    </row>
    <row r="484" spans="1:38" x14ac:dyDescent="0.25">
      <c r="A484" t="s">
        <v>0</v>
      </c>
      <c r="B484" s="1">
        <v>42678</v>
      </c>
      <c r="C484" s="2">
        <v>0.67451813657407411</v>
      </c>
      <c r="D484" t="s">
        <v>290</v>
      </c>
      <c r="E484" t="s">
        <v>153</v>
      </c>
      <c r="F484">
        <v>-1.38</v>
      </c>
      <c r="G484">
        <v>176.557875</v>
      </c>
      <c r="H484">
        <v>32.975000000000001</v>
      </c>
      <c r="AK484">
        <v>0.13750000000000001</v>
      </c>
      <c r="AL484">
        <v>-100</v>
      </c>
    </row>
    <row r="485" spans="1:38" x14ac:dyDescent="0.25">
      <c r="A485" t="s">
        <v>0</v>
      </c>
      <c r="B485" s="1">
        <v>42678</v>
      </c>
      <c r="C485" s="2">
        <v>0.67454619212962952</v>
      </c>
      <c r="D485" t="s">
        <v>290</v>
      </c>
      <c r="E485" t="s">
        <v>153</v>
      </c>
      <c r="F485">
        <v>-1.38</v>
      </c>
      <c r="G485">
        <v>176.557875</v>
      </c>
      <c r="H485">
        <v>32.975000000000001</v>
      </c>
      <c r="AK485">
        <v>0.13750000000000001</v>
      </c>
      <c r="AL485">
        <v>-100</v>
      </c>
    </row>
    <row r="486" spans="1:38" x14ac:dyDescent="0.25">
      <c r="A486" t="s">
        <v>0</v>
      </c>
      <c r="B486" s="1">
        <v>42678</v>
      </c>
      <c r="C486" s="2">
        <v>0.67454859953703705</v>
      </c>
      <c r="D486" t="s">
        <v>290</v>
      </c>
      <c r="E486" t="s">
        <v>157</v>
      </c>
      <c r="F486">
        <v>-0.18</v>
      </c>
      <c r="J486">
        <v>-0.18</v>
      </c>
      <c r="U486">
        <v>-0.18</v>
      </c>
      <c r="V486">
        <v>1.3042149999999999</v>
      </c>
      <c r="W486">
        <v>-0.268488</v>
      </c>
      <c r="X486">
        <v>-0.4</v>
      </c>
      <c r="Y486">
        <v>-8.3330000000000001E-3</v>
      </c>
      <c r="Z486">
        <v>-1.5008000000000001E-2</v>
      </c>
      <c r="AA486">
        <v>3</v>
      </c>
    </row>
    <row r="487" spans="1:38" x14ac:dyDescent="0.25">
      <c r="A487" t="s">
        <v>0</v>
      </c>
      <c r="B487" s="1">
        <v>42678</v>
      </c>
      <c r="C487" s="2">
        <v>0.67458332175925928</v>
      </c>
      <c r="D487" t="s">
        <v>290</v>
      </c>
      <c r="E487" t="s">
        <v>157</v>
      </c>
      <c r="F487">
        <v>-0.56000000000000005</v>
      </c>
      <c r="J487">
        <v>-0.56000000000000005</v>
      </c>
      <c r="U487">
        <v>-0.56000000000000005</v>
      </c>
      <c r="V487">
        <v>0.42753799999999997</v>
      </c>
      <c r="W487">
        <v>-0.17075699999999999</v>
      </c>
      <c r="X487">
        <v>0.126667</v>
      </c>
      <c r="Y487">
        <v>-0.13666700000000001</v>
      </c>
      <c r="Z487">
        <v>-1.4708000000000001E-2</v>
      </c>
      <c r="AA487">
        <v>3</v>
      </c>
    </row>
    <row r="488" spans="1:38" x14ac:dyDescent="0.25">
      <c r="A488" t="s">
        <v>0</v>
      </c>
      <c r="B488" s="1">
        <v>42678</v>
      </c>
      <c r="C488" s="2">
        <v>0.67458859953703698</v>
      </c>
      <c r="D488" t="s">
        <v>290</v>
      </c>
      <c r="E488" t="s">
        <v>153</v>
      </c>
      <c r="F488">
        <v>-0.56000000000000005</v>
      </c>
      <c r="G488">
        <v>176.55176800000001</v>
      </c>
      <c r="H488">
        <v>32.975000000000001</v>
      </c>
      <c r="AK488">
        <v>0.14749999999999999</v>
      </c>
      <c r="AL488">
        <v>-100</v>
      </c>
    </row>
    <row r="489" spans="1:38" x14ac:dyDescent="0.25">
      <c r="A489" t="s">
        <v>0</v>
      </c>
      <c r="B489" s="1">
        <v>42678</v>
      </c>
      <c r="C489" s="2">
        <v>0.67461665509259261</v>
      </c>
      <c r="D489" t="s">
        <v>290</v>
      </c>
      <c r="E489" t="s">
        <v>153</v>
      </c>
      <c r="F489">
        <v>-0.56000000000000005</v>
      </c>
      <c r="G489">
        <v>176.55176800000001</v>
      </c>
      <c r="H489">
        <v>32.975000000000001</v>
      </c>
      <c r="AK489">
        <v>0.14749999999999999</v>
      </c>
      <c r="AL489">
        <v>-100</v>
      </c>
    </row>
    <row r="490" spans="1:38" x14ac:dyDescent="0.25">
      <c r="A490" t="s">
        <v>0</v>
      </c>
      <c r="B490" s="1">
        <v>42678</v>
      </c>
      <c r="C490" s="2">
        <v>0.67461803240740748</v>
      </c>
      <c r="D490" t="s">
        <v>290</v>
      </c>
      <c r="E490" t="s">
        <v>157</v>
      </c>
      <c r="F490">
        <v>-0.03</v>
      </c>
      <c r="J490">
        <v>-0.03</v>
      </c>
      <c r="U490">
        <v>-0.03</v>
      </c>
      <c r="V490">
        <v>1.2838E-2</v>
      </c>
      <c r="W490">
        <v>1.8751E-2</v>
      </c>
      <c r="X490">
        <v>-0.17666699999999999</v>
      </c>
      <c r="Y490">
        <v>-2.5000000000000001E-2</v>
      </c>
      <c r="Z490">
        <v>-1.3993999999999999E-2</v>
      </c>
      <c r="AA490">
        <v>3</v>
      </c>
    </row>
    <row r="491" spans="1:38" x14ac:dyDescent="0.25">
      <c r="A491" t="s">
        <v>0</v>
      </c>
      <c r="B491" s="1">
        <v>42678</v>
      </c>
      <c r="C491" s="2">
        <v>0.67465407407407418</v>
      </c>
      <c r="D491" t="s">
        <v>290</v>
      </c>
      <c r="E491" t="s">
        <v>149</v>
      </c>
      <c r="K491">
        <v>741.57250999999997</v>
      </c>
      <c r="L491">
        <v>18.891667000000002</v>
      </c>
      <c r="M491">
        <v>12.550872999999999</v>
      </c>
      <c r="N491">
        <v>19.280951999999999</v>
      </c>
    </row>
    <row r="492" spans="1:38" x14ac:dyDescent="0.25">
      <c r="A492" t="s">
        <v>0</v>
      </c>
      <c r="B492" s="1">
        <v>42678</v>
      </c>
      <c r="C492" s="2">
        <v>0.67465302083333334</v>
      </c>
      <c r="D492" t="s">
        <v>290</v>
      </c>
      <c r="E492" t="s">
        <v>157</v>
      </c>
      <c r="F492">
        <v>-0.02</v>
      </c>
      <c r="J492">
        <v>-0.02</v>
      </c>
      <c r="U492">
        <v>-0.02</v>
      </c>
      <c r="V492">
        <v>-0.29853499999999999</v>
      </c>
      <c r="W492">
        <v>0.20213500000000001</v>
      </c>
      <c r="X492">
        <v>-3.333E-3</v>
      </c>
      <c r="Y492">
        <v>-0.09</v>
      </c>
      <c r="Z492">
        <v>-1.3001E-2</v>
      </c>
      <c r="AA492">
        <v>3</v>
      </c>
    </row>
    <row r="493" spans="1:38" x14ac:dyDescent="0.25">
      <c r="A493" t="s">
        <v>0</v>
      </c>
      <c r="B493" s="1">
        <v>42678</v>
      </c>
      <c r="C493" s="2">
        <v>0.67466140046296286</v>
      </c>
      <c r="D493" t="s">
        <v>290</v>
      </c>
      <c r="E493" t="s">
        <v>153</v>
      </c>
      <c r="F493">
        <v>-0.02</v>
      </c>
      <c r="G493">
        <v>176.55647300000001</v>
      </c>
      <c r="H493">
        <v>32.975000000000001</v>
      </c>
      <c r="AK493">
        <v>0.1525</v>
      </c>
      <c r="AL493">
        <v>-100</v>
      </c>
    </row>
    <row r="494" spans="1:38" x14ac:dyDescent="0.25">
      <c r="A494" t="s">
        <v>0</v>
      </c>
      <c r="B494" s="1">
        <v>42678</v>
      </c>
      <c r="C494" s="2">
        <v>0.67468712962962962</v>
      </c>
      <c r="D494" t="s">
        <v>290</v>
      </c>
      <c r="E494" t="s">
        <v>153</v>
      </c>
      <c r="F494">
        <v>-0.02</v>
      </c>
      <c r="G494">
        <v>176.55647300000001</v>
      </c>
      <c r="H494">
        <v>32.975000000000001</v>
      </c>
      <c r="AK494">
        <v>0.1525</v>
      </c>
      <c r="AL494">
        <v>-100</v>
      </c>
    </row>
    <row r="495" spans="1:38" x14ac:dyDescent="0.25">
      <c r="A495" t="s">
        <v>0</v>
      </c>
      <c r="B495" s="1">
        <v>42678</v>
      </c>
      <c r="C495" s="2">
        <v>0.67468836805555554</v>
      </c>
      <c r="D495" t="s">
        <v>290</v>
      </c>
      <c r="E495" t="s">
        <v>157</v>
      </c>
      <c r="F495">
        <v>-0.02</v>
      </c>
      <c r="J495">
        <v>-0.02</v>
      </c>
      <c r="U495">
        <v>-0.02</v>
      </c>
      <c r="V495">
        <v>-0.50976100000000002</v>
      </c>
      <c r="W495">
        <v>0.29207</v>
      </c>
      <c r="X495">
        <v>0</v>
      </c>
      <c r="Y495">
        <v>-1.6670000000000001E-3</v>
      </c>
      <c r="Z495">
        <v>-1.1651E-2</v>
      </c>
      <c r="AA495">
        <v>3</v>
      </c>
    </row>
    <row r="496" spans="1:38" x14ac:dyDescent="0.25">
      <c r="A496" t="s">
        <v>0</v>
      </c>
      <c r="B496" s="1">
        <v>42678</v>
      </c>
      <c r="C496" s="2">
        <v>0.67472239583333327</v>
      </c>
      <c r="D496" t="s">
        <v>290</v>
      </c>
      <c r="E496" t="s">
        <v>157</v>
      </c>
      <c r="F496">
        <v>-0.03</v>
      </c>
      <c r="J496">
        <v>-0.03</v>
      </c>
      <c r="U496">
        <v>-0.03</v>
      </c>
      <c r="V496">
        <v>-0.50887800000000005</v>
      </c>
      <c r="W496">
        <v>0.26253500000000002</v>
      </c>
      <c r="X496">
        <v>3.333E-3</v>
      </c>
      <c r="Y496">
        <v>1.6670000000000001E-3</v>
      </c>
      <c r="Z496">
        <v>-9.9950000000000004E-3</v>
      </c>
      <c r="AA496">
        <v>3</v>
      </c>
    </row>
    <row r="497" spans="1:38" x14ac:dyDescent="0.25">
      <c r="A497" t="s">
        <v>0</v>
      </c>
      <c r="B497" s="1">
        <v>42678</v>
      </c>
      <c r="C497" s="2">
        <v>0.67472954861111101</v>
      </c>
      <c r="D497" t="s">
        <v>290</v>
      </c>
      <c r="E497" t="s">
        <v>153</v>
      </c>
      <c r="F497">
        <v>-0.03</v>
      </c>
      <c r="G497">
        <v>176.55383399999999</v>
      </c>
      <c r="H497">
        <v>32.975000000000001</v>
      </c>
      <c r="AK497">
        <v>0.15125</v>
      </c>
      <c r="AL497">
        <v>-100</v>
      </c>
    </row>
    <row r="498" spans="1:38" x14ac:dyDescent="0.25">
      <c r="A498" t="s">
        <v>0</v>
      </c>
      <c r="B498" s="1">
        <v>42678</v>
      </c>
      <c r="C498" s="2">
        <v>0.67475693287037031</v>
      </c>
      <c r="D498" t="s">
        <v>290</v>
      </c>
      <c r="E498" t="s">
        <v>157</v>
      </c>
      <c r="F498">
        <v>-0.04</v>
      </c>
      <c r="J498">
        <v>-0.04</v>
      </c>
      <c r="U498">
        <v>-0.04</v>
      </c>
      <c r="V498">
        <v>-0.35900300000000002</v>
      </c>
      <c r="W498">
        <v>0.16691600000000001</v>
      </c>
      <c r="X498">
        <v>3.333E-3</v>
      </c>
      <c r="Y498">
        <v>3.333E-3</v>
      </c>
      <c r="Z498">
        <v>-8.3359999999999997E-3</v>
      </c>
      <c r="AA498">
        <v>3</v>
      </c>
    </row>
    <row r="499" spans="1:38" x14ac:dyDescent="0.25">
      <c r="A499" t="s">
        <v>0</v>
      </c>
      <c r="B499" s="1">
        <v>42678</v>
      </c>
      <c r="C499" s="2">
        <v>0.67475833333333324</v>
      </c>
      <c r="D499" t="s">
        <v>290</v>
      </c>
      <c r="E499" t="s">
        <v>153</v>
      </c>
      <c r="F499">
        <v>-0.04</v>
      </c>
      <c r="G499">
        <v>176.55383399999999</v>
      </c>
      <c r="H499">
        <v>32.975000000000001</v>
      </c>
      <c r="AK499">
        <v>0.15125</v>
      </c>
      <c r="AL499">
        <v>-100</v>
      </c>
    </row>
    <row r="500" spans="1:38" x14ac:dyDescent="0.25">
      <c r="A500" t="s">
        <v>0</v>
      </c>
      <c r="B500" s="1">
        <v>42678</v>
      </c>
      <c r="C500" s="2">
        <v>0.67479165509259253</v>
      </c>
      <c r="D500" t="s">
        <v>290</v>
      </c>
      <c r="E500" t="s">
        <v>157</v>
      </c>
      <c r="F500">
        <v>-0.03</v>
      </c>
      <c r="J500">
        <v>-0.03</v>
      </c>
      <c r="U500">
        <v>-0.03</v>
      </c>
      <c r="V500">
        <v>-0.194664</v>
      </c>
      <c r="W500">
        <v>8.0726999999999993E-2</v>
      </c>
      <c r="X500">
        <v>-3.333E-3</v>
      </c>
      <c r="Y500">
        <v>0</v>
      </c>
      <c r="Z500">
        <v>-7.0590000000000002E-3</v>
      </c>
      <c r="AA500">
        <v>3</v>
      </c>
    </row>
    <row r="501" spans="1:38" x14ac:dyDescent="0.25">
      <c r="A501" t="s">
        <v>0</v>
      </c>
      <c r="B501" s="1">
        <v>42678</v>
      </c>
      <c r="C501" s="2">
        <v>0.67479825231481483</v>
      </c>
      <c r="D501" t="s">
        <v>290</v>
      </c>
      <c r="E501" t="s">
        <v>153</v>
      </c>
      <c r="F501">
        <v>-0.03</v>
      </c>
      <c r="G501">
        <v>176.55631</v>
      </c>
      <c r="H501">
        <v>32.975000000000001</v>
      </c>
      <c r="AK501">
        <v>0.15</v>
      </c>
      <c r="AL501">
        <v>-100</v>
      </c>
    </row>
    <row r="502" spans="1:38" x14ac:dyDescent="0.25">
      <c r="A502" t="s">
        <v>0</v>
      </c>
      <c r="B502" s="1">
        <v>42678</v>
      </c>
      <c r="C502" s="2">
        <v>0.67482636574074073</v>
      </c>
      <c r="D502" t="s">
        <v>290</v>
      </c>
      <c r="E502" t="s">
        <v>157</v>
      </c>
      <c r="F502">
        <v>-0.04</v>
      </c>
      <c r="J502">
        <v>-0.04</v>
      </c>
      <c r="U502">
        <v>-0.04</v>
      </c>
      <c r="V502">
        <v>-8.5651000000000005E-2</v>
      </c>
      <c r="W502">
        <v>2.7569E-2</v>
      </c>
      <c r="X502">
        <v>3.333E-3</v>
      </c>
      <c r="Y502">
        <v>0</v>
      </c>
      <c r="Z502">
        <v>-6.2139999999999999E-3</v>
      </c>
      <c r="AA502">
        <v>3</v>
      </c>
    </row>
    <row r="503" spans="1:38" x14ac:dyDescent="0.25">
      <c r="A503" t="s">
        <v>0</v>
      </c>
      <c r="B503" s="1">
        <v>42678</v>
      </c>
      <c r="C503" s="2">
        <v>0.6748311574074074</v>
      </c>
      <c r="D503" t="s">
        <v>290</v>
      </c>
      <c r="E503" t="s">
        <v>153</v>
      </c>
      <c r="F503">
        <v>-0.04</v>
      </c>
      <c r="G503">
        <v>176.55342200000001</v>
      </c>
      <c r="H503">
        <v>32.975000000000001</v>
      </c>
      <c r="AK503">
        <v>0.12875</v>
      </c>
      <c r="AL503">
        <v>-100</v>
      </c>
    </row>
    <row r="504" spans="1:38" x14ac:dyDescent="0.25">
      <c r="A504" t="s">
        <v>0</v>
      </c>
      <c r="B504" s="1">
        <v>42678</v>
      </c>
      <c r="C504" s="2">
        <v>0.6748610995370371</v>
      </c>
      <c r="D504" t="s">
        <v>290</v>
      </c>
      <c r="E504" t="s">
        <v>157</v>
      </c>
      <c r="F504">
        <v>-0.04</v>
      </c>
      <c r="J504">
        <v>-0.04</v>
      </c>
      <c r="U504">
        <v>-0.04</v>
      </c>
      <c r="V504">
        <v>-3.8925000000000001E-2</v>
      </c>
      <c r="W504">
        <v>-9.1489999999999991E-3</v>
      </c>
      <c r="X504">
        <v>0</v>
      </c>
      <c r="Y504">
        <v>1.6670000000000001E-3</v>
      </c>
      <c r="Z504">
        <v>-5.5209999999999999E-3</v>
      </c>
      <c r="AA504">
        <v>3</v>
      </c>
    </row>
    <row r="505" spans="1:38" x14ac:dyDescent="0.25">
      <c r="A505" t="s">
        <v>0</v>
      </c>
      <c r="B505" s="1">
        <v>42678</v>
      </c>
      <c r="C505" s="2">
        <v>0.67486641203703701</v>
      </c>
      <c r="D505" t="s">
        <v>290</v>
      </c>
      <c r="E505" t="s">
        <v>153</v>
      </c>
      <c r="F505">
        <v>-0.04</v>
      </c>
      <c r="G505">
        <v>176.555487</v>
      </c>
      <c r="H505">
        <v>32.975000000000001</v>
      </c>
      <c r="AK505">
        <v>0.12875</v>
      </c>
      <c r="AL505">
        <v>-100</v>
      </c>
    </row>
    <row r="506" spans="1:38" x14ac:dyDescent="0.25">
      <c r="A506" t="s">
        <v>0</v>
      </c>
      <c r="B506" s="1">
        <v>42678</v>
      </c>
      <c r="C506" s="2">
        <v>0.67489582175925922</v>
      </c>
      <c r="D506" t="s">
        <v>290</v>
      </c>
      <c r="E506" t="s">
        <v>157</v>
      </c>
      <c r="F506">
        <v>-0.05</v>
      </c>
      <c r="J506">
        <v>-0.05</v>
      </c>
      <c r="U506">
        <v>-0.05</v>
      </c>
      <c r="V506">
        <v>-3.0363999999999999E-2</v>
      </c>
      <c r="W506">
        <v>-3.4443000000000001E-2</v>
      </c>
      <c r="X506">
        <v>3.333E-3</v>
      </c>
      <c r="Y506">
        <v>1.6670000000000001E-3</v>
      </c>
      <c r="Z506">
        <v>-4.7710000000000001E-3</v>
      </c>
      <c r="AA506">
        <v>3</v>
      </c>
    </row>
    <row r="507" spans="1:38" x14ac:dyDescent="0.25">
      <c r="A507" t="s">
        <v>0</v>
      </c>
      <c r="B507" s="1">
        <v>42678</v>
      </c>
      <c r="C507" s="2">
        <v>0.67490166666666662</v>
      </c>
      <c r="D507" t="s">
        <v>290</v>
      </c>
      <c r="E507" t="s">
        <v>153</v>
      </c>
      <c r="F507">
        <v>-0.05</v>
      </c>
      <c r="G507">
        <v>176.55521899999999</v>
      </c>
      <c r="H507">
        <v>32.975000000000001</v>
      </c>
      <c r="AK507">
        <v>0.16625000000000001</v>
      </c>
      <c r="AL507">
        <v>-100</v>
      </c>
    </row>
    <row r="508" spans="1:38" x14ac:dyDescent="0.25">
      <c r="A508" t="s">
        <v>0</v>
      </c>
      <c r="B508" s="1">
        <v>42678</v>
      </c>
      <c r="C508" s="2">
        <v>0.67493054398148145</v>
      </c>
      <c r="D508" t="s">
        <v>290</v>
      </c>
      <c r="E508" t="s">
        <v>157</v>
      </c>
      <c r="F508">
        <v>-0.03</v>
      </c>
      <c r="J508">
        <v>-0.03</v>
      </c>
      <c r="U508">
        <v>-0.03</v>
      </c>
      <c r="V508">
        <v>-3.2961999999999998E-2</v>
      </c>
      <c r="W508">
        <v>-4.0311E-2</v>
      </c>
      <c r="X508">
        <v>-6.6670000000000002E-3</v>
      </c>
      <c r="Y508">
        <v>-1.6670000000000001E-3</v>
      </c>
      <c r="Z508">
        <v>-3.9649999999999998E-3</v>
      </c>
      <c r="AA508">
        <v>3</v>
      </c>
    </row>
    <row r="509" spans="1:38" x14ac:dyDescent="0.25">
      <c r="A509" t="s">
        <v>0</v>
      </c>
      <c r="B509" s="1">
        <v>42678</v>
      </c>
      <c r="C509" s="2">
        <v>0.67493692129629634</v>
      </c>
      <c r="D509" t="s">
        <v>290</v>
      </c>
      <c r="E509" t="s">
        <v>153</v>
      </c>
      <c r="F509">
        <v>-0.03</v>
      </c>
      <c r="G509">
        <v>176.553146</v>
      </c>
      <c r="H509">
        <v>32.975000000000001</v>
      </c>
      <c r="AK509">
        <v>0.14499999999999999</v>
      </c>
      <c r="AL509">
        <v>-100</v>
      </c>
    </row>
    <row r="510" spans="1:38" x14ac:dyDescent="0.25">
      <c r="A510" t="s">
        <v>0</v>
      </c>
      <c r="B510" s="1">
        <v>42678</v>
      </c>
      <c r="C510" s="2">
        <v>0.67496525462962964</v>
      </c>
      <c r="D510" t="s">
        <v>290</v>
      </c>
      <c r="E510" t="s">
        <v>157</v>
      </c>
      <c r="F510">
        <v>-0.03</v>
      </c>
      <c r="J510">
        <v>-0.03</v>
      </c>
      <c r="U510">
        <v>-0.03</v>
      </c>
      <c r="V510">
        <v>-3.576E-2</v>
      </c>
      <c r="W510">
        <v>-2.9561E-2</v>
      </c>
      <c r="X510">
        <v>0</v>
      </c>
      <c r="Y510">
        <v>-3.333E-3</v>
      </c>
      <c r="Z510">
        <v>-3.15E-3</v>
      </c>
      <c r="AA510">
        <v>3</v>
      </c>
    </row>
    <row r="511" spans="1:38" x14ac:dyDescent="0.25">
      <c r="A511" t="s">
        <v>0</v>
      </c>
      <c r="B511" s="1">
        <v>42678</v>
      </c>
      <c r="C511" s="2">
        <v>0.67497219907407402</v>
      </c>
      <c r="D511" t="s">
        <v>290</v>
      </c>
      <c r="E511" t="s">
        <v>153</v>
      </c>
      <c r="F511">
        <v>-0.03</v>
      </c>
      <c r="G511">
        <v>176.56059999999999</v>
      </c>
      <c r="H511">
        <v>32.975000000000001</v>
      </c>
      <c r="AK511">
        <v>0.13625000000000001</v>
      </c>
      <c r="AL511">
        <v>-100</v>
      </c>
    </row>
    <row r="512" spans="1:38" x14ac:dyDescent="0.25">
      <c r="A512" t="s">
        <v>0</v>
      </c>
      <c r="B512" s="1">
        <v>42678</v>
      </c>
      <c r="C512" s="2">
        <v>0.67499999999999993</v>
      </c>
      <c r="D512" t="s">
        <v>290</v>
      </c>
      <c r="E512" t="s">
        <v>157</v>
      </c>
      <c r="F512">
        <v>-0.04</v>
      </c>
      <c r="J512">
        <v>-0.04</v>
      </c>
      <c r="U512">
        <v>-0.04</v>
      </c>
      <c r="V512">
        <v>-3.8217000000000001E-2</v>
      </c>
      <c r="W512">
        <v>-1.4789999999999999E-2</v>
      </c>
      <c r="X512">
        <v>3.333E-3</v>
      </c>
      <c r="Y512">
        <v>1.6670000000000001E-3</v>
      </c>
      <c r="Z512">
        <v>-2.3370000000000001E-3</v>
      </c>
      <c r="AA512">
        <v>3</v>
      </c>
    </row>
    <row r="513" spans="1:38" x14ac:dyDescent="0.25">
      <c r="A513" t="s">
        <v>0</v>
      </c>
      <c r="B513" s="1">
        <v>42678</v>
      </c>
      <c r="C513" s="2">
        <v>0.6750074421296296</v>
      </c>
      <c r="D513" t="s">
        <v>290</v>
      </c>
      <c r="E513" t="s">
        <v>153</v>
      </c>
      <c r="F513">
        <v>-0.04</v>
      </c>
      <c r="G513">
        <v>176.55444299999999</v>
      </c>
      <c r="H513">
        <v>32.975000000000001</v>
      </c>
      <c r="AK513">
        <v>0.13875000000000001</v>
      </c>
      <c r="AL513">
        <v>-100</v>
      </c>
    </row>
    <row r="514" spans="1:38" x14ac:dyDescent="0.25">
      <c r="A514" t="s">
        <v>0</v>
      </c>
      <c r="B514" s="1">
        <v>42678</v>
      </c>
      <c r="C514" s="2">
        <v>0.67503469907407398</v>
      </c>
      <c r="D514" t="s">
        <v>290</v>
      </c>
      <c r="E514" t="s">
        <v>157</v>
      </c>
      <c r="F514">
        <v>-0.04</v>
      </c>
      <c r="J514">
        <v>-0.04</v>
      </c>
      <c r="U514">
        <v>-0.04</v>
      </c>
      <c r="V514">
        <v>-3.9955999999999998E-2</v>
      </c>
      <c r="W514">
        <v>-4.5139999999999998E-3</v>
      </c>
      <c r="X514">
        <v>0</v>
      </c>
      <c r="Y514">
        <v>1.6670000000000001E-3</v>
      </c>
      <c r="Z514">
        <v>-1.5219999999999999E-3</v>
      </c>
      <c r="AA514">
        <v>3</v>
      </c>
    </row>
    <row r="515" spans="1:38" x14ac:dyDescent="0.25">
      <c r="A515" t="s">
        <v>0</v>
      </c>
      <c r="B515" s="1">
        <v>42678</v>
      </c>
      <c r="C515" s="2">
        <v>0.67504269675925921</v>
      </c>
      <c r="D515" t="s">
        <v>290</v>
      </c>
      <c r="E515" t="s">
        <v>153</v>
      </c>
      <c r="F515">
        <v>-0.04</v>
      </c>
      <c r="G515">
        <v>176.55709100000001</v>
      </c>
      <c r="H515">
        <v>32.975000000000001</v>
      </c>
      <c r="AK515">
        <v>0.13875000000000001</v>
      </c>
      <c r="AL515">
        <v>-100</v>
      </c>
    </row>
    <row r="516" spans="1:38" x14ac:dyDescent="0.25">
      <c r="A516" t="s">
        <v>0</v>
      </c>
      <c r="B516" s="1">
        <v>42678</v>
      </c>
      <c r="C516" s="2">
        <v>0.67506942129629632</v>
      </c>
      <c r="D516" t="s">
        <v>290</v>
      </c>
      <c r="E516" t="s">
        <v>157</v>
      </c>
      <c r="F516">
        <v>-0.04</v>
      </c>
      <c r="J516">
        <v>-0.04</v>
      </c>
      <c r="U516">
        <v>-0.04</v>
      </c>
      <c r="V516">
        <v>-3.9393999999999998E-2</v>
      </c>
      <c r="W516">
        <v>1.05E-4</v>
      </c>
      <c r="X516">
        <v>0</v>
      </c>
      <c r="Y516">
        <v>0</v>
      </c>
      <c r="Z516">
        <v>-7.0500000000000001E-4</v>
      </c>
      <c r="AA516">
        <v>3</v>
      </c>
    </row>
    <row r="517" spans="1:38" x14ac:dyDescent="0.25">
      <c r="A517" t="s">
        <v>0</v>
      </c>
      <c r="B517" s="1">
        <v>42678</v>
      </c>
      <c r="C517" s="2">
        <v>0.67507792824074075</v>
      </c>
      <c r="D517" t="s">
        <v>290</v>
      </c>
      <c r="E517" t="s">
        <v>153</v>
      </c>
      <c r="F517">
        <v>-0.04</v>
      </c>
      <c r="G517">
        <v>176.55533600000001</v>
      </c>
      <c r="H517">
        <v>32.975000000000001</v>
      </c>
      <c r="AK517">
        <v>0.13875000000000001</v>
      </c>
      <c r="AL517">
        <v>-100</v>
      </c>
    </row>
    <row r="518" spans="1:38" x14ac:dyDescent="0.25">
      <c r="A518" t="s">
        <v>0</v>
      </c>
      <c r="B518" s="1">
        <v>42678</v>
      </c>
      <c r="C518" s="2">
        <v>0.67510414351851855</v>
      </c>
      <c r="D518" t="s">
        <v>290</v>
      </c>
      <c r="E518" t="s">
        <v>157</v>
      </c>
      <c r="F518">
        <v>-0.04</v>
      </c>
      <c r="J518">
        <v>-0.04</v>
      </c>
      <c r="U518">
        <v>-0.04</v>
      </c>
      <c r="V518">
        <v>-3.7064E-2</v>
      </c>
      <c r="W518">
        <v>1.0790000000000001E-3</v>
      </c>
      <c r="X518">
        <v>0</v>
      </c>
      <c r="Y518">
        <v>0</v>
      </c>
      <c r="Z518">
        <v>1.1E-4</v>
      </c>
      <c r="AA518">
        <v>3</v>
      </c>
    </row>
    <row r="519" spans="1:38" x14ac:dyDescent="0.25">
      <c r="A519" t="s">
        <v>0</v>
      </c>
      <c r="B519" s="1">
        <v>42678</v>
      </c>
      <c r="C519" s="2">
        <v>0.67511318287037037</v>
      </c>
      <c r="D519" t="s">
        <v>290</v>
      </c>
      <c r="E519" t="s">
        <v>153</v>
      </c>
      <c r="F519">
        <v>-0.04</v>
      </c>
      <c r="G519">
        <v>176.55758399999999</v>
      </c>
      <c r="H519">
        <v>32.975000000000001</v>
      </c>
      <c r="AK519">
        <v>0.14000000000000001</v>
      </c>
      <c r="AL519">
        <v>-100</v>
      </c>
    </row>
    <row r="520" spans="1:38" x14ac:dyDescent="0.25">
      <c r="A520" t="s">
        <v>0</v>
      </c>
      <c r="B520" s="1">
        <v>42678</v>
      </c>
      <c r="C520" s="2">
        <v>0.67513887731481492</v>
      </c>
      <c r="D520" t="s">
        <v>290</v>
      </c>
      <c r="E520" t="s">
        <v>157</v>
      </c>
      <c r="F520">
        <v>-0.03</v>
      </c>
      <c r="J520">
        <v>-0.03</v>
      </c>
      <c r="U520">
        <v>-0.03</v>
      </c>
      <c r="V520">
        <v>-3.5846000000000003E-2</v>
      </c>
      <c r="W520">
        <v>6.4800000000000003E-4</v>
      </c>
      <c r="X520">
        <v>-3.333E-3</v>
      </c>
      <c r="Y520">
        <v>-1.6670000000000001E-3</v>
      </c>
      <c r="Z520">
        <v>9.2100000000000005E-4</v>
      </c>
      <c r="AA520">
        <v>3</v>
      </c>
    </row>
    <row r="521" spans="1:38" x14ac:dyDescent="0.25">
      <c r="A521" t="s">
        <v>0</v>
      </c>
      <c r="B521" s="1">
        <v>42678</v>
      </c>
      <c r="C521" s="2">
        <v>0.67514846064814815</v>
      </c>
      <c r="D521" t="s">
        <v>290</v>
      </c>
      <c r="E521" t="s">
        <v>153</v>
      </c>
      <c r="F521">
        <v>-0.03</v>
      </c>
      <c r="G521">
        <v>176.554226</v>
      </c>
      <c r="H521">
        <v>32.975000000000001</v>
      </c>
      <c r="AK521">
        <v>0.13875000000000001</v>
      </c>
      <c r="AL521">
        <v>-100</v>
      </c>
    </row>
    <row r="522" spans="1:38" x14ac:dyDescent="0.25">
      <c r="A522" t="s">
        <v>0</v>
      </c>
      <c r="B522" s="1">
        <v>42678</v>
      </c>
      <c r="C522" s="2">
        <v>0.67517359953703704</v>
      </c>
      <c r="D522" t="s">
        <v>290</v>
      </c>
      <c r="E522" t="s">
        <v>157</v>
      </c>
      <c r="F522">
        <v>-0.02</v>
      </c>
      <c r="J522">
        <v>-0.02</v>
      </c>
      <c r="U522">
        <v>-0.02</v>
      </c>
      <c r="V522">
        <v>-3.6937999999999999E-2</v>
      </c>
      <c r="W522">
        <v>1.16E-4</v>
      </c>
      <c r="X522">
        <v>-3.333E-3</v>
      </c>
      <c r="Y522">
        <v>-3.333E-3</v>
      </c>
      <c r="Z522">
        <v>1.727E-3</v>
      </c>
      <c r="AA522">
        <v>3</v>
      </c>
    </row>
    <row r="523" spans="1:38" x14ac:dyDescent="0.25">
      <c r="A523" t="s">
        <v>0</v>
      </c>
      <c r="B523" s="1">
        <v>42678</v>
      </c>
      <c r="C523" s="2">
        <v>0.67518370370370373</v>
      </c>
      <c r="D523" t="s">
        <v>290</v>
      </c>
      <c r="E523" t="s">
        <v>153</v>
      </c>
      <c r="F523">
        <v>-0.02</v>
      </c>
      <c r="G523">
        <v>176.55837199999999</v>
      </c>
      <c r="H523">
        <v>32.975000000000001</v>
      </c>
      <c r="AK523">
        <v>0.13875000000000001</v>
      </c>
      <c r="AL523">
        <v>-100</v>
      </c>
    </row>
    <row r="524" spans="1:38" x14ac:dyDescent="0.25">
      <c r="A524" t="s">
        <v>0</v>
      </c>
      <c r="B524" s="1">
        <v>42678</v>
      </c>
      <c r="C524" s="2">
        <v>0.67520832175925927</v>
      </c>
      <c r="D524" t="s">
        <v>290</v>
      </c>
      <c r="E524" t="s">
        <v>157</v>
      </c>
      <c r="F524">
        <v>-0.04</v>
      </c>
      <c r="J524">
        <v>-0.04</v>
      </c>
      <c r="U524">
        <v>-0.04</v>
      </c>
      <c r="V524">
        <v>-3.8476999999999997E-2</v>
      </c>
      <c r="W524">
        <v>-1.7699999999999999E-4</v>
      </c>
      <c r="X524">
        <v>6.6670000000000002E-3</v>
      </c>
      <c r="Y524">
        <v>1.6670000000000001E-3</v>
      </c>
      <c r="Z524">
        <v>2.5330000000000001E-3</v>
      </c>
      <c r="AA524">
        <v>3</v>
      </c>
    </row>
    <row r="525" spans="1:38" x14ac:dyDescent="0.25">
      <c r="A525" t="s">
        <v>0</v>
      </c>
      <c r="B525" s="1">
        <v>42678</v>
      </c>
      <c r="C525" s="2">
        <v>0.67521895833333334</v>
      </c>
      <c r="D525" t="s">
        <v>290</v>
      </c>
      <c r="E525" t="s">
        <v>153</v>
      </c>
      <c r="F525">
        <v>-0.04</v>
      </c>
      <c r="G525">
        <v>176.556341</v>
      </c>
      <c r="H525">
        <v>32.975000000000001</v>
      </c>
      <c r="AK525">
        <v>0.13875000000000001</v>
      </c>
      <c r="AL525">
        <v>-100</v>
      </c>
    </row>
    <row r="526" spans="1:38" x14ac:dyDescent="0.25">
      <c r="A526" t="s">
        <v>0</v>
      </c>
      <c r="B526" s="1">
        <v>42678</v>
      </c>
      <c r="C526" s="2">
        <v>0.67524304398148149</v>
      </c>
      <c r="D526" t="s">
        <v>290</v>
      </c>
      <c r="E526" t="s">
        <v>157</v>
      </c>
      <c r="F526">
        <v>-0.04</v>
      </c>
      <c r="J526">
        <v>-0.04</v>
      </c>
      <c r="U526">
        <v>-0.04</v>
      </c>
      <c r="V526">
        <v>-3.8237E-2</v>
      </c>
      <c r="W526">
        <v>-2.1900000000000001E-4</v>
      </c>
      <c r="X526">
        <v>0</v>
      </c>
      <c r="Y526">
        <v>3.333E-3</v>
      </c>
      <c r="Z526">
        <v>3.3409999999999998E-3</v>
      </c>
      <c r="AA526">
        <v>3</v>
      </c>
    </row>
    <row r="527" spans="1:38" x14ac:dyDescent="0.25">
      <c r="A527" t="s">
        <v>0</v>
      </c>
      <c r="B527" s="1">
        <v>42678</v>
      </c>
      <c r="C527" s="2">
        <v>0.67525420138888892</v>
      </c>
      <c r="D527" t="s">
        <v>290</v>
      </c>
      <c r="E527" t="s">
        <v>153</v>
      </c>
      <c r="F527">
        <v>-0.04</v>
      </c>
      <c r="G527">
        <v>176.55676500000001</v>
      </c>
      <c r="H527">
        <v>32.975000000000001</v>
      </c>
      <c r="AK527">
        <v>0.13750000000000001</v>
      </c>
      <c r="AL527">
        <v>-100</v>
      </c>
    </row>
    <row r="528" spans="1:38" x14ac:dyDescent="0.25">
      <c r="A528" t="s">
        <v>0</v>
      </c>
      <c r="B528" s="1">
        <v>42678</v>
      </c>
      <c r="C528" s="2">
        <v>0.67527775462962969</v>
      </c>
      <c r="D528" t="s">
        <v>290</v>
      </c>
      <c r="E528" t="s">
        <v>157</v>
      </c>
      <c r="F528">
        <v>-0.04</v>
      </c>
      <c r="J528">
        <v>-0.04</v>
      </c>
      <c r="U528">
        <v>-0.04</v>
      </c>
      <c r="V528">
        <v>-3.5677E-2</v>
      </c>
      <c r="W528">
        <v>-7.6000000000000004E-5</v>
      </c>
      <c r="X528">
        <v>0</v>
      </c>
      <c r="Y528">
        <v>0</v>
      </c>
      <c r="Z528">
        <v>4.1539999999999997E-3</v>
      </c>
      <c r="AA528">
        <v>3</v>
      </c>
    </row>
    <row r="529" spans="1:38" x14ac:dyDescent="0.25">
      <c r="A529" t="s">
        <v>0</v>
      </c>
      <c r="B529" s="1">
        <v>42678</v>
      </c>
      <c r="C529" s="2">
        <v>0.67528942129629632</v>
      </c>
      <c r="D529" t="s">
        <v>290</v>
      </c>
      <c r="E529" t="s">
        <v>153</v>
      </c>
      <c r="F529">
        <v>-0.04</v>
      </c>
      <c r="G529">
        <v>176.552378</v>
      </c>
      <c r="H529">
        <v>32.975000000000001</v>
      </c>
      <c r="AK529">
        <v>0.13750000000000001</v>
      </c>
      <c r="AL529">
        <v>-100</v>
      </c>
    </row>
    <row r="530" spans="1:38" x14ac:dyDescent="0.25">
      <c r="A530" t="s">
        <v>0</v>
      </c>
      <c r="B530" s="1">
        <v>42678</v>
      </c>
      <c r="C530" s="2">
        <v>0.67531248842592595</v>
      </c>
      <c r="D530" t="s">
        <v>290</v>
      </c>
      <c r="E530" t="s">
        <v>157</v>
      </c>
      <c r="F530">
        <v>-0.03</v>
      </c>
      <c r="J530">
        <v>-0.03</v>
      </c>
      <c r="U530">
        <v>-0.03</v>
      </c>
      <c r="V530">
        <v>-3.2564999999999997E-2</v>
      </c>
      <c r="W530">
        <v>4.6999999999999997E-5</v>
      </c>
      <c r="X530">
        <v>-3.333E-3</v>
      </c>
      <c r="Y530">
        <v>-1.6670000000000001E-3</v>
      </c>
      <c r="Z530">
        <v>4.9750000000000003E-3</v>
      </c>
      <c r="AA530">
        <v>3</v>
      </c>
    </row>
    <row r="531" spans="1:38" x14ac:dyDescent="0.25">
      <c r="A531" t="s">
        <v>0</v>
      </c>
      <c r="B531" s="1">
        <v>42678</v>
      </c>
      <c r="C531" s="2">
        <v>0.67532334490740731</v>
      </c>
      <c r="D531" t="s">
        <v>290</v>
      </c>
      <c r="E531" t="s">
        <v>149</v>
      </c>
      <c r="K531">
        <v>741.88549799999998</v>
      </c>
      <c r="L531">
        <v>19</v>
      </c>
      <c r="M531">
        <v>12.520355</v>
      </c>
      <c r="N531">
        <v>19.366752999999999</v>
      </c>
    </row>
    <row r="532" spans="1:38" x14ac:dyDescent="0.25">
      <c r="A532" t="s">
        <v>0</v>
      </c>
      <c r="B532" s="1">
        <v>42678</v>
      </c>
      <c r="C532" s="2">
        <v>0.6753269097222222</v>
      </c>
      <c r="D532" t="s">
        <v>290</v>
      </c>
      <c r="E532" t="s">
        <v>153</v>
      </c>
      <c r="F532">
        <v>-0.03</v>
      </c>
      <c r="G532">
        <v>176.55855399999999</v>
      </c>
      <c r="H532">
        <v>32.975000000000001</v>
      </c>
      <c r="AK532">
        <v>0.13750000000000001</v>
      </c>
      <c r="AL532">
        <v>-100</v>
      </c>
    </row>
    <row r="533" spans="1:38" x14ac:dyDescent="0.25">
      <c r="A533" t="s">
        <v>0</v>
      </c>
      <c r="B533" s="1">
        <v>42678</v>
      </c>
      <c r="C533" s="2">
        <v>0.67534719907407403</v>
      </c>
      <c r="D533" t="s">
        <v>290</v>
      </c>
      <c r="E533" t="s">
        <v>157</v>
      </c>
      <c r="F533">
        <v>-0.06</v>
      </c>
      <c r="J533">
        <v>-0.06</v>
      </c>
      <c r="U533">
        <v>-0.06</v>
      </c>
      <c r="V533">
        <v>-3.1889000000000001E-2</v>
      </c>
      <c r="W533">
        <v>-6.6000000000000005E-5</v>
      </c>
      <c r="X533">
        <v>0.01</v>
      </c>
      <c r="Y533">
        <v>3.333E-3</v>
      </c>
      <c r="Z533">
        <v>5.8060000000000004E-3</v>
      </c>
      <c r="AA533">
        <v>3</v>
      </c>
    </row>
    <row r="534" spans="1:38" x14ac:dyDescent="0.25">
      <c r="A534" t="s">
        <v>0</v>
      </c>
      <c r="B534" s="1">
        <v>42678</v>
      </c>
      <c r="C534" s="2">
        <v>0.67535983796296295</v>
      </c>
      <c r="D534" t="s">
        <v>290</v>
      </c>
      <c r="E534" t="s">
        <v>153</v>
      </c>
      <c r="F534">
        <v>-0.06</v>
      </c>
      <c r="G534">
        <v>176.550996</v>
      </c>
      <c r="H534">
        <v>32.975000000000001</v>
      </c>
      <c r="AK534">
        <v>0.13875000000000001</v>
      </c>
      <c r="AL534">
        <v>-100</v>
      </c>
    </row>
    <row r="535" spans="1:38" x14ac:dyDescent="0.25">
      <c r="A535" t="s">
        <v>0</v>
      </c>
      <c r="B535" s="1">
        <v>42678</v>
      </c>
      <c r="C535" s="2">
        <v>0.67538192129629626</v>
      </c>
      <c r="D535" t="s">
        <v>290</v>
      </c>
      <c r="E535" t="s">
        <v>157</v>
      </c>
      <c r="F535">
        <v>-0.03</v>
      </c>
      <c r="J535">
        <v>-0.03</v>
      </c>
      <c r="U535">
        <v>-0.03</v>
      </c>
      <c r="V535">
        <v>-3.4261E-2</v>
      </c>
      <c r="W535">
        <v>-3.57E-4</v>
      </c>
      <c r="X535">
        <v>-0.01</v>
      </c>
      <c r="Y535">
        <v>0</v>
      </c>
      <c r="Z535">
        <v>6.6420000000000003E-3</v>
      </c>
      <c r="AA535">
        <v>3</v>
      </c>
    </row>
    <row r="536" spans="1:38" x14ac:dyDescent="0.25">
      <c r="A536" t="s">
        <v>0</v>
      </c>
      <c r="B536" s="1">
        <v>42678</v>
      </c>
      <c r="C536" s="2">
        <v>0.67539508101851853</v>
      </c>
      <c r="D536" t="s">
        <v>290</v>
      </c>
      <c r="E536" t="s">
        <v>153</v>
      </c>
      <c r="F536">
        <v>-0.03</v>
      </c>
      <c r="G536">
        <v>176.55857700000001</v>
      </c>
      <c r="H536">
        <v>32.975000000000001</v>
      </c>
      <c r="AK536">
        <v>0.13750000000000001</v>
      </c>
      <c r="AL536">
        <v>-100</v>
      </c>
    </row>
    <row r="537" spans="1:38" x14ac:dyDescent="0.25">
      <c r="A537" t="s">
        <v>0</v>
      </c>
      <c r="B537" s="1">
        <v>42678</v>
      </c>
      <c r="C537" s="2">
        <v>0.67541665509259252</v>
      </c>
      <c r="D537" t="s">
        <v>290</v>
      </c>
      <c r="E537" t="s">
        <v>157</v>
      </c>
      <c r="F537">
        <v>-0.03</v>
      </c>
      <c r="J537">
        <v>-0.03</v>
      </c>
      <c r="U537">
        <v>-0.03</v>
      </c>
      <c r="V537">
        <v>-3.7155000000000001E-2</v>
      </c>
      <c r="W537">
        <v>-5.0799999999999999E-4</v>
      </c>
      <c r="X537">
        <v>0</v>
      </c>
      <c r="Y537">
        <v>-5.0000000000000001E-3</v>
      </c>
      <c r="Z537">
        <v>7.4720000000000003E-3</v>
      </c>
      <c r="AA537">
        <v>3</v>
      </c>
    </row>
    <row r="538" spans="1:38" x14ac:dyDescent="0.25">
      <c r="A538" t="s">
        <v>0</v>
      </c>
      <c r="B538" s="1">
        <v>42678</v>
      </c>
      <c r="C538" s="2">
        <v>0.67543032407407411</v>
      </c>
      <c r="D538" t="s">
        <v>290</v>
      </c>
      <c r="E538" t="s">
        <v>153</v>
      </c>
      <c r="F538">
        <v>-0.03</v>
      </c>
      <c r="G538">
        <v>176.55446599999999</v>
      </c>
      <c r="H538">
        <v>32.975000000000001</v>
      </c>
      <c r="AK538">
        <v>0.14000000000000001</v>
      </c>
      <c r="AL538">
        <v>-100</v>
      </c>
    </row>
    <row r="539" spans="1:38" x14ac:dyDescent="0.25">
      <c r="A539" t="s">
        <v>0</v>
      </c>
      <c r="B539" s="1">
        <v>42678</v>
      </c>
      <c r="C539" s="2">
        <v>0.67545137731481475</v>
      </c>
      <c r="D539" t="s">
        <v>290</v>
      </c>
      <c r="E539" t="s">
        <v>157</v>
      </c>
      <c r="F539">
        <v>-0.04</v>
      </c>
      <c r="J539">
        <v>-0.04</v>
      </c>
      <c r="U539">
        <v>-0.04</v>
      </c>
      <c r="V539">
        <v>-3.9019999999999999E-2</v>
      </c>
      <c r="W539">
        <v>-3.19E-4</v>
      </c>
      <c r="X539">
        <v>3.333E-3</v>
      </c>
      <c r="Y539">
        <v>1.6670000000000001E-3</v>
      </c>
      <c r="Z539">
        <v>8.2950000000000003E-3</v>
      </c>
      <c r="AA539">
        <v>3</v>
      </c>
    </row>
    <row r="540" spans="1:38" x14ac:dyDescent="0.25">
      <c r="A540" t="s">
        <v>0</v>
      </c>
      <c r="B540" s="1">
        <v>42678</v>
      </c>
      <c r="C540" s="2">
        <v>0.67546554398148151</v>
      </c>
      <c r="D540" t="s">
        <v>290</v>
      </c>
      <c r="E540" t="s">
        <v>153</v>
      </c>
      <c r="F540">
        <v>-0.04</v>
      </c>
      <c r="G540">
        <v>176.55676800000001</v>
      </c>
      <c r="H540">
        <v>32.975000000000001</v>
      </c>
      <c r="AK540">
        <v>0.13750000000000001</v>
      </c>
      <c r="AL540">
        <v>-100</v>
      </c>
    </row>
    <row r="541" spans="1:38" x14ac:dyDescent="0.25">
      <c r="A541" t="s">
        <v>0</v>
      </c>
      <c r="B541" s="1">
        <v>42678</v>
      </c>
      <c r="C541" s="2">
        <v>0.67548609953703709</v>
      </c>
      <c r="D541" t="s">
        <v>290</v>
      </c>
      <c r="E541" t="s">
        <v>157</v>
      </c>
      <c r="F541">
        <v>-0.04</v>
      </c>
      <c r="J541">
        <v>-0.04</v>
      </c>
      <c r="U541">
        <v>-0.04</v>
      </c>
      <c r="V541">
        <v>-4.0300000000000002E-2</v>
      </c>
      <c r="W541">
        <v>1.07E-4</v>
      </c>
      <c r="X541">
        <v>0</v>
      </c>
      <c r="Y541">
        <v>1.6670000000000001E-3</v>
      </c>
      <c r="Z541">
        <v>9.1059999999999995E-3</v>
      </c>
      <c r="AA541">
        <v>3</v>
      </c>
    </row>
    <row r="542" spans="1:38" x14ac:dyDescent="0.25">
      <c r="A542" t="s">
        <v>0</v>
      </c>
      <c r="B542" s="1">
        <v>42678</v>
      </c>
      <c r="C542" s="2">
        <v>0.67550077546296305</v>
      </c>
      <c r="D542" t="s">
        <v>290</v>
      </c>
      <c r="E542" t="s">
        <v>153</v>
      </c>
      <c r="F542">
        <v>-0.04</v>
      </c>
      <c r="G542">
        <v>176.558931</v>
      </c>
      <c r="H542">
        <v>32.975000000000001</v>
      </c>
      <c r="AK542">
        <v>0.13875000000000001</v>
      </c>
      <c r="AL542">
        <v>-100</v>
      </c>
    </row>
    <row r="543" spans="1:38" x14ac:dyDescent="0.25">
      <c r="A543" t="s">
        <v>0</v>
      </c>
      <c r="B543" s="1">
        <v>42678</v>
      </c>
      <c r="C543" s="2">
        <v>0.67552081018518517</v>
      </c>
      <c r="D543" t="s">
        <v>290</v>
      </c>
      <c r="E543" t="s">
        <v>157</v>
      </c>
      <c r="F543">
        <v>-0.04</v>
      </c>
      <c r="J543">
        <v>-0.04</v>
      </c>
      <c r="U543">
        <v>-0.04</v>
      </c>
      <c r="V543">
        <v>-4.0289999999999999E-2</v>
      </c>
      <c r="W543">
        <v>5.31E-4</v>
      </c>
      <c r="X543">
        <v>0</v>
      </c>
      <c r="Y543">
        <v>0</v>
      </c>
      <c r="Z543">
        <v>9.9059999999999999E-3</v>
      </c>
      <c r="AA543">
        <v>3</v>
      </c>
    </row>
    <row r="544" spans="1:38" x14ac:dyDescent="0.25">
      <c r="A544" t="s">
        <v>0</v>
      </c>
      <c r="B544" s="1">
        <v>42678</v>
      </c>
      <c r="C544" s="2">
        <v>0.67553601851851852</v>
      </c>
      <c r="D544" t="s">
        <v>290</v>
      </c>
      <c r="E544" t="s">
        <v>153</v>
      </c>
      <c r="F544">
        <v>-0.04</v>
      </c>
      <c r="G544">
        <v>176.55524700000001</v>
      </c>
      <c r="H544">
        <v>32.975000000000001</v>
      </c>
      <c r="AK544">
        <v>0.13875000000000001</v>
      </c>
      <c r="AL544">
        <v>-100</v>
      </c>
    </row>
    <row r="545" spans="1:38" x14ac:dyDescent="0.25">
      <c r="A545" t="s">
        <v>0</v>
      </c>
      <c r="B545" s="1">
        <v>42678</v>
      </c>
      <c r="C545" s="2">
        <v>0.67555554398148143</v>
      </c>
      <c r="D545" t="s">
        <v>290</v>
      </c>
      <c r="E545" t="s">
        <v>157</v>
      </c>
      <c r="F545">
        <v>-0.03</v>
      </c>
      <c r="J545">
        <v>-0.03</v>
      </c>
      <c r="U545">
        <v>-0.03</v>
      </c>
      <c r="V545">
        <v>-3.8323000000000003E-2</v>
      </c>
      <c r="W545">
        <v>7.0899999999999999E-4</v>
      </c>
      <c r="X545">
        <v>-3.333E-3</v>
      </c>
      <c r="Y545">
        <v>-1.6670000000000001E-3</v>
      </c>
      <c r="Z545">
        <v>1.0659999999999999E-2</v>
      </c>
      <c r="AA545">
        <v>3</v>
      </c>
    </row>
    <row r="546" spans="1:38" x14ac:dyDescent="0.25">
      <c r="A546" t="s">
        <v>0</v>
      </c>
      <c r="B546" s="1">
        <v>42678</v>
      </c>
      <c r="C546" s="2">
        <v>0.67557124999999996</v>
      </c>
      <c r="D546" t="s">
        <v>290</v>
      </c>
      <c r="E546" t="s">
        <v>153</v>
      </c>
      <c r="F546">
        <v>-0.03</v>
      </c>
      <c r="G546">
        <v>176.55211399999999</v>
      </c>
      <c r="H546">
        <v>32.975000000000001</v>
      </c>
      <c r="AK546">
        <v>0.13750000000000001</v>
      </c>
      <c r="AL546">
        <v>-100</v>
      </c>
    </row>
    <row r="547" spans="1:38" x14ac:dyDescent="0.25">
      <c r="A547" t="s">
        <v>0</v>
      </c>
      <c r="B547" s="1">
        <v>42678</v>
      </c>
      <c r="C547" s="2">
        <v>0.67559026620370366</v>
      </c>
      <c r="D547" t="s">
        <v>290</v>
      </c>
      <c r="E547" t="s">
        <v>157</v>
      </c>
      <c r="F547">
        <v>-0.01</v>
      </c>
      <c r="J547">
        <v>-0.01</v>
      </c>
      <c r="U547">
        <v>-0.01</v>
      </c>
      <c r="V547">
        <v>-3.6606E-2</v>
      </c>
      <c r="W547">
        <v>5.1199999999999998E-4</v>
      </c>
      <c r="X547">
        <v>-6.6670000000000002E-3</v>
      </c>
      <c r="Y547">
        <v>-5.0000000000000001E-3</v>
      </c>
      <c r="Z547">
        <v>1.1273999999999999E-2</v>
      </c>
      <c r="AA547">
        <v>3</v>
      </c>
    </row>
    <row r="548" spans="1:38" x14ac:dyDescent="0.25">
      <c r="A548" t="s">
        <v>0</v>
      </c>
      <c r="B548" s="1">
        <v>42678</v>
      </c>
      <c r="C548" s="2">
        <v>0.67560650462962968</v>
      </c>
      <c r="D548" t="s">
        <v>290</v>
      </c>
      <c r="E548" t="s">
        <v>153</v>
      </c>
      <c r="F548">
        <v>-0.01</v>
      </c>
      <c r="G548">
        <v>176.555499</v>
      </c>
      <c r="H548">
        <v>32.975000000000001</v>
      </c>
      <c r="AK548">
        <v>0.13875000000000001</v>
      </c>
      <c r="AL548">
        <v>-100</v>
      </c>
    </row>
    <row r="549" spans="1:38" x14ac:dyDescent="0.25">
      <c r="A549" t="s">
        <v>0</v>
      </c>
      <c r="B549" s="1">
        <v>42678</v>
      </c>
      <c r="C549" s="2">
        <v>0.675624988425926</v>
      </c>
      <c r="D549" t="s">
        <v>290</v>
      </c>
      <c r="E549" t="s">
        <v>157</v>
      </c>
      <c r="F549">
        <v>-0.05</v>
      </c>
      <c r="J549">
        <v>-0.05</v>
      </c>
      <c r="U549">
        <v>-0.05</v>
      </c>
      <c r="V549">
        <v>-3.6874999999999998E-2</v>
      </c>
      <c r="W549">
        <v>1.1E-4</v>
      </c>
      <c r="X549">
        <v>1.3332999999999999E-2</v>
      </c>
      <c r="Y549">
        <v>3.333E-3</v>
      </c>
      <c r="Z549">
        <v>1.1671000000000001E-2</v>
      </c>
      <c r="AA549">
        <v>3</v>
      </c>
    </row>
    <row r="550" spans="1:38" x14ac:dyDescent="0.25">
      <c r="A550" t="s">
        <v>0</v>
      </c>
      <c r="B550" s="1">
        <v>42678</v>
      </c>
      <c r="C550" s="2">
        <v>0.67564171296296294</v>
      </c>
      <c r="D550" t="s">
        <v>290</v>
      </c>
      <c r="E550" t="s">
        <v>153</v>
      </c>
      <c r="F550">
        <v>-0.05</v>
      </c>
      <c r="G550">
        <v>176.552246</v>
      </c>
      <c r="H550">
        <v>32.975000000000001</v>
      </c>
      <c r="AK550">
        <v>0.13875000000000001</v>
      </c>
      <c r="AL550">
        <v>-100</v>
      </c>
    </row>
    <row r="551" spans="1:38" x14ac:dyDescent="0.25">
      <c r="A551" t="s">
        <v>0</v>
      </c>
      <c r="B551" s="1">
        <v>42678</v>
      </c>
      <c r="C551" s="2">
        <v>0.67565972222222215</v>
      </c>
      <c r="D551" t="s">
        <v>290</v>
      </c>
      <c r="E551" t="s">
        <v>157</v>
      </c>
      <c r="F551">
        <v>-0.06</v>
      </c>
      <c r="J551">
        <v>-0.06</v>
      </c>
      <c r="U551">
        <v>-0.06</v>
      </c>
      <c r="V551">
        <v>-3.7060999999999997E-2</v>
      </c>
      <c r="W551">
        <v>-1.83E-4</v>
      </c>
      <c r="X551">
        <v>3.333E-3</v>
      </c>
      <c r="Y551">
        <v>8.3330000000000001E-3</v>
      </c>
      <c r="Z551">
        <v>1.1937E-2</v>
      </c>
      <c r="AA551">
        <v>3</v>
      </c>
    </row>
    <row r="552" spans="1:38" x14ac:dyDescent="0.25">
      <c r="A552" t="s">
        <v>0</v>
      </c>
      <c r="B552" s="1">
        <v>42678</v>
      </c>
      <c r="C552" s="2">
        <v>0.67567694444444448</v>
      </c>
      <c r="D552" t="s">
        <v>290</v>
      </c>
      <c r="E552" t="s">
        <v>153</v>
      </c>
      <c r="F552">
        <v>-0.06</v>
      </c>
      <c r="G552">
        <v>176.54915199999999</v>
      </c>
      <c r="H552">
        <v>32.975000000000001</v>
      </c>
      <c r="AK552">
        <v>0.14000000000000001</v>
      </c>
      <c r="AL552">
        <v>-100</v>
      </c>
    </row>
    <row r="553" spans="1:38" x14ac:dyDescent="0.25">
      <c r="A553" t="s">
        <v>0</v>
      </c>
      <c r="B553" s="1">
        <v>42678</v>
      </c>
      <c r="C553" s="2">
        <v>0.6756944212962962</v>
      </c>
      <c r="D553" t="s">
        <v>290</v>
      </c>
      <c r="E553" t="s">
        <v>157</v>
      </c>
      <c r="F553">
        <v>-0.05</v>
      </c>
      <c r="J553">
        <v>-0.05</v>
      </c>
      <c r="U553">
        <v>-0.05</v>
      </c>
      <c r="V553">
        <v>-3.4698E-2</v>
      </c>
      <c r="W553">
        <v>-2.6800000000000001E-4</v>
      </c>
      <c r="X553">
        <v>-3.333E-3</v>
      </c>
      <c r="Y553">
        <v>0</v>
      </c>
      <c r="Z553">
        <v>1.2281E-2</v>
      </c>
      <c r="AA553">
        <v>3</v>
      </c>
    </row>
    <row r="554" spans="1:38" x14ac:dyDescent="0.25">
      <c r="A554" t="s">
        <v>0</v>
      </c>
      <c r="B554" s="1">
        <v>42678</v>
      </c>
      <c r="C554" s="2">
        <v>0.67571221064814813</v>
      </c>
      <c r="D554" t="s">
        <v>290</v>
      </c>
      <c r="E554" t="s">
        <v>153</v>
      </c>
      <c r="F554">
        <v>-0.05</v>
      </c>
      <c r="G554">
        <v>176.55296799999999</v>
      </c>
      <c r="H554">
        <v>32.975000000000001</v>
      </c>
      <c r="AK554">
        <v>0.13875000000000001</v>
      </c>
      <c r="AL554">
        <v>-100</v>
      </c>
    </row>
    <row r="555" spans="1:38" x14ac:dyDescent="0.25">
      <c r="A555" t="s">
        <v>0</v>
      </c>
      <c r="B555" s="1">
        <v>42678</v>
      </c>
      <c r="C555" s="2">
        <v>0.67572914351851854</v>
      </c>
      <c r="D555" t="s">
        <v>290</v>
      </c>
      <c r="E555" t="s">
        <v>157</v>
      </c>
      <c r="F555">
        <v>-0.04</v>
      </c>
      <c r="J555">
        <v>-0.04</v>
      </c>
      <c r="U555">
        <v>-0.04</v>
      </c>
      <c r="V555">
        <v>-3.1807000000000002E-2</v>
      </c>
      <c r="W555">
        <v>-2.9500000000000001E-4</v>
      </c>
      <c r="X555">
        <v>-3.333E-3</v>
      </c>
      <c r="Y555">
        <v>-3.333E-3</v>
      </c>
      <c r="Z555">
        <v>1.2709E-2</v>
      </c>
      <c r="AA555">
        <v>3</v>
      </c>
    </row>
    <row r="556" spans="1:38" x14ac:dyDescent="0.25">
      <c r="A556" t="s">
        <v>0</v>
      </c>
      <c r="B556" s="1">
        <v>42678</v>
      </c>
      <c r="C556" s="2">
        <v>0.67574746527777785</v>
      </c>
      <c r="D556" t="s">
        <v>290</v>
      </c>
      <c r="E556" t="s">
        <v>153</v>
      </c>
      <c r="F556">
        <v>-0.04</v>
      </c>
      <c r="G556">
        <v>176.55310399999999</v>
      </c>
      <c r="H556">
        <v>32.975000000000001</v>
      </c>
      <c r="AK556">
        <v>0.13750000000000001</v>
      </c>
      <c r="AL556">
        <v>-100</v>
      </c>
    </row>
    <row r="557" spans="1:38" x14ac:dyDescent="0.25">
      <c r="A557" t="s">
        <v>0</v>
      </c>
      <c r="B557" s="1">
        <v>42678</v>
      </c>
      <c r="C557" s="2">
        <v>0.67576386574074077</v>
      </c>
      <c r="D557" t="s">
        <v>290</v>
      </c>
      <c r="E557" t="s">
        <v>157</v>
      </c>
      <c r="F557">
        <v>-0.03</v>
      </c>
      <c r="J557">
        <v>-0.03</v>
      </c>
      <c r="U557">
        <v>-0.03</v>
      </c>
      <c r="V557">
        <v>-3.3536000000000003E-2</v>
      </c>
      <c r="W557">
        <v>-3.8400000000000001E-4</v>
      </c>
      <c r="X557">
        <v>-3.333E-3</v>
      </c>
      <c r="Y557">
        <v>-3.333E-3</v>
      </c>
      <c r="Z557">
        <v>1.2721E-2</v>
      </c>
      <c r="AA557">
        <v>3</v>
      </c>
    </row>
    <row r="558" spans="1:38" x14ac:dyDescent="0.25">
      <c r="A558" t="s">
        <v>0</v>
      </c>
      <c r="B558" s="1">
        <v>42678</v>
      </c>
      <c r="C558" s="2">
        <v>0.67578270833333332</v>
      </c>
      <c r="D558" t="s">
        <v>290</v>
      </c>
      <c r="E558" t="s">
        <v>153</v>
      </c>
      <c r="F558">
        <v>-0.03</v>
      </c>
      <c r="G558">
        <v>176.55672200000001</v>
      </c>
      <c r="H558">
        <v>32.975000000000001</v>
      </c>
      <c r="AK558">
        <v>0.13750000000000001</v>
      </c>
      <c r="AL558">
        <v>-100</v>
      </c>
    </row>
    <row r="559" spans="1:38" x14ac:dyDescent="0.25">
      <c r="A559" t="s">
        <v>0</v>
      </c>
      <c r="B559" s="1">
        <v>42678</v>
      </c>
      <c r="C559" s="2">
        <v>0.67579859953703714</v>
      </c>
      <c r="D559" t="s">
        <v>290</v>
      </c>
      <c r="E559" t="s">
        <v>157</v>
      </c>
      <c r="F559">
        <v>-0.03</v>
      </c>
      <c r="J559">
        <v>-0.03</v>
      </c>
      <c r="U559">
        <v>-0.03</v>
      </c>
      <c r="V559">
        <v>-4.0634000000000003E-2</v>
      </c>
      <c r="W559">
        <v>-4.28E-4</v>
      </c>
      <c r="X559">
        <v>0</v>
      </c>
      <c r="Y559">
        <v>-1.6670000000000001E-3</v>
      </c>
      <c r="Z559">
        <v>1.1351999999999999E-2</v>
      </c>
      <c r="AA559">
        <v>3</v>
      </c>
    </row>
    <row r="560" spans="1:38" x14ac:dyDescent="0.25">
      <c r="A560" t="s">
        <v>0</v>
      </c>
      <c r="B560" s="1">
        <v>42678</v>
      </c>
      <c r="C560" s="2">
        <v>0.67581791666666657</v>
      </c>
      <c r="D560" t="s">
        <v>290</v>
      </c>
      <c r="E560" t="s">
        <v>153</v>
      </c>
      <c r="F560">
        <v>-0.03</v>
      </c>
      <c r="G560">
        <v>176.553496</v>
      </c>
      <c r="H560">
        <v>32.975000000000001</v>
      </c>
      <c r="AK560">
        <v>0.14000000000000001</v>
      </c>
      <c r="AL560">
        <v>-100</v>
      </c>
    </row>
    <row r="561" spans="1:38" x14ac:dyDescent="0.25">
      <c r="A561" t="s">
        <v>0</v>
      </c>
      <c r="B561" s="1">
        <v>42678</v>
      </c>
      <c r="C561" s="2">
        <v>0.67583332175925925</v>
      </c>
      <c r="D561" t="s">
        <v>290</v>
      </c>
      <c r="E561" t="s">
        <v>157</v>
      </c>
      <c r="F561">
        <v>-0.05</v>
      </c>
      <c r="J561">
        <v>-0.05</v>
      </c>
      <c r="U561">
        <v>-0.05</v>
      </c>
      <c r="V561">
        <v>-4.6785E-2</v>
      </c>
      <c r="W561">
        <v>-1.92E-4</v>
      </c>
      <c r="X561">
        <v>6.6670000000000002E-3</v>
      </c>
      <c r="Y561">
        <v>3.333E-3</v>
      </c>
      <c r="Z561">
        <v>8.1010000000000006E-3</v>
      </c>
      <c r="AA561">
        <v>3</v>
      </c>
    </row>
    <row r="562" spans="1:38" x14ac:dyDescent="0.25">
      <c r="A562" t="s">
        <v>0</v>
      </c>
      <c r="B562" s="1">
        <v>42678</v>
      </c>
      <c r="C562" s="2">
        <v>0.67585315972222215</v>
      </c>
      <c r="D562" t="s">
        <v>290</v>
      </c>
      <c r="E562" t="s">
        <v>153</v>
      </c>
      <c r="F562">
        <v>-0.05</v>
      </c>
      <c r="G562">
        <v>176.54998599999999</v>
      </c>
      <c r="H562">
        <v>32.975000000000001</v>
      </c>
      <c r="AK562">
        <v>0.14624999999999999</v>
      </c>
      <c r="AL562">
        <v>-100</v>
      </c>
    </row>
    <row r="563" spans="1:38" x14ac:dyDescent="0.25">
      <c r="A563" t="s">
        <v>0</v>
      </c>
      <c r="B563" s="1">
        <v>42678</v>
      </c>
      <c r="C563" s="2">
        <v>0.67586804398148148</v>
      </c>
      <c r="D563" t="s">
        <v>290</v>
      </c>
      <c r="E563" t="s">
        <v>157</v>
      </c>
      <c r="F563">
        <v>-0.02</v>
      </c>
      <c r="J563">
        <v>-0.02</v>
      </c>
      <c r="U563">
        <v>-0.02</v>
      </c>
      <c r="V563">
        <v>-4.6474000000000001E-2</v>
      </c>
      <c r="W563">
        <v>3.8499999999999998E-4</v>
      </c>
      <c r="X563">
        <v>-0.01</v>
      </c>
      <c r="Y563">
        <v>-1.6670000000000001E-3</v>
      </c>
      <c r="Z563">
        <v>3.9509999999999997E-3</v>
      </c>
      <c r="AA563">
        <v>3</v>
      </c>
    </row>
    <row r="564" spans="1:38" x14ac:dyDescent="0.25">
      <c r="A564" t="s">
        <v>0</v>
      </c>
      <c r="B564" s="1">
        <v>42678</v>
      </c>
      <c r="C564" s="2">
        <v>0.6758883912037037</v>
      </c>
      <c r="D564" t="s">
        <v>290</v>
      </c>
      <c r="E564" t="s">
        <v>153</v>
      </c>
      <c r="F564">
        <v>-0.02</v>
      </c>
      <c r="G564">
        <v>176.556062</v>
      </c>
      <c r="H564">
        <v>32.975000000000001</v>
      </c>
      <c r="AK564">
        <v>0.14124999999999999</v>
      </c>
      <c r="AL564">
        <v>-100</v>
      </c>
    </row>
    <row r="565" spans="1:38" x14ac:dyDescent="0.25">
      <c r="A565" t="s">
        <v>0</v>
      </c>
      <c r="B565" s="1">
        <v>42678</v>
      </c>
      <c r="C565" s="2">
        <v>0.67590275462962968</v>
      </c>
      <c r="D565" t="s">
        <v>290</v>
      </c>
      <c r="E565" t="s">
        <v>157</v>
      </c>
      <c r="F565">
        <v>-0.05</v>
      </c>
      <c r="J565">
        <v>-0.05</v>
      </c>
      <c r="U565">
        <v>-0.05</v>
      </c>
      <c r="V565">
        <v>-4.1396000000000002E-2</v>
      </c>
      <c r="W565">
        <v>9.9200000000000004E-4</v>
      </c>
      <c r="X565">
        <v>0.01</v>
      </c>
      <c r="Y565">
        <v>0</v>
      </c>
      <c r="Z565">
        <v>6.69E-4</v>
      </c>
      <c r="AA565">
        <v>3</v>
      </c>
    </row>
    <row r="566" spans="1:38" x14ac:dyDescent="0.25">
      <c r="A566" t="s">
        <v>0</v>
      </c>
      <c r="B566" s="1">
        <v>42678</v>
      </c>
      <c r="C566" s="2">
        <v>0.6759236111111111</v>
      </c>
      <c r="D566" t="s">
        <v>290</v>
      </c>
      <c r="E566" t="s">
        <v>153</v>
      </c>
      <c r="F566">
        <v>-0.05</v>
      </c>
      <c r="G566">
        <v>176.55323200000001</v>
      </c>
      <c r="H566">
        <v>32.975000000000001</v>
      </c>
      <c r="AK566">
        <v>0.14374999999999999</v>
      </c>
      <c r="AL566">
        <v>-100</v>
      </c>
    </row>
    <row r="567" spans="1:38" x14ac:dyDescent="0.25">
      <c r="A567" t="s">
        <v>0</v>
      </c>
      <c r="B567" s="1">
        <v>42678</v>
      </c>
      <c r="C567" s="2">
        <v>0.6759374768518519</v>
      </c>
      <c r="D567" t="s">
        <v>290</v>
      </c>
      <c r="E567" t="s">
        <v>157</v>
      </c>
      <c r="F567">
        <v>-0.05</v>
      </c>
      <c r="J567">
        <v>-0.05</v>
      </c>
      <c r="U567">
        <v>-0.05</v>
      </c>
      <c r="V567">
        <v>-3.6909999999999998E-2</v>
      </c>
      <c r="W567">
        <v>1.1429999999999999E-3</v>
      </c>
      <c r="X567">
        <v>0</v>
      </c>
      <c r="Y567">
        <v>5.0000000000000001E-3</v>
      </c>
      <c r="Z567">
        <v>-1.044E-3</v>
      </c>
      <c r="AA567">
        <v>3</v>
      </c>
    </row>
    <row r="568" spans="1:38" x14ac:dyDescent="0.25">
      <c r="A568" t="s">
        <v>0</v>
      </c>
      <c r="B568" s="1">
        <v>42678</v>
      </c>
      <c r="C568" s="2">
        <v>0.67595884259259265</v>
      </c>
      <c r="D568" t="s">
        <v>290</v>
      </c>
      <c r="E568" t="s">
        <v>153</v>
      </c>
      <c r="F568">
        <v>-0.05</v>
      </c>
      <c r="G568">
        <v>176.553337</v>
      </c>
      <c r="H568">
        <v>32.975000000000001</v>
      </c>
      <c r="AK568">
        <v>0.14000000000000001</v>
      </c>
      <c r="AL568">
        <v>-100</v>
      </c>
    </row>
    <row r="569" spans="1:38" x14ac:dyDescent="0.25">
      <c r="A569" t="s">
        <v>0</v>
      </c>
      <c r="B569" s="1">
        <v>42678</v>
      </c>
      <c r="C569" s="2">
        <v>0.67597219907407402</v>
      </c>
      <c r="D569" t="s">
        <v>290</v>
      </c>
      <c r="E569" t="s">
        <v>157</v>
      </c>
      <c r="F569">
        <v>-0.03</v>
      </c>
      <c r="J569">
        <v>-0.03</v>
      </c>
      <c r="U569">
        <v>-0.03</v>
      </c>
      <c r="V569">
        <v>-3.5586E-2</v>
      </c>
      <c r="W569">
        <v>6.3000000000000003E-4</v>
      </c>
      <c r="X569">
        <v>-6.6670000000000002E-3</v>
      </c>
      <c r="Y569">
        <v>-3.333E-3</v>
      </c>
      <c r="Z569">
        <v>-1.719E-3</v>
      </c>
      <c r="AA569">
        <v>3</v>
      </c>
    </row>
    <row r="570" spans="1:38" x14ac:dyDescent="0.25">
      <c r="A570" t="s">
        <v>0</v>
      </c>
      <c r="B570" s="1">
        <v>42678</v>
      </c>
      <c r="C570" s="2">
        <v>0.67599408564814822</v>
      </c>
      <c r="D570" t="s">
        <v>290</v>
      </c>
      <c r="E570" t="s">
        <v>153</v>
      </c>
      <c r="F570">
        <v>-0.03</v>
      </c>
      <c r="G570">
        <v>176.55376799999999</v>
      </c>
      <c r="H570">
        <v>32.975000000000001</v>
      </c>
      <c r="AK570">
        <v>0.13750000000000001</v>
      </c>
      <c r="AL570">
        <v>-100</v>
      </c>
    </row>
    <row r="571" spans="1:38" x14ac:dyDescent="0.25">
      <c r="A571" t="s">
        <v>0</v>
      </c>
      <c r="B571" s="1">
        <v>42678</v>
      </c>
      <c r="C571" s="2">
        <v>0.67600693287037039</v>
      </c>
      <c r="D571" t="s">
        <v>290</v>
      </c>
      <c r="E571" t="s">
        <v>157</v>
      </c>
      <c r="F571">
        <v>-0.06</v>
      </c>
      <c r="J571">
        <v>-0.06</v>
      </c>
      <c r="U571">
        <v>-0.06</v>
      </c>
      <c r="V571">
        <v>-3.6377E-2</v>
      </c>
      <c r="W571">
        <v>-2.43E-4</v>
      </c>
      <c r="X571">
        <v>0.01</v>
      </c>
      <c r="Y571">
        <v>1.6670000000000001E-3</v>
      </c>
      <c r="Z571">
        <v>-1.89E-3</v>
      </c>
      <c r="AA571">
        <v>3</v>
      </c>
    </row>
    <row r="572" spans="1:38" x14ac:dyDescent="0.25">
      <c r="A572" t="s">
        <v>0</v>
      </c>
      <c r="B572" s="1">
        <v>42678</v>
      </c>
      <c r="C572" s="2">
        <v>0.67602800925925921</v>
      </c>
      <c r="D572" t="s">
        <v>290</v>
      </c>
      <c r="E572" t="s">
        <v>149</v>
      </c>
      <c r="K572">
        <v>741.76733400000001</v>
      </c>
      <c r="L572">
        <v>19.158332999999999</v>
      </c>
      <c r="M572">
        <v>12.482208</v>
      </c>
      <c r="N572">
        <v>19.409652999999999</v>
      </c>
    </row>
    <row r="573" spans="1:38" x14ac:dyDescent="0.25">
      <c r="A573" t="s">
        <v>0</v>
      </c>
      <c r="B573" s="1">
        <v>42678</v>
      </c>
      <c r="C573" s="2">
        <v>0.6760315740740741</v>
      </c>
      <c r="D573" t="s">
        <v>290</v>
      </c>
      <c r="E573" t="s">
        <v>153</v>
      </c>
      <c r="F573">
        <v>-0.06</v>
      </c>
      <c r="G573">
        <v>176.55376799999999</v>
      </c>
      <c r="H573">
        <v>32.975000000000001</v>
      </c>
      <c r="AK573">
        <v>0.13875000000000001</v>
      </c>
      <c r="AL573">
        <v>-100</v>
      </c>
    </row>
    <row r="574" spans="1:38" x14ac:dyDescent="0.25">
      <c r="A574" t="s">
        <v>0</v>
      </c>
      <c r="B574" s="1">
        <v>42678</v>
      </c>
      <c r="C574" s="2">
        <v>0.67604165509259262</v>
      </c>
      <c r="D574" t="s">
        <v>290</v>
      </c>
      <c r="E574" t="s">
        <v>157</v>
      </c>
      <c r="F574">
        <v>-0.03</v>
      </c>
      <c r="J574">
        <v>-0.03</v>
      </c>
      <c r="U574">
        <v>-0.03</v>
      </c>
      <c r="V574">
        <v>-3.8251E-2</v>
      </c>
      <c r="W574">
        <v>-8.7900000000000001E-4</v>
      </c>
      <c r="X574">
        <v>-0.01</v>
      </c>
      <c r="Y574">
        <v>0</v>
      </c>
      <c r="Z574">
        <v>-1.6620000000000001E-3</v>
      </c>
      <c r="AA574">
        <v>3</v>
      </c>
    </row>
    <row r="575" spans="1:38" x14ac:dyDescent="0.25">
      <c r="A575" t="s">
        <v>0</v>
      </c>
      <c r="B575" s="1">
        <v>42678</v>
      </c>
      <c r="C575" s="2">
        <v>0.67606449074074071</v>
      </c>
      <c r="D575" t="s">
        <v>290</v>
      </c>
      <c r="E575" t="s">
        <v>153</v>
      </c>
      <c r="F575">
        <v>-0.03</v>
      </c>
      <c r="G575">
        <v>176.55166</v>
      </c>
      <c r="H575">
        <v>32.975000000000001</v>
      </c>
      <c r="AK575">
        <v>0.14124999999999999</v>
      </c>
      <c r="AL575">
        <v>-100</v>
      </c>
    </row>
    <row r="576" spans="1:38" x14ac:dyDescent="0.25">
      <c r="A576" t="s">
        <v>0</v>
      </c>
      <c r="B576" s="1">
        <v>42678</v>
      </c>
      <c r="C576" s="2">
        <v>0.67607636574074081</v>
      </c>
      <c r="D576" t="s">
        <v>290</v>
      </c>
      <c r="E576" t="s">
        <v>157</v>
      </c>
      <c r="F576">
        <v>-0.03</v>
      </c>
      <c r="J576">
        <v>-0.03</v>
      </c>
      <c r="U576">
        <v>-0.03</v>
      </c>
      <c r="V576">
        <v>-4.0853E-2</v>
      </c>
      <c r="W576">
        <v>-8.6300000000000005E-4</v>
      </c>
      <c r="X576">
        <v>0</v>
      </c>
      <c r="Y576">
        <v>-5.0000000000000001E-3</v>
      </c>
      <c r="Z576">
        <v>-1.1440000000000001E-3</v>
      </c>
      <c r="AA576">
        <v>3</v>
      </c>
    </row>
    <row r="577" spans="1:38" x14ac:dyDescent="0.25">
      <c r="A577" t="s">
        <v>0</v>
      </c>
      <c r="B577" s="1">
        <v>42678</v>
      </c>
      <c r="C577" s="2">
        <v>0.67609972222222225</v>
      </c>
      <c r="D577" t="s">
        <v>290</v>
      </c>
      <c r="E577" t="s">
        <v>153</v>
      </c>
      <c r="F577">
        <v>-0.03</v>
      </c>
      <c r="G577">
        <v>176.55856600000001</v>
      </c>
      <c r="H577">
        <v>32.975000000000001</v>
      </c>
      <c r="AK577">
        <v>0.1525</v>
      </c>
      <c r="AL577">
        <v>-100</v>
      </c>
    </row>
    <row r="578" spans="1:38" x14ac:dyDescent="0.25">
      <c r="A578" t="s">
        <v>0</v>
      </c>
      <c r="B578" s="1">
        <v>42678</v>
      </c>
      <c r="C578" s="2">
        <v>0.67611108796296293</v>
      </c>
      <c r="D578" t="s">
        <v>290</v>
      </c>
      <c r="E578" t="s">
        <v>157</v>
      </c>
      <c r="F578">
        <v>-0.04</v>
      </c>
      <c r="J578">
        <v>-0.04</v>
      </c>
      <c r="U578">
        <v>-0.04</v>
      </c>
      <c r="V578">
        <v>-4.2873000000000001E-2</v>
      </c>
      <c r="W578">
        <v>-3.0899999999999998E-4</v>
      </c>
      <c r="X578">
        <v>3.333E-3</v>
      </c>
      <c r="Y578">
        <v>1.6670000000000001E-3</v>
      </c>
      <c r="Z578">
        <v>-5.9500000000000004E-4</v>
      </c>
      <c r="AA578">
        <v>3</v>
      </c>
    </row>
    <row r="579" spans="1:38" x14ac:dyDescent="0.25">
      <c r="A579" t="s">
        <v>0</v>
      </c>
      <c r="B579" s="1">
        <v>42678</v>
      </c>
      <c r="C579" s="2">
        <v>0.67613496527777783</v>
      </c>
      <c r="D579" t="s">
        <v>290</v>
      </c>
      <c r="E579" t="s">
        <v>153</v>
      </c>
      <c r="F579">
        <v>-0.04</v>
      </c>
      <c r="G579">
        <v>176.55439999999999</v>
      </c>
      <c r="H579">
        <v>32.975000000000001</v>
      </c>
      <c r="AK579">
        <v>0.14000000000000001</v>
      </c>
      <c r="AL579">
        <v>-100</v>
      </c>
    </row>
    <row r="580" spans="1:38" x14ac:dyDescent="0.25">
      <c r="A580" t="s">
        <v>0</v>
      </c>
      <c r="B580" s="1">
        <v>42678</v>
      </c>
      <c r="C580" s="2">
        <v>0.6761458217592593</v>
      </c>
      <c r="D580" t="s">
        <v>290</v>
      </c>
      <c r="E580" t="s">
        <v>157</v>
      </c>
      <c r="F580">
        <v>-0.04</v>
      </c>
      <c r="J580">
        <v>-0.04</v>
      </c>
      <c r="U580">
        <v>-0.04</v>
      </c>
      <c r="V580">
        <v>-4.3165000000000002E-2</v>
      </c>
      <c r="W580">
        <v>3.1E-4</v>
      </c>
      <c r="X580">
        <v>0</v>
      </c>
      <c r="Y580">
        <v>1.6670000000000001E-3</v>
      </c>
      <c r="Z580">
        <v>-2.0900000000000001E-4</v>
      </c>
      <c r="AA580">
        <v>3</v>
      </c>
    </row>
    <row r="581" spans="1:38" x14ac:dyDescent="0.25">
      <c r="A581" t="s">
        <v>0</v>
      </c>
      <c r="B581" s="1">
        <v>42678</v>
      </c>
      <c r="C581" s="2">
        <v>0.6761702083333333</v>
      </c>
      <c r="D581" t="s">
        <v>290</v>
      </c>
      <c r="E581" t="s">
        <v>153</v>
      </c>
      <c r="F581">
        <v>-0.04</v>
      </c>
      <c r="G581">
        <v>176.55454399999999</v>
      </c>
      <c r="H581">
        <v>32.975000000000001</v>
      </c>
      <c r="AK581">
        <v>0.13750000000000001</v>
      </c>
      <c r="AL581">
        <v>-100</v>
      </c>
    </row>
    <row r="582" spans="1:38" x14ac:dyDescent="0.25">
      <c r="A582" t="s">
        <v>0</v>
      </c>
      <c r="B582" s="1">
        <v>42678</v>
      </c>
      <c r="C582" s="2">
        <v>0.67618054398148153</v>
      </c>
      <c r="D582" t="s">
        <v>290</v>
      </c>
      <c r="E582" t="s">
        <v>157</v>
      </c>
      <c r="F582">
        <v>-0.04</v>
      </c>
      <c r="J582">
        <v>-0.04</v>
      </c>
      <c r="U582">
        <v>-0.04</v>
      </c>
      <c r="V582">
        <v>-4.1508999999999997E-2</v>
      </c>
      <c r="W582">
        <v>6.3100000000000005E-4</v>
      </c>
      <c r="X582">
        <v>0</v>
      </c>
      <c r="Y582">
        <v>0</v>
      </c>
      <c r="Z582">
        <v>-1.5999999999999999E-5</v>
      </c>
      <c r="AA582">
        <v>3</v>
      </c>
    </row>
    <row r="583" spans="1:38" x14ac:dyDescent="0.25">
      <c r="A583" t="s">
        <v>0</v>
      </c>
      <c r="B583" s="1">
        <v>42678</v>
      </c>
      <c r="C583" s="2">
        <v>0.6762054282407407</v>
      </c>
      <c r="D583" t="s">
        <v>290</v>
      </c>
      <c r="E583" t="s">
        <v>153</v>
      </c>
      <c r="F583">
        <v>-0.04</v>
      </c>
      <c r="G583">
        <v>176.55676500000001</v>
      </c>
      <c r="H583">
        <v>32.975000000000001</v>
      </c>
      <c r="AK583">
        <v>0.14000000000000001</v>
      </c>
      <c r="AL583">
        <v>-100</v>
      </c>
    </row>
    <row r="584" spans="1:38" x14ac:dyDescent="0.25">
      <c r="A584" t="s">
        <v>0</v>
      </c>
      <c r="B584" s="1">
        <v>42678</v>
      </c>
      <c r="C584" s="2">
        <v>0.67621526620370365</v>
      </c>
      <c r="D584" t="s">
        <v>290</v>
      </c>
      <c r="E584" t="s">
        <v>157</v>
      </c>
      <c r="F584">
        <v>-0.04</v>
      </c>
      <c r="J584">
        <v>-0.04</v>
      </c>
      <c r="U584">
        <v>-0.04</v>
      </c>
      <c r="V584">
        <v>-3.8584E-2</v>
      </c>
      <c r="W584">
        <v>5.8399999999999999E-4</v>
      </c>
      <c r="X584">
        <v>0</v>
      </c>
      <c r="Y584">
        <v>0</v>
      </c>
      <c r="Z584">
        <v>4.3000000000000002E-5</v>
      </c>
      <c r="AA584">
        <v>3</v>
      </c>
    </row>
    <row r="585" spans="1:38" x14ac:dyDescent="0.25">
      <c r="A585" t="s">
        <v>0</v>
      </c>
      <c r="B585" s="1">
        <v>42678</v>
      </c>
      <c r="C585" s="2">
        <v>0.67624069444444446</v>
      </c>
      <c r="D585" t="s">
        <v>290</v>
      </c>
      <c r="E585" t="s">
        <v>153</v>
      </c>
      <c r="F585">
        <v>-0.04</v>
      </c>
      <c r="G585">
        <v>176.55438100000001</v>
      </c>
      <c r="H585">
        <v>32.975000000000001</v>
      </c>
      <c r="AK585">
        <v>0.13875000000000001</v>
      </c>
      <c r="AL585">
        <v>-100</v>
      </c>
    </row>
    <row r="586" spans="1:38" x14ac:dyDescent="0.25">
      <c r="A586" t="s">
        <v>0</v>
      </c>
      <c r="B586" s="1">
        <v>42678</v>
      </c>
      <c r="C586" s="2">
        <v>0.67624998842592587</v>
      </c>
      <c r="D586" t="s">
        <v>290</v>
      </c>
      <c r="E586" t="s">
        <v>157</v>
      </c>
      <c r="F586">
        <v>-0.06</v>
      </c>
      <c r="J586">
        <v>-0.06</v>
      </c>
      <c r="U586">
        <v>-0.06</v>
      </c>
      <c r="V586">
        <v>-3.6649000000000001E-2</v>
      </c>
      <c r="W586">
        <v>2.5399999999999999E-4</v>
      </c>
      <c r="X586">
        <v>6.6670000000000002E-3</v>
      </c>
      <c r="Y586">
        <v>3.333E-3</v>
      </c>
      <c r="Z586">
        <v>4.3000000000000002E-5</v>
      </c>
      <c r="AA586">
        <v>3</v>
      </c>
    </row>
    <row r="587" spans="1:38" x14ac:dyDescent="0.25">
      <c r="A587" t="s">
        <v>0</v>
      </c>
      <c r="B587" s="1">
        <v>42678</v>
      </c>
      <c r="C587" s="2">
        <v>0.67627594907407407</v>
      </c>
      <c r="D587" t="s">
        <v>290</v>
      </c>
      <c r="E587" t="s">
        <v>153</v>
      </c>
      <c r="F587">
        <v>-0.06</v>
      </c>
      <c r="G587">
        <v>176.551524</v>
      </c>
      <c r="H587">
        <v>32.975000000000001</v>
      </c>
      <c r="AK587">
        <v>0.13875000000000001</v>
      </c>
      <c r="AL587">
        <v>-100</v>
      </c>
    </row>
    <row r="588" spans="1:38" x14ac:dyDescent="0.25">
      <c r="A588" t="s">
        <v>0</v>
      </c>
      <c r="B588" s="1">
        <v>42678</v>
      </c>
      <c r="C588" s="2">
        <v>0.67628469907407407</v>
      </c>
      <c r="D588" t="s">
        <v>290</v>
      </c>
      <c r="E588" t="s">
        <v>157</v>
      </c>
      <c r="F588">
        <v>-0.03</v>
      </c>
      <c r="J588">
        <v>-0.03</v>
      </c>
      <c r="U588">
        <v>-0.03</v>
      </c>
      <c r="V588">
        <v>-3.7220999999999997E-2</v>
      </c>
      <c r="W588">
        <v>-1.92E-4</v>
      </c>
      <c r="X588">
        <v>-0.01</v>
      </c>
      <c r="Y588">
        <v>-1.6670000000000001E-3</v>
      </c>
      <c r="Z588">
        <v>3.3000000000000003E-5</v>
      </c>
      <c r="AA588">
        <v>3</v>
      </c>
    </row>
    <row r="589" spans="1:38" x14ac:dyDescent="0.25">
      <c r="A589" t="s">
        <v>0</v>
      </c>
      <c r="B589" s="1">
        <v>42678</v>
      </c>
      <c r="C589" s="2">
        <v>0.67631116898148147</v>
      </c>
      <c r="D589" t="s">
        <v>290</v>
      </c>
      <c r="E589" t="s">
        <v>153</v>
      </c>
      <c r="F589">
        <v>-0.03</v>
      </c>
      <c r="G589">
        <v>176.55759900000001</v>
      </c>
      <c r="H589">
        <v>32.975000000000001</v>
      </c>
      <c r="AK589">
        <v>0.13875000000000001</v>
      </c>
      <c r="AL589">
        <v>-100</v>
      </c>
    </row>
    <row r="590" spans="1:38" x14ac:dyDescent="0.25">
      <c r="A590" t="s">
        <v>0</v>
      </c>
      <c r="B590" s="1">
        <v>42678</v>
      </c>
      <c r="C590" s="2">
        <v>0.67631943287037044</v>
      </c>
      <c r="D590" t="s">
        <v>290</v>
      </c>
      <c r="E590" t="s">
        <v>157</v>
      </c>
      <c r="F590">
        <v>-0.03</v>
      </c>
      <c r="J590">
        <v>-0.03</v>
      </c>
      <c r="U590">
        <v>-0.03</v>
      </c>
      <c r="V590">
        <v>-3.9239999999999997E-2</v>
      </c>
      <c r="W590">
        <v>-5.0199999999999995E-4</v>
      </c>
      <c r="X590">
        <v>0</v>
      </c>
      <c r="Y590">
        <v>-5.0000000000000001E-3</v>
      </c>
      <c r="Z590">
        <v>2.9E-5</v>
      </c>
      <c r="AA590">
        <v>3</v>
      </c>
    </row>
    <row r="591" spans="1:38" x14ac:dyDescent="0.25">
      <c r="A591" t="s">
        <v>0</v>
      </c>
      <c r="B591" s="1">
        <v>42678</v>
      </c>
      <c r="C591" s="2">
        <v>0.67634641203703705</v>
      </c>
      <c r="D591" t="s">
        <v>290</v>
      </c>
      <c r="E591" t="s">
        <v>153</v>
      </c>
      <c r="F591">
        <v>-0.03</v>
      </c>
      <c r="G591">
        <v>176.558201</v>
      </c>
      <c r="H591">
        <v>32.975000000000001</v>
      </c>
      <c r="AK591">
        <v>0.14000000000000001</v>
      </c>
      <c r="AL591">
        <v>-100</v>
      </c>
    </row>
    <row r="592" spans="1:38" x14ac:dyDescent="0.25">
      <c r="A592" t="s">
        <v>0</v>
      </c>
      <c r="B592" s="1">
        <v>42678</v>
      </c>
      <c r="C592" s="2">
        <v>0.67635415509259256</v>
      </c>
      <c r="D592" t="s">
        <v>290</v>
      </c>
      <c r="E592" t="s">
        <v>157</v>
      </c>
      <c r="F592">
        <v>-0.02</v>
      </c>
      <c r="J592">
        <v>-0.02</v>
      </c>
      <c r="U592">
        <v>-0.02</v>
      </c>
      <c r="V592">
        <v>-4.1520000000000001E-2</v>
      </c>
      <c r="W592">
        <v>-4.95E-4</v>
      </c>
      <c r="X592">
        <v>-3.333E-3</v>
      </c>
      <c r="Y592">
        <v>-1.6670000000000001E-3</v>
      </c>
      <c r="Z592">
        <v>3.0000000000000001E-5</v>
      </c>
      <c r="AA592">
        <v>3</v>
      </c>
    </row>
    <row r="593" spans="1:38" x14ac:dyDescent="0.25">
      <c r="A593" t="s">
        <v>0</v>
      </c>
      <c r="B593" s="1">
        <v>42678</v>
      </c>
      <c r="C593" s="2">
        <v>0.67638164351851848</v>
      </c>
      <c r="D593" t="s">
        <v>290</v>
      </c>
      <c r="E593" t="s">
        <v>153</v>
      </c>
      <c r="F593">
        <v>-0.02</v>
      </c>
      <c r="G593">
        <v>176.553729</v>
      </c>
      <c r="H593">
        <v>32.975000000000001</v>
      </c>
      <c r="AK593">
        <v>0.13875000000000001</v>
      </c>
      <c r="AL593">
        <v>-100</v>
      </c>
    </row>
    <row r="594" spans="1:38" x14ac:dyDescent="0.25">
      <c r="A594" t="s">
        <v>0</v>
      </c>
      <c r="B594" s="1">
        <v>42678</v>
      </c>
      <c r="C594" s="2">
        <v>0.67638887731481478</v>
      </c>
      <c r="D594" t="s">
        <v>290</v>
      </c>
      <c r="E594" t="s">
        <v>157</v>
      </c>
      <c r="F594">
        <v>-0.03</v>
      </c>
      <c r="J594">
        <v>-0.03</v>
      </c>
      <c r="U594">
        <v>-0.03</v>
      </c>
      <c r="V594">
        <v>-4.3194000000000003E-2</v>
      </c>
      <c r="W594">
        <v>-1.8799999999999999E-4</v>
      </c>
      <c r="X594">
        <v>3.333E-3</v>
      </c>
      <c r="Y594">
        <v>0</v>
      </c>
      <c r="Z594">
        <v>3.6000000000000001E-5</v>
      </c>
      <c r="AA594">
        <v>3</v>
      </c>
    </row>
    <row r="595" spans="1:38" x14ac:dyDescent="0.25">
      <c r="A595" t="s">
        <v>0</v>
      </c>
      <c r="B595" s="1">
        <v>42678</v>
      </c>
      <c r="C595" s="2">
        <v>0.67641689814814809</v>
      </c>
      <c r="D595" t="s">
        <v>290</v>
      </c>
      <c r="E595" t="s">
        <v>153</v>
      </c>
      <c r="F595">
        <v>-0.03</v>
      </c>
      <c r="G595">
        <v>176.555441</v>
      </c>
      <c r="H595">
        <v>32.975000000000001</v>
      </c>
      <c r="AK595">
        <v>0.13875000000000001</v>
      </c>
      <c r="AL595">
        <v>-100</v>
      </c>
    </row>
    <row r="596" spans="1:38" x14ac:dyDescent="0.25">
      <c r="A596" t="s">
        <v>0</v>
      </c>
      <c r="B596" s="1">
        <v>42678</v>
      </c>
      <c r="C596" s="2">
        <v>0.67642359953703701</v>
      </c>
      <c r="D596" t="s">
        <v>290</v>
      </c>
      <c r="E596" t="s">
        <v>157</v>
      </c>
      <c r="F596">
        <v>-0.04</v>
      </c>
      <c r="J596">
        <v>-0.04</v>
      </c>
      <c r="U596">
        <v>-0.04</v>
      </c>
      <c r="V596">
        <v>-4.2048000000000002E-2</v>
      </c>
      <c r="W596">
        <v>2.5399999999999999E-4</v>
      </c>
      <c r="X596">
        <v>3.333E-3</v>
      </c>
      <c r="Y596">
        <v>3.333E-3</v>
      </c>
      <c r="Z596">
        <v>4.3000000000000002E-5</v>
      </c>
      <c r="AA596">
        <v>3</v>
      </c>
    </row>
    <row r="597" spans="1:38" x14ac:dyDescent="0.25">
      <c r="A597" t="s">
        <v>0</v>
      </c>
      <c r="B597" s="1">
        <v>42678</v>
      </c>
      <c r="C597" s="2">
        <v>0.67645212962962964</v>
      </c>
      <c r="D597" t="s">
        <v>290</v>
      </c>
      <c r="E597" t="s">
        <v>153</v>
      </c>
      <c r="F597">
        <v>-0.04</v>
      </c>
      <c r="G597">
        <v>176.55416</v>
      </c>
      <c r="H597">
        <v>32.975000000000001</v>
      </c>
      <c r="AK597">
        <v>0.16125</v>
      </c>
      <c r="AL597">
        <v>-100</v>
      </c>
    </row>
    <row r="598" spans="1:38" x14ac:dyDescent="0.25">
      <c r="A598" t="s">
        <v>0</v>
      </c>
      <c r="B598" s="1">
        <v>42678</v>
      </c>
      <c r="C598" s="2">
        <v>0.67645832175925935</v>
      </c>
      <c r="D598" t="s">
        <v>290</v>
      </c>
      <c r="E598" t="s">
        <v>157</v>
      </c>
      <c r="F598">
        <v>-0.03</v>
      </c>
      <c r="J598">
        <v>-0.03</v>
      </c>
      <c r="U598">
        <v>-0.03</v>
      </c>
      <c r="V598">
        <v>-3.7061999999999998E-2</v>
      </c>
      <c r="W598">
        <v>5.4100000000000003E-4</v>
      </c>
      <c r="X598">
        <v>-3.333E-3</v>
      </c>
      <c r="Y598">
        <v>0</v>
      </c>
      <c r="Z598">
        <v>4.1999999999999998E-5</v>
      </c>
      <c r="AA598">
        <v>3</v>
      </c>
    </row>
    <row r="599" spans="1:38" x14ac:dyDescent="0.25">
      <c r="A599" t="s">
        <v>0</v>
      </c>
      <c r="B599" s="1">
        <v>42678</v>
      </c>
      <c r="C599" s="2">
        <v>0.67648738425925925</v>
      </c>
      <c r="D599" t="s">
        <v>290</v>
      </c>
      <c r="E599" t="s">
        <v>153</v>
      </c>
      <c r="F599">
        <v>-0.03</v>
      </c>
      <c r="G599">
        <v>176.554598</v>
      </c>
      <c r="H599">
        <v>32.975000000000001</v>
      </c>
      <c r="AK599">
        <v>0.13750000000000001</v>
      </c>
      <c r="AL599">
        <v>-100</v>
      </c>
    </row>
    <row r="600" spans="1:38" x14ac:dyDescent="0.25">
      <c r="A600" t="s">
        <v>0</v>
      </c>
      <c r="B600" s="1">
        <v>42678</v>
      </c>
      <c r="C600" s="2">
        <v>0.67649312500000003</v>
      </c>
      <c r="D600" t="s">
        <v>290</v>
      </c>
      <c r="E600" t="s">
        <v>157</v>
      </c>
      <c r="F600">
        <v>-0.03</v>
      </c>
      <c r="J600">
        <v>-0.03</v>
      </c>
      <c r="U600">
        <v>-0.03</v>
      </c>
      <c r="V600">
        <v>-3.1304999999999999E-2</v>
      </c>
      <c r="W600">
        <v>3.79E-4</v>
      </c>
      <c r="X600">
        <v>0</v>
      </c>
      <c r="Y600">
        <v>-1.6670000000000001E-3</v>
      </c>
      <c r="Z600">
        <v>3.1999999999999999E-5</v>
      </c>
      <c r="AA600">
        <v>3</v>
      </c>
    </row>
    <row r="601" spans="1:38" x14ac:dyDescent="0.25">
      <c r="A601" t="s">
        <v>0</v>
      </c>
      <c r="B601" s="1">
        <v>42678</v>
      </c>
      <c r="C601" s="2">
        <v>0.67652267361111118</v>
      </c>
      <c r="D601" t="s">
        <v>290</v>
      </c>
      <c r="E601" t="s">
        <v>153</v>
      </c>
      <c r="F601">
        <v>-0.03</v>
      </c>
      <c r="G601">
        <v>176.55208300000001</v>
      </c>
      <c r="H601">
        <v>32.975000000000001</v>
      </c>
      <c r="AK601">
        <v>0.14000000000000001</v>
      </c>
      <c r="AL601">
        <v>-100</v>
      </c>
    </row>
    <row r="602" spans="1:38" x14ac:dyDescent="0.25">
      <c r="A602" t="s">
        <v>0</v>
      </c>
      <c r="B602" s="1">
        <v>42678</v>
      </c>
      <c r="C602" s="2">
        <v>0.6765284027777777</v>
      </c>
      <c r="D602" t="s">
        <v>290</v>
      </c>
      <c r="E602" t="s">
        <v>157</v>
      </c>
      <c r="F602">
        <v>-0.04</v>
      </c>
      <c r="J602">
        <v>-0.04</v>
      </c>
      <c r="U602">
        <v>-0.04</v>
      </c>
      <c r="V602">
        <v>-2.8847999999999999E-2</v>
      </c>
      <c r="W602">
        <v>-2.13E-4</v>
      </c>
      <c r="X602">
        <v>3.333E-3</v>
      </c>
      <c r="Y602">
        <v>1.6670000000000001E-3</v>
      </c>
      <c r="Z602">
        <v>1.8E-5</v>
      </c>
      <c r="AA602">
        <v>3</v>
      </c>
    </row>
    <row r="603" spans="1:38" x14ac:dyDescent="0.25">
      <c r="A603" t="s">
        <v>0</v>
      </c>
      <c r="B603" s="1">
        <v>42678</v>
      </c>
      <c r="C603" s="2">
        <v>0.67655793981481482</v>
      </c>
      <c r="D603" t="s">
        <v>290</v>
      </c>
      <c r="E603" t="s">
        <v>153</v>
      </c>
      <c r="F603">
        <v>-0.04</v>
      </c>
      <c r="G603">
        <v>176.55686499999999</v>
      </c>
      <c r="H603">
        <v>32.975000000000001</v>
      </c>
      <c r="AK603">
        <v>0.13750000000000001</v>
      </c>
      <c r="AL603">
        <v>-100</v>
      </c>
    </row>
    <row r="604" spans="1:38" x14ac:dyDescent="0.25">
      <c r="A604" t="s">
        <v>0</v>
      </c>
      <c r="B604" s="1">
        <v>42678</v>
      </c>
      <c r="C604" s="2">
        <v>0.67656369212962952</v>
      </c>
      <c r="D604" t="s">
        <v>290</v>
      </c>
      <c r="E604" t="s">
        <v>157</v>
      </c>
      <c r="F604">
        <v>-0.04</v>
      </c>
      <c r="J604">
        <v>-0.04</v>
      </c>
      <c r="U604">
        <v>-0.04</v>
      </c>
      <c r="V604">
        <v>-3.0085000000000001E-2</v>
      </c>
      <c r="W604">
        <v>-8.6399999999999997E-4</v>
      </c>
      <c r="X604">
        <v>0</v>
      </c>
      <c r="Y604">
        <v>1.6670000000000001E-3</v>
      </c>
      <c r="Z604">
        <v>6.9999999999999999E-6</v>
      </c>
      <c r="AA604">
        <v>3</v>
      </c>
    </row>
    <row r="605" spans="1:38" x14ac:dyDescent="0.25">
      <c r="A605" t="s">
        <v>0</v>
      </c>
      <c r="B605" s="1">
        <v>42678</v>
      </c>
      <c r="C605" s="2">
        <v>0.6765932175925925</v>
      </c>
      <c r="D605" t="s">
        <v>290</v>
      </c>
      <c r="E605" t="s">
        <v>153</v>
      </c>
      <c r="F605">
        <v>-0.04</v>
      </c>
      <c r="G605">
        <v>176.552615</v>
      </c>
      <c r="H605">
        <v>32.975000000000001</v>
      </c>
      <c r="AK605">
        <v>0.13750000000000001</v>
      </c>
      <c r="AL605">
        <v>-100</v>
      </c>
    </row>
    <row r="606" spans="1:38" x14ac:dyDescent="0.25">
      <c r="A606" t="s">
        <v>0</v>
      </c>
      <c r="B606" s="1">
        <v>42678</v>
      </c>
      <c r="C606" s="2">
        <v>0.67659721064814804</v>
      </c>
      <c r="D606" t="s">
        <v>290</v>
      </c>
      <c r="E606" t="s">
        <v>157</v>
      </c>
      <c r="F606">
        <v>-0.04</v>
      </c>
      <c r="J606">
        <v>-0.04</v>
      </c>
      <c r="U606">
        <v>-0.04</v>
      </c>
      <c r="V606">
        <v>-3.2155999999999997E-2</v>
      </c>
      <c r="W606">
        <v>-1.1739999999999999E-3</v>
      </c>
      <c r="X606">
        <v>0</v>
      </c>
      <c r="Y606">
        <v>0</v>
      </c>
      <c r="Z606">
        <v>9.9999999999999995E-7</v>
      </c>
      <c r="AA606">
        <v>3</v>
      </c>
    </row>
    <row r="607" spans="1:38" x14ac:dyDescent="0.25">
      <c r="A607" t="s">
        <v>0</v>
      </c>
      <c r="B607" s="1">
        <v>42678</v>
      </c>
      <c r="C607" s="2">
        <v>0.67662846064814808</v>
      </c>
      <c r="D607" t="s">
        <v>290</v>
      </c>
      <c r="E607" t="s">
        <v>153</v>
      </c>
      <c r="F607">
        <v>-0.04</v>
      </c>
      <c r="G607">
        <v>176.554179</v>
      </c>
      <c r="H607">
        <v>32.975000000000001</v>
      </c>
      <c r="AK607">
        <v>0.14124999999999999</v>
      </c>
      <c r="AL607">
        <v>-100</v>
      </c>
    </row>
    <row r="608" spans="1:38" x14ac:dyDescent="0.25">
      <c r="A608" t="s">
        <v>0</v>
      </c>
      <c r="B608" s="1">
        <v>42678</v>
      </c>
      <c r="C608" s="2">
        <v>0.67663193287037038</v>
      </c>
      <c r="D608" t="s">
        <v>290</v>
      </c>
      <c r="E608" t="s">
        <v>157</v>
      </c>
      <c r="F608">
        <v>-0.37</v>
      </c>
      <c r="J608">
        <v>-0.37</v>
      </c>
      <c r="U608">
        <v>-0.37</v>
      </c>
      <c r="V608">
        <v>-3.3305000000000001E-2</v>
      </c>
      <c r="W608">
        <v>-9.9299999999999996E-4</v>
      </c>
      <c r="X608">
        <v>0.11</v>
      </c>
      <c r="Y608">
        <v>5.5E-2</v>
      </c>
      <c r="Z608">
        <v>-3.9999999999999998E-6</v>
      </c>
      <c r="AA608">
        <v>3</v>
      </c>
    </row>
    <row r="609" spans="1:38" x14ac:dyDescent="0.25">
      <c r="A609" t="s">
        <v>0</v>
      </c>
      <c r="B609" s="1">
        <v>42678</v>
      </c>
      <c r="C609" s="2">
        <v>0.67666369212962962</v>
      </c>
      <c r="D609" t="s">
        <v>290</v>
      </c>
      <c r="E609" t="s">
        <v>153</v>
      </c>
      <c r="F609">
        <v>-0.37</v>
      </c>
      <c r="G609">
        <v>176.55358100000001</v>
      </c>
      <c r="H609">
        <v>32.975000000000001</v>
      </c>
      <c r="AK609">
        <v>0.13875000000000001</v>
      </c>
      <c r="AL609">
        <v>-100</v>
      </c>
    </row>
    <row r="610" spans="1:38" x14ac:dyDescent="0.25">
      <c r="A610" t="s">
        <v>0</v>
      </c>
      <c r="B610" s="1">
        <v>42678</v>
      </c>
      <c r="C610" s="2">
        <v>0.67666666666666664</v>
      </c>
      <c r="D610" t="s">
        <v>290</v>
      </c>
      <c r="E610" t="s">
        <v>157</v>
      </c>
      <c r="F610">
        <v>-0.51</v>
      </c>
      <c r="J610">
        <v>-0.51</v>
      </c>
      <c r="U610">
        <v>-0.51</v>
      </c>
      <c r="V610">
        <v>-3.5244999999999999E-2</v>
      </c>
      <c r="W610">
        <v>-4.6900000000000002E-4</v>
      </c>
      <c r="X610">
        <v>4.6667E-2</v>
      </c>
      <c r="Y610">
        <v>7.8333E-2</v>
      </c>
      <c r="Z610">
        <v>-9.0000000000000002E-6</v>
      </c>
      <c r="AA610">
        <v>3</v>
      </c>
    </row>
    <row r="611" spans="1:38" x14ac:dyDescent="0.25">
      <c r="A611" t="s">
        <v>0</v>
      </c>
      <c r="B611" s="1">
        <v>42678</v>
      </c>
      <c r="C611" s="2">
        <v>0.67669894675925935</v>
      </c>
      <c r="D611" t="s">
        <v>290</v>
      </c>
      <c r="E611" t="s">
        <v>153</v>
      </c>
      <c r="F611">
        <v>-0.51</v>
      </c>
      <c r="G611">
        <v>176.558741</v>
      </c>
      <c r="H611">
        <v>32.975000000000001</v>
      </c>
      <c r="AK611">
        <v>0.13875000000000001</v>
      </c>
      <c r="AL611">
        <v>-100</v>
      </c>
    </row>
    <row r="612" spans="1:38" x14ac:dyDescent="0.25">
      <c r="A612" t="s">
        <v>0</v>
      </c>
      <c r="B612" s="1">
        <v>42678</v>
      </c>
      <c r="C612" s="2">
        <v>0.67670137731481483</v>
      </c>
      <c r="D612" t="s">
        <v>290</v>
      </c>
      <c r="E612" t="s">
        <v>157</v>
      </c>
      <c r="F612">
        <v>1.1200000000000001</v>
      </c>
      <c r="J612">
        <v>1.1200000000000001</v>
      </c>
      <c r="U612">
        <v>1.1200000000000001</v>
      </c>
      <c r="V612">
        <v>-4.5607000000000002E-2</v>
      </c>
      <c r="W612">
        <v>4.1E-5</v>
      </c>
      <c r="X612">
        <v>-0.54333299999999995</v>
      </c>
      <c r="Y612">
        <v>-0.248333</v>
      </c>
      <c r="Z612">
        <v>-6.0000000000000002E-6</v>
      </c>
      <c r="AA612">
        <v>3</v>
      </c>
    </row>
    <row r="613" spans="1:38" x14ac:dyDescent="0.25">
      <c r="A613" t="s">
        <v>0</v>
      </c>
      <c r="B613" s="1">
        <v>42678</v>
      </c>
      <c r="C613" s="2">
        <v>0.67673290509259265</v>
      </c>
      <c r="D613" t="s">
        <v>290</v>
      </c>
      <c r="E613" t="s">
        <v>149</v>
      </c>
      <c r="K613">
        <v>741.33374000000003</v>
      </c>
      <c r="L613">
        <v>19.225000000000001</v>
      </c>
      <c r="M613">
        <v>12.482208</v>
      </c>
      <c r="N613">
        <v>19.431104000000001</v>
      </c>
    </row>
    <row r="614" spans="1:38" x14ac:dyDescent="0.25">
      <c r="A614" t="s">
        <v>0</v>
      </c>
      <c r="B614" s="1">
        <v>42678</v>
      </c>
      <c r="C614" s="2">
        <v>0.67673630787037042</v>
      </c>
      <c r="D614" t="s">
        <v>290</v>
      </c>
      <c r="E614" t="s">
        <v>157</v>
      </c>
      <c r="F614">
        <v>-0.04</v>
      </c>
      <c r="J614">
        <v>-0.04</v>
      </c>
      <c r="U614">
        <v>-0.04</v>
      </c>
      <c r="V614">
        <v>-8.1268999999999994E-2</v>
      </c>
      <c r="W614">
        <v>3.6900000000000002E-4</v>
      </c>
      <c r="X614">
        <v>0.38666699999999998</v>
      </c>
      <c r="Y614">
        <v>-7.8333E-2</v>
      </c>
      <c r="Z614">
        <v>3.8999999999999999E-5</v>
      </c>
      <c r="AA614">
        <v>3</v>
      </c>
    </row>
    <row r="615" spans="1:38" x14ac:dyDescent="0.25">
      <c r="A615" t="s">
        <v>0</v>
      </c>
      <c r="B615" s="1">
        <v>42678</v>
      </c>
      <c r="C615" s="2">
        <v>0.67673781249999998</v>
      </c>
      <c r="D615" t="s">
        <v>290</v>
      </c>
      <c r="E615" t="s">
        <v>153</v>
      </c>
      <c r="F615">
        <v>-0.04</v>
      </c>
      <c r="G615">
        <v>176.550557</v>
      </c>
      <c r="H615">
        <v>32.975000000000001</v>
      </c>
      <c r="AK615">
        <v>0.14000000000000001</v>
      </c>
      <c r="AL615">
        <v>-100</v>
      </c>
    </row>
    <row r="616" spans="1:38" x14ac:dyDescent="0.25">
      <c r="A616" t="s">
        <v>0</v>
      </c>
      <c r="B616" s="1">
        <v>42678</v>
      </c>
      <c r="C616" s="2">
        <v>0.67676824074074071</v>
      </c>
      <c r="D616" t="s">
        <v>290</v>
      </c>
      <c r="E616" t="s">
        <v>153</v>
      </c>
      <c r="F616">
        <v>-0.04</v>
      </c>
      <c r="G616">
        <v>176.55314999999999</v>
      </c>
      <c r="H616">
        <v>32.975000000000001</v>
      </c>
      <c r="AK616">
        <v>0.13875000000000001</v>
      </c>
      <c r="AL616">
        <v>-100</v>
      </c>
    </row>
    <row r="617" spans="1:38" x14ac:dyDescent="0.25">
      <c r="A617" t="s">
        <v>0</v>
      </c>
      <c r="B617" s="1">
        <v>42678</v>
      </c>
      <c r="C617" s="2">
        <v>0.67677082175925929</v>
      </c>
      <c r="D617" t="s">
        <v>290</v>
      </c>
      <c r="E617" t="s">
        <v>157</v>
      </c>
      <c r="F617">
        <v>0.16</v>
      </c>
      <c r="J617">
        <v>0.16</v>
      </c>
      <c r="U617">
        <v>0.16</v>
      </c>
      <c r="V617">
        <v>-0.13444700000000001</v>
      </c>
      <c r="W617">
        <v>1.5410000000000001E-3</v>
      </c>
      <c r="X617">
        <v>-6.6667000000000004E-2</v>
      </c>
      <c r="Y617">
        <v>0.16</v>
      </c>
      <c r="Z617">
        <v>1.4899999999999999E-4</v>
      </c>
      <c r="AA617">
        <v>3</v>
      </c>
    </row>
    <row r="618" spans="1:38" x14ac:dyDescent="0.25">
      <c r="A618" t="s">
        <v>0</v>
      </c>
      <c r="B618" s="1">
        <v>42678</v>
      </c>
      <c r="C618" s="2">
        <v>0.67680468749999989</v>
      </c>
      <c r="D618" t="s">
        <v>290</v>
      </c>
      <c r="E618" t="s">
        <v>153</v>
      </c>
      <c r="F618">
        <v>0.16</v>
      </c>
      <c r="G618">
        <v>176.55846500000001</v>
      </c>
      <c r="H618">
        <v>32.975000000000001</v>
      </c>
      <c r="AK618">
        <v>0.13875000000000001</v>
      </c>
      <c r="AL618">
        <v>-100</v>
      </c>
    </row>
    <row r="619" spans="1:38" x14ac:dyDescent="0.25">
      <c r="A619" t="s">
        <v>0</v>
      </c>
      <c r="B619" s="1">
        <v>42678</v>
      </c>
      <c r="C619" s="2">
        <v>0.67680593750000007</v>
      </c>
      <c r="D619" t="s">
        <v>290</v>
      </c>
      <c r="E619" t="s">
        <v>157</v>
      </c>
      <c r="F619">
        <v>-0.02</v>
      </c>
      <c r="J619">
        <v>-0.02</v>
      </c>
      <c r="U619">
        <v>-0.02</v>
      </c>
      <c r="V619">
        <v>-0.12350999999999999</v>
      </c>
      <c r="W619">
        <v>5.2009999999999999E-3</v>
      </c>
      <c r="X619">
        <v>0.06</v>
      </c>
      <c r="Y619">
        <v>-3.333E-3</v>
      </c>
      <c r="Z619">
        <v>2.4399999999999999E-4</v>
      </c>
      <c r="AA619">
        <v>3</v>
      </c>
    </row>
    <row r="620" spans="1:38" x14ac:dyDescent="0.25">
      <c r="A620" t="s">
        <v>0</v>
      </c>
      <c r="B620" s="1">
        <v>42678</v>
      </c>
      <c r="C620" s="2">
        <v>0.67683993055555558</v>
      </c>
      <c r="D620" t="s">
        <v>290</v>
      </c>
      <c r="E620" t="s">
        <v>153</v>
      </c>
      <c r="F620">
        <v>-0.02</v>
      </c>
      <c r="G620">
        <v>176.55720299999999</v>
      </c>
      <c r="H620">
        <v>32.975000000000001</v>
      </c>
      <c r="AK620">
        <v>0.14499999999999999</v>
      </c>
      <c r="AL620">
        <v>-100</v>
      </c>
    </row>
    <row r="621" spans="1:38" x14ac:dyDescent="0.25">
      <c r="A621" t="s">
        <v>0</v>
      </c>
      <c r="B621" s="1">
        <v>42678</v>
      </c>
      <c r="C621" s="2">
        <v>0.67684119212962957</v>
      </c>
      <c r="D621" t="s">
        <v>290</v>
      </c>
      <c r="E621" t="s">
        <v>157</v>
      </c>
      <c r="F621">
        <v>-0.04</v>
      </c>
      <c r="J621">
        <v>-0.04</v>
      </c>
      <c r="U621">
        <v>-0.04</v>
      </c>
      <c r="V621">
        <v>1.5384E-2</v>
      </c>
      <c r="W621">
        <v>9.0930000000000004E-3</v>
      </c>
      <c r="X621">
        <v>6.6670000000000002E-3</v>
      </c>
      <c r="Y621">
        <v>3.3333000000000002E-2</v>
      </c>
      <c r="Z621">
        <v>1.65E-4</v>
      </c>
      <c r="AA621">
        <v>3</v>
      </c>
    </row>
    <row r="622" spans="1:38" x14ac:dyDescent="0.25">
      <c r="A622" t="s">
        <v>0</v>
      </c>
      <c r="B622" s="1">
        <v>42678</v>
      </c>
      <c r="C622" s="2">
        <v>0.67687498842592586</v>
      </c>
      <c r="D622" t="s">
        <v>290</v>
      </c>
      <c r="E622" t="s">
        <v>157</v>
      </c>
      <c r="F622">
        <v>-1.46</v>
      </c>
      <c r="J622">
        <v>-1.46</v>
      </c>
      <c r="U622">
        <v>-1.46</v>
      </c>
      <c r="V622">
        <v>0.17916099999999999</v>
      </c>
      <c r="W622">
        <v>6.0089999999999996E-3</v>
      </c>
      <c r="X622">
        <v>0.473333</v>
      </c>
      <c r="Y622">
        <v>0.24</v>
      </c>
      <c r="Z622">
        <v>-1.07E-4</v>
      </c>
      <c r="AA622">
        <v>3</v>
      </c>
    </row>
    <row r="623" spans="1:38" x14ac:dyDescent="0.25">
      <c r="A623" t="s">
        <v>0</v>
      </c>
      <c r="B623" s="1">
        <v>42678</v>
      </c>
      <c r="C623" s="2">
        <v>0.6768765162037037</v>
      </c>
      <c r="D623" t="s">
        <v>290</v>
      </c>
      <c r="E623" t="s">
        <v>153</v>
      </c>
      <c r="F623">
        <v>-1.46</v>
      </c>
      <c r="G623">
        <v>176.555747</v>
      </c>
      <c r="H623">
        <v>32.975000000000001</v>
      </c>
      <c r="AK623">
        <v>0.14249999999999999</v>
      </c>
      <c r="AL623">
        <v>-100</v>
      </c>
    </row>
    <row r="624" spans="1:38" x14ac:dyDescent="0.25">
      <c r="A624" t="s">
        <v>0</v>
      </c>
      <c r="B624" s="1">
        <v>42678</v>
      </c>
      <c r="C624" s="2">
        <v>0.6769092708333333</v>
      </c>
      <c r="D624" t="s">
        <v>290</v>
      </c>
      <c r="E624" t="s">
        <v>153</v>
      </c>
      <c r="F624">
        <v>-1.46</v>
      </c>
      <c r="G624">
        <v>176.55890400000001</v>
      </c>
      <c r="H624">
        <v>32.975000000000001</v>
      </c>
      <c r="AK624">
        <v>0.13875000000000001</v>
      </c>
      <c r="AL624">
        <v>-100</v>
      </c>
    </row>
    <row r="625" spans="1:38" x14ac:dyDescent="0.25">
      <c r="A625" t="s">
        <v>0</v>
      </c>
      <c r="B625" s="1">
        <v>42678</v>
      </c>
      <c r="C625" s="2">
        <v>0.67691052083333336</v>
      </c>
      <c r="D625" t="s">
        <v>290</v>
      </c>
      <c r="E625" t="s">
        <v>157</v>
      </c>
      <c r="F625">
        <v>-0.04</v>
      </c>
      <c r="J625">
        <v>-0.04</v>
      </c>
      <c r="U625">
        <v>-0.04</v>
      </c>
      <c r="V625">
        <v>0.21043899999999999</v>
      </c>
      <c r="W625">
        <v>-6.9430000000000004E-3</v>
      </c>
      <c r="X625">
        <v>-0.473333</v>
      </c>
      <c r="Y625">
        <v>0</v>
      </c>
      <c r="Z625">
        <v>-4.0499999999999998E-4</v>
      </c>
      <c r="AA625">
        <v>3</v>
      </c>
    </row>
    <row r="626" spans="1:38" x14ac:dyDescent="0.25">
      <c r="A626" t="s">
        <v>0</v>
      </c>
      <c r="B626" s="1">
        <v>42678</v>
      </c>
      <c r="C626" s="2">
        <v>0.67694444444444446</v>
      </c>
      <c r="D626" t="s">
        <v>290</v>
      </c>
      <c r="E626" t="s">
        <v>157</v>
      </c>
      <c r="F626">
        <v>-0.73</v>
      </c>
      <c r="J626">
        <v>-0.73</v>
      </c>
      <c r="U626">
        <v>-0.73</v>
      </c>
      <c r="V626">
        <v>9.5191999999999999E-2</v>
      </c>
      <c r="W626">
        <v>-2.2107999999999999E-2</v>
      </c>
      <c r="X626">
        <v>0.23</v>
      </c>
      <c r="Y626">
        <v>-0.121667</v>
      </c>
      <c r="Z626">
        <v>-5.4799999999999998E-4</v>
      </c>
      <c r="AA626">
        <v>3</v>
      </c>
    </row>
    <row r="627" spans="1:38" x14ac:dyDescent="0.25">
      <c r="A627" t="s">
        <v>0</v>
      </c>
      <c r="B627" s="1">
        <v>42678</v>
      </c>
      <c r="C627" s="2">
        <v>0.67694936342592593</v>
      </c>
      <c r="D627" t="s">
        <v>290</v>
      </c>
      <c r="E627" t="s">
        <v>153</v>
      </c>
      <c r="F627">
        <v>-0.73</v>
      </c>
      <c r="G627">
        <v>176.55335600000001</v>
      </c>
      <c r="H627">
        <v>32.975000000000001</v>
      </c>
      <c r="AK627">
        <v>0.13750000000000001</v>
      </c>
      <c r="AL627">
        <v>-100</v>
      </c>
    </row>
    <row r="628" spans="1:38" x14ac:dyDescent="0.25">
      <c r="A628" t="s">
        <v>0</v>
      </c>
      <c r="B628" s="1">
        <v>42678</v>
      </c>
      <c r="C628" s="2">
        <v>0.67697741898148145</v>
      </c>
      <c r="D628" t="s">
        <v>290</v>
      </c>
      <c r="E628" t="s">
        <v>153</v>
      </c>
      <c r="F628">
        <v>-0.73</v>
      </c>
      <c r="G628">
        <v>176.55335600000001</v>
      </c>
      <c r="H628">
        <v>32.975000000000001</v>
      </c>
      <c r="AK628">
        <v>0.13750000000000001</v>
      </c>
      <c r="AL628">
        <v>-100</v>
      </c>
    </row>
    <row r="629" spans="1:38" x14ac:dyDescent="0.25">
      <c r="A629" t="s">
        <v>0</v>
      </c>
      <c r="B629" s="1">
        <v>42678</v>
      </c>
      <c r="C629" s="2">
        <v>0.67697915509259265</v>
      </c>
      <c r="D629" t="s">
        <v>290</v>
      </c>
      <c r="E629" t="s">
        <v>157</v>
      </c>
      <c r="F629">
        <v>-0.04</v>
      </c>
      <c r="J629">
        <v>-0.04</v>
      </c>
      <c r="U629">
        <v>-0.04</v>
      </c>
      <c r="V629">
        <v>-0.108586</v>
      </c>
      <c r="W629">
        <v>-2.8124E-2</v>
      </c>
      <c r="X629">
        <v>-0.23</v>
      </c>
      <c r="Y629">
        <v>0</v>
      </c>
      <c r="Z629">
        <v>-4.37E-4</v>
      </c>
      <c r="AA629">
        <v>3</v>
      </c>
    </row>
    <row r="630" spans="1:38" x14ac:dyDescent="0.25">
      <c r="A630" t="s">
        <v>0</v>
      </c>
      <c r="B630" s="1">
        <v>42678</v>
      </c>
      <c r="C630" s="2">
        <v>0.67701387731481477</v>
      </c>
      <c r="D630" t="s">
        <v>290</v>
      </c>
      <c r="E630" t="s">
        <v>157</v>
      </c>
      <c r="F630">
        <v>-0.03</v>
      </c>
      <c r="J630">
        <v>-0.03</v>
      </c>
      <c r="U630">
        <v>-0.03</v>
      </c>
      <c r="V630">
        <v>-0.35005799999999998</v>
      </c>
      <c r="W630">
        <v>-1.7153000000000002E-2</v>
      </c>
      <c r="X630">
        <v>-3.333E-3</v>
      </c>
      <c r="Y630">
        <v>-0.11666700000000001</v>
      </c>
      <c r="Z630">
        <v>-3.6000000000000001E-5</v>
      </c>
      <c r="AA630">
        <v>3</v>
      </c>
    </row>
    <row r="631" spans="1:38" x14ac:dyDescent="0.25">
      <c r="A631" t="s">
        <v>0</v>
      </c>
      <c r="B631" s="1">
        <v>42678</v>
      </c>
      <c r="C631" s="2">
        <v>0.67701982638888891</v>
      </c>
      <c r="D631" t="s">
        <v>290</v>
      </c>
      <c r="E631" t="s">
        <v>153</v>
      </c>
      <c r="F631">
        <v>-0.03</v>
      </c>
      <c r="G631">
        <v>176.53285099999999</v>
      </c>
      <c r="H631">
        <v>32.975000000000001</v>
      </c>
      <c r="AK631">
        <v>0.13750000000000001</v>
      </c>
      <c r="AL631">
        <v>-100</v>
      </c>
    </row>
    <row r="632" spans="1:38" x14ac:dyDescent="0.25">
      <c r="A632" t="s">
        <v>0</v>
      </c>
      <c r="B632" s="1">
        <v>42678</v>
      </c>
      <c r="C632" s="2">
        <v>0.67704789351851857</v>
      </c>
      <c r="D632" t="s">
        <v>290</v>
      </c>
      <c r="E632" t="s">
        <v>153</v>
      </c>
      <c r="F632">
        <v>-0.03</v>
      </c>
      <c r="G632">
        <v>176.53285099999999</v>
      </c>
      <c r="H632">
        <v>32.975000000000001</v>
      </c>
      <c r="AK632">
        <v>0.13750000000000001</v>
      </c>
      <c r="AL632">
        <v>-100</v>
      </c>
    </row>
    <row r="633" spans="1:38" x14ac:dyDescent="0.25">
      <c r="A633" t="s">
        <v>0</v>
      </c>
      <c r="B633" s="1">
        <v>42678</v>
      </c>
      <c r="C633" s="2">
        <v>0.67704915509259267</v>
      </c>
      <c r="D633" t="s">
        <v>290</v>
      </c>
      <c r="E633" t="s">
        <v>157</v>
      </c>
      <c r="F633">
        <v>-0.04</v>
      </c>
      <c r="J633">
        <v>-0.04</v>
      </c>
      <c r="U633">
        <v>-0.04</v>
      </c>
      <c r="V633">
        <v>-0.51756100000000005</v>
      </c>
      <c r="W633">
        <v>1.1259999999999999E-2</v>
      </c>
      <c r="X633">
        <v>3.333E-3</v>
      </c>
      <c r="Y633">
        <v>0</v>
      </c>
      <c r="Z633">
        <v>5.5000000000000003E-4</v>
      </c>
      <c r="AA633">
        <v>3</v>
      </c>
    </row>
    <row r="634" spans="1:38" x14ac:dyDescent="0.25">
      <c r="A634" t="s">
        <v>0</v>
      </c>
      <c r="B634" s="1">
        <v>42678</v>
      </c>
      <c r="C634" s="2">
        <v>0.67708428240740748</v>
      </c>
      <c r="D634" t="s">
        <v>290</v>
      </c>
      <c r="E634" t="s">
        <v>157</v>
      </c>
      <c r="F634">
        <v>-0.03</v>
      </c>
      <c r="J634">
        <v>-0.03</v>
      </c>
      <c r="U634">
        <v>-0.03</v>
      </c>
      <c r="V634">
        <v>-0.51566100000000004</v>
      </c>
      <c r="W634">
        <v>4.4294E-2</v>
      </c>
      <c r="X634">
        <v>-3.333E-3</v>
      </c>
      <c r="Y634">
        <v>0</v>
      </c>
      <c r="Z634">
        <v>1.101E-3</v>
      </c>
      <c r="AA634">
        <v>3</v>
      </c>
    </row>
    <row r="635" spans="1:38" x14ac:dyDescent="0.25">
      <c r="A635" t="s">
        <v>0</v>
      </c>
      <c r="B635" s="1">
        <v>42678</v>
      </c>
      <c r="C635" s="2">
        <v>0.67709034722222228</v>
      </c>
      <c r="D635" t="s">
        <v>290</v>
      </c>
      <c r="E635" t="s">
        <v>153</v>
      </c>
      <c r="F635">
        <v>-0.03</v>
      </c>
      <c r="G635">
        <v>176.53065000000001</v>
      </c>
      <c r="H635">
        <v>32.975000000000001</v>
      </c>
      <c r="AK635">
        <v>0.13750000000000001</v>
      </c>
      <c r="AL635">
        <v>-100</v>
      </c>
    </row>
    <row r="636" spans="1:38" x14ac:dyDescent="0.25">
      <c r="A636" t="s">
        <v>0</v>
      </c>
      <c r="B636" s="1">
        <v>42678</v>
      </c>
      <c r="C636" s="2">
        <v>0.67711804398148157</v>
      </c>
      <c r="D636" t="s">
        <v>290</v>
      </c>
      <c r="E636" t="s">
        <v>157</v>
      </c>
      <c r="F636">
        <v>-0.03</v>
      </c>
      <c r="J636">
        <v>-0.03</v>
      </c>
      <c r="U636">
        <v>-0.03</v>
      </c>
      <c r="V636">
        <v>-0.38507999999999998</v>
      </c>
      <c r="W636">
        <v>6.1192999999999997E-2</v>
      </c>
      <c r="X636">
        <v>0</v>
      </c>
      <c r="Y636">
        <v>-1.6670000000000001E-3</v>
      </c>
      <c r="Z636">
        <v>1.459E-3</v>
      </c>
      <c r="AA636">
        <v>3</v>
      </c>
    </row>
    <row r="637" spans="1:38" x14ac:dyDescent="0.25">
      <c r="A637" t="s">
        <v>0</v>
      </c>
      <c r="B637" s="1">
        <v>42678</v>
      </c>
      <c r="C637" s="2">
        <v>0.67711973379629631</v>
      </c>
      <c r="D637" t="s">
        <v>290</v>
      </c>
      <c r="E637" t="s">
        <v>153</v>
      </c>
      <c r="F637">
        <v>-0.03</v>
      </c>
      <c r="G637">
        <v>176.53065000000001</v>
      </c>
      <c r="H637">
        <v>32.975000000000001</v>
      </c>
      <c r="AK637">
        <v>0.13750000000000001</v>
      </c>
      <c r="AL637">
        <v>-100</v>
      </c>
    </row>
    <row r="638" spans="1:38" x14ac:dyDescent="0.25">
      <c r="A638" t="s">
        <v>0</v>
      </c>
      <c r="B638" s="1">
        <v>42678</v>
      </c>
      <c r="C638" s="2">
        <v>0.67715276620370368</v>
      </c>
      <c r="D638" t="s">
        <v>290</v>
      </c>
      <c r="E638" t="s">
        <v>157</v>
      </c>
      <c r="F638">
        <v>-0.04</v>
      </c>
      <c r="J638">
        <v>-0.04</v>
      </c>
      <c r="U638">
        <v>-0.04</v>
      </c>
      <c r="V638">
        <v>-0.22750200000000001</v>
      </c>
      <c r="W638">
        <v>5.1901000000000003E-2</v>
      </c>
      <c r="X638">
        <v>3.333E-3</v>
      </c>
      <c r="Y638">
        <v>1.6670000000000001E-3</v>
      </c>
      <c r="Z638">
        <v>1.604E-3</v>
      </c>
      <c r="AA638">
        <v>3</v>
      </c>
    </row>
    <row r="639" spans="1:38" x14ac:dyDescent="0.25">
      <c r="A639" t="s">
        <v>0</v>
      </c>
      <c r="B639" s="1">
        <v>42678</v>
      </c>
      <c r="C639" s="2">
        <v>0.67715965277777779</v>
      </c>
      <c r="D639" t="s">
        <v>290</v>
      </c>
      <c r="E639" t="s">
        <v>153</v>
      </c>
      <c r="F639">
        <v>-0.04</v>
      </c>
      <c r="G639">
        <v>176.527952</v>
      </c>
      <c r="H639">
        <v>32.975000000000001</v>
      </c>
      <c r="AK639">
        <v>0.13750000000000001</v>
      </c>
      <c r="AL639">
        <v>-100</v>
      </c>
    </row>
    <row r="640" spans="1:38" x14ac:dyDescent="0.25">
      <c r="A640" t="s">
        <v>0</v>
      </c>
      <c r="B640" s="1">
        <v>42678</v>
      </c>
      <c r="C640" s="2">
        <v>0.67718748842592591</v>
      </c>
      <c r="D640" t="s">
        <v>290</v>
      </c>
      <c r="E640" t="s">
        <v>157</v>
      </c>
      <c r="F640">
        <v>-0.03</v>
      </c>
      <c r="J640">
        <v>-0.03</v>
      </c>
      <c r="U640">
        <v>-0.03</v>
      </c>
      <c r="V640">
        <v>-0.109292</v>
      </c>
      <c r="W640">
        <v>2.3539000000000001E-2</v>
      </c>
      <c r="X640">
        <v>-3.333E-3</v>
      </c>
      <c r="Y640">
        <v>0</v>
      </c>
      <c r="Z640">
        <v>1.603E-3</v>
      </c>
      <c r="AA640">
        <v>3</v>
      </c>
    </row>
    <row r="641" spans="1:38" x14ac:dyDescent="0.25">
      <c r="A641" t="s">
        <v>0</v>
      </c>
      <c r="B641" s="1">
        <v>42678</v>
      </c>
      <c r="C641" s="2">
        <v>0.67719258101851854</v>
      </c>
      <c r="D641" t="s">
        <v>290</v>
      </c>
      <c r="E641" t="s">
        <v>153</v>
      </c>
      <c r="F641">
        <v>-0.03</v>
      </c>
      <c r="G641">
        <v>176.53395</v>
      </c>
      <c r="H641">
        <v>32.975000000000001</v>
      </c>
      <c r="AK641">
        <v>0.13625000000000001</v>
      </c>
      <c r="AL641">
        <v>-100</v>
      </c>
    </row>
    <row r="642" spans="1:38" x14ac:dyDescent="0.25">
      <c r="A642" t="s">
        <v>0</v>
      </c>
      <c r="B642" s="1">
        <v>42678</v>
      </c>
      <c r="C642" s="2">
        <v>0.6772221990740741</v>
      </c>
      <c r="D642" t="s">
        <v>290</v>
      </c>
      <c r="E642" t="s">
        <v>157</v>
      </c>
      <c r="F642">
        <v>-0.02</v>
      </c>
      <c r="J642">
        <v>-0.02</v>
      </c>
      <c r="U642">
        <v>-0.02</v>
      </c>
      <c r="V642">
        <v>-5.1020999999999997E-2</v>
      </c>
      <c r="W642">
        <v>-9.528E-3</v>
      </c>
      <c r="X642">
        <v>-3.333E-3</v>
      </c>
      <c r="Y642">
        <v>-3.333E-3</v>
      </c>
      <c r="Z642">
        <v>1.534E-3</v>
      </c>
      <c r="AA642">
        <v>3</v>
      </c>
    </row>
    <row r="643" spans="1:38" x14ac:dyDescent="0.25">
      <c r="A643" t="s">
        <v>0</v>
      </c>
      <c r="B643" s="1">
        <v>42678</v>
      </c>
      <c r="C643" s="2">
        <v>0.67722781249999997</v>
      </c>
      <c r="D643" t="s">
        <v>290</v>
      </c>
      <c r="E643" t="s">
        <v>153</v>
      </c>
      <c r="F643">
        <v>-0.02</v>
      </c>
      <c r="G643">
        <v>176.53218699999999</v>
      </c>
      <c r="H643">
        <v>32.975000000000001</v>
      </c>
      <c r="AK643">
        <v>0.13750000000000001</v>
      </c>
      <c r="AL643">
        <v>-100</v>
      </c>
    </row>
    <row r="644" spans="1:38" x14ac:dyDescent="0.25">
      <c r="A644" t="s">
        <v>0</v>
      </c>
      <c r="B644" s="1">
        <v>42678</v>
      </c>
      <c r="C644" s="2">
        <v>0.67725693287037048</v>
      </c>
      <c r="D644" t="s">
        <v>290</v>
      </c>
      <c r="E644" t="s">
        <v>157</v>
      </c>
      <c r="F644">
        <v>-0.01</v>
      </c>
      <c r="J644">
        <v>-0.01</v>
      </c>
      <c r="U644">
        <v>-0.01</v>
      </c>
      <c r="V644">
        <v>-3.4981999999999999E-2</v>
      </c>
      <c r="W644">
        <v>-3.3415E-2</v>
      </c>
      <c r="X644">
        <v>-3.333E-3</v>
      </c>
      <c r="Y644">
        <v>-3.333E-3</v>
      </c>
      <c r="Z644">
        <v>1.4450000000000001E-3</v>
      </c>
      <c r="AA644">
        <v>3</v>
      </c>
    </row>
    <row r="645" spans="1:38" x14ac:dyDescent="0.25">
      <c r="A645" t="s">
        <v>0</v>
      </c>
      <c r="B645" s="1">
        <v>42678</v>
      </c>
      <c r="C645" s="2">
        <v>0.67726304398148152</v>
      </c>
      <c r="D645" t="s">
        <v>290</v>
      </c>
      <c r="E645" t="s">
        <v>153</v>
      </c>
      <c r="F645">
        <v>-0.01</v>
      </c>
      <c r="G645">
        <v>176.53072</v>
      </c>
      <c r="H645">
        <v>32.975000000000001</v>
      </c>
      <c r="AK645">
        <v>0.15875</v>
      </c>
      <c r="AL645">
        <v>-100</v>
      </c>
    </row>
    <row r="646" spans="1:38" x14ac:dyDescent="0.25">
      <c r="A646" t="s">
        <v>0</v>
      </c>
      <c r="B646" s="1">
        <v>42678</v>
      </c>
      <c r="C646" s="2">
        <v>0.67729165509259259</v>
      </c>
      <c r="D646" t="s">
        <v>290</v>
      </c>
      <c r="E646" t="s">
        <v>157</v>
      </c>
      <c r="F646">
        <v>-0.06</v>
      </c>
      <c r="J646">
        <v>-0.06</v>
      </c>
      <c r="U646">
        <v>-0.06</v>
      </c>
      <c r="V646">
        <v>-3.3026E-2</v>
      </c>
      <c r="W646">
        <v>-3.9696000000000002E-2</v>
      </c>
      <c r="X646">
        <v>1.6667000000000001E-2</v>
      </c>
      <c r="Y646">
        <v>6.6670000000000002E-3</v>
      </c>
      <c r="Z646">
        <v>1.348E-3</v>
      </c>
      <c r="AA646">
        <v>3</v>
      </c>
    </row>
    <row r="647" spans="1:38" x14ac:dyDescent="0.25">
      <c r="A647" t="s">
        <v>0</v>
      </c>
      <c r="B647" s="1">
        <v>42678</v>
      </c>
      <c r="C647" s="2">
        <v>0.67729829861111102</v>
      </c>
      <c r="D647" t="s">
        <v>290</v>
      </c>
      <c r="E647" t="s">
        <v>153</v>
      </c>
      <c r="F647">
        <v>-0.06</v>
      </c>
      <c r="G647">
        <v>176.53157400000001</v>
      </c>
      <c r="H647">
        <v>32.975000000000001</v>
      </c>
      <c r="AK647">
        <v>0.13625000000000001</v>
      </c>
      <c r="AL647">
        <v>-100</v>
      </c>
    </row>
    <row r="648" spans="1:38" x14ac:dyDescent="0.25">
      <c r="A648" t="s">
        <v>0</v>
      </c>
      <c r="B648" s="1">
        <v>42678</v>
      </c>
      <c r="C648" s="2">
        <v>0.67732637731481482</v>
      </c>
      <c r="D648" t="s">
        <v>290</v>
      </c>
      <c r="E648" t="s">
        <v>157</v>
      </c>
      <c r="F648">
        <v>-0.03</v>
      </c>
      <c r="J648">
        <v>-0.03</v>
      </c>
      <c r="U648">
        <v>-0.03</v>
      </c>
      <c r="V648">
        <v>-3.1718000000000003E-2</v>
      </c>
      <c r="W648">
        <v>-3.1E-2</v>
      </c>
      <c r="X648">
        <v>-0.01</v>
      </c>
      <c r="Y648">
        <v>3.333E-3</v>
      </c>
      <c r="Z648">
        <v>1.2440000000000001E-3</v>
      </c>
      <c r="AA648">
        <v>3</v>
      </c>
    </row>
    <row r="649" spans="1:38" x14ac:dyDescent="0.25">
      <c r="A649" t="s">
        <v>0</v>
      </c>
      <c r="B649" s="1">
        <v>42678</v>
      </c>
      <c r="C649" s="2">
        <v>0.67733354166666659</v>
      </c>
      <c r="D649" t="s">
        <v>290</v>
      </c>
      <c r="E649" t="s">
        <v>153</v>
      </c>
      <c r="F649">
        <v>-0.03</v>
      </c>
      <c r="G649">
        <v>176.53222199999999</v>
      </c>
      <c r="H649">
        <v>32.975000000000001</v>
      </c>
      <c r="AK649">
        <v>0.13625000000000001</v>
      </c>
      <c r="AL649">
        <v>-100</v>
      </c>
    </row>
    <row r="650" spans="1:38" x14ac:dyDescent="0.25">
      <c r="A650" t="s">
        <v>0</v>
      </c>
      <c r="B650" s="1">
        <v>42678</v>
      </c>
      <c r="C650" s="2">
        <v>0.67736109953703705</v>
      </c>
      <c r="D650" t="s">
        <v>290</v>
      </c>
      <c r="E650" t="s">
        <v>157</v>
      </c>
      <c r="F650">
        <v>-0.03</v>
      </c>
      <c r="J650">
        <v>-0.03</v>
      </c>
      <c r="U650">
        <v>-0.03</v>
      </c>
      <c r="V650">
        <v>-2.8698999999999999E-2</v>
      </c>
      <c r="W650">
        <v>-1.7493000000000002E-2</v>
      </c>
      <c r="X650">
        <v>0</v>
      </c>
      <c r="Y650">
        <v>-5.0000000000000001E-3</v>
      </c>
      <c r="Z650">
        <v>1.1349999999999999E-3</v>
      </c>
      <c r="AA650">
        <v>3</v>
      </c>
    </row>
    <row r="651" spans="1:38" x14ac:dyDescent="0.25">
      <c r="A651" t="s">
        <v>0</v>
      </c>
      <c r="B651" s="1">
        <v>42678</v>
      </c>
      <c r="C651" s="2">
        <v>0.67736878472222228</v>
      </c>
      <c r="D651" t="s">
        <v>290</v>
      </c>
      <c r="E651" t="s">
        <v>153</v>
      </c>
      <c r="F651">
        <v>-0.03</v>
      </c>
      <c r="G651">
        <v>176.530599</v>
      </c>
      <c r="H651">
        <v>32.975000000000001</v>
      </c>
      <c r="AK651">
        <v>0.13625000000000001</v>
      </c>
      <c r="AL651">
        <v>-100</v>
      </c>
    </row>
    <row r="652" spans="1:38" x14ac:dyDescent="0.25">
      <c r="A652" t="s">
        <v>0</v>
      </c>
      <c r="B652" s="1">
        <v>42678</v>
      </c>
      <c r="C652" s="2">
        <v>0.67739582175925916</v>
      </c>
      <c r="D652" t="s">
        <v>290</v>
      </c>
      <c r="E652" t="s">
        <v>157</v>
      </c>
      <c r="F652">
        <v>-0.03</v>
      </c>
      <c r="J652">
        <v>-0.03</v>
      </c>
      <c r="U652">
        <v>-0.03</v>
      </c>
      <c r="V652">
        <v>-2.665E-2</v>
      </c>
      <c r="W652">
        <v>-7.0740000000000004E-3</v>
      </c>
      <c r="X652">
        <v>0</v>
      </c>
      <c r="Y652">
        <v>0</v>
      </c>
      <c r="Z652">
        <v>1.0250000000000001E-3</v>
      </c>
      <c r="AA652">
        <v>3</v>
      </c>
    </row>
    <row r="653" spans="1:38" x14ac:dyDescent="0.25">
      <c r="A653" t="s">
        <v>0</v>
      </c>
      <c r="B653" s="1">
        <v>42678</v>
      </c>
      <c r="C653" s="2">
        <v>0.67740271990740741</v>
      </c>
      <c r="D653" t="s">
        <v>290</v>
      </c>
      <c r="E653" t="s">
        <v>149</v>
      </c>
      <c r="K653">
        <v>741.84423800000002</v>
      </c>
      <c r="L653">
        <v>19.241667</v>
      </c>
      <c r="M653">
        <v>12.444061</v>
      </c>
      <c r="N653">
        <v>19.441828999999998</v>
      </c>
    </row>
    <row r="654" spans="1:38" x14ac:dyDescent="0.25">
      <c r="A654" t="s">
        <v>0</v>
      </c>
      <c r="B654" s="1">
        <v>42678</v>
      </c>
      <c r="C654" s="2">
        <v>0.67740631944444452</v>
      </c>
      <c r="D654" t="s">
        <v>290</v>
      </c>
      <c r="E654" t="s">
        <v>153</v>
      </c>
      <c r="F654">
        <v>-0.03</v>
      </c>
      <c r="G654">
        <v>176.53331299999999</v>
      </c>
      <c r="H654">
        <v>32.975000000000001</v>
      </c>
      <c r="AK654">
        <v>0.13875000000000001</v>
      </c>
      <c r="AL654">
        <v>-100</v>
      </c>
    </row>
    <row r="655" spans="1:38" x14ac:dyDescent="0.25">
      <c r="A655" t="s">
        <v>0</v>
      </c>
      <c r="B655" s="1">
        <v>42678</v>
      </c>
      <c r="C655" s="2">
        <v>0.67743053240740736</v>
      </c>
      <c r="D655" t="s">
        <v>290</v>
      </c>
      <c r="E655" t="s">
        <v>157</v>
      </c>
      <c r="F655">
        <v>-0.02</v>
      </c>
      <c r="J655">
        <v>-0.02</v>
      </c>
      <c r="U655">
        <v>-0.02</v>
      </c>
      <c r="V655">
        <v>-2.8929E-2</v>
      </c>
      <c r="W655">
        <v>-1.8829999999999999E-3</v>
      </c>
      <c r="X655">
        <v>-3.333E-3</v>
      </c>
      <c r="Y655">
        <v>-1.6670000000000001E-3</v>
      </c>
      <c r="Z655">
        <v>9.2100000000000005E-4</v>
      </c>
      <c r="AA655">
        <v>3</v>
      </c>
    </row>
    <row r="656" spans="1:38" x14ac:dyDescent="0.25">
      <c r="A656" t="s">
        <v>0</v>
      </c>
      <c r="B656" s="1">
        <v>42678</v>
      </c>
      <c r="C656" s="2">
        <v>0.67743922453703709</v>
      </c>
      <c r="D656" t="s">
        <v>290</v>
      </c>
      <c r="E656" t="s">
        <v>153</v>
      </c>
      <c r="F656">
        <v>-0.02</v>
      </c>
      <c r="G656">
        <v>176.52643</v>
      </c>
      <c r="H656">
        <v>32.975000000000001</v>
      </c>
      <c r="AK656">
        <v>0.14000000000000001</v>
      </c>
      <c r="AL656">
        <v>-100</v>
      </c>
    </row>
    <row r="657" spans="1:38" x14ac:dyDescent="0.25">
      <c r="A657" t="s">
        <v>0</v>
      </c>
      <c r="B657" s="1">
        <v>42678</v>
      </c>
      <c r="C657" s="2">
        <v>0.67746525462962959</v>
      </c>
      <c r="D657" t="s">
        <v>290</v>
      </c>
      <c r="E657" t="s">
        <v>157</v>
      </c>
      <c r="F657">
        <v>-0.03</v>
      </c>
      <c r="J657">
        <v>-0.03</v>
      </c>
      <c r="U657">
        <v>-0.03</v>
      </c>
      <c r="V657">
        <v>-3.3204999999999998E-2</v>
      </c>
      <c r="W657">
        <v>-4.0400000000000001E-4</v>
      </c>
      <c r="X657">
        <v>3.333E-3</v>
      </c>
      <c r="Y657">
        <v>0</v>
      </c>
      <c r="Z657">
        <v>8.2600000000000002E-4</v>
      </c>
      <c r="AA657">
        <v>3</v>
      </c>
    </row>
    <row r="658" spans="1:38" x14ac:dyDescent="0.25">
      <c r="A658" t="s">
        <v>0</v>
      </c>
      <c r="B658" s="1">
        <v>42678</v>
      </c>
      <c r="C658" s="2">
        <v>0.67747447916666659</v>
      </c>
      <c r="D658" t="s">
        <v>290</v>
      </c>
      <c r="E658" t="s">
        <v>153</v>
      </c>
      <c r="F658">
        <v>-0.03</v>
      </c>
      <c r="G658">
        <v>176.53144599999999</v>
      </c>
      <c r="H658">
        <v>32.975000000000001</v>
      </c>
      <c r="AK658">
        <v>0.13875000000000001</v>
      </c>
      <c r="AL658">
        <v>-100</v>
      </c>
    </row>
    <row r="659" spans="1:38" x14ac:dyDescent="0.25">
      <c r="A659" t="s">
        <v>0</v>
      </c>
      <c r="B659" s="1">
        <v>42678</v>
      </c>
      <c r="C659" s="2">
        <v>0.67749998842592596</v>
      </c>
      <c r="D659" t="s">
        <v>290</v>
      </c>
      <c r="E659" t="s">
        <v>157</v>
      </c>
      <c r="F659">
        <v>-0.04</v>
      </c>
      <c r="J659">
        <v>-0.04</v>
      </c>
      <c r="U659">
        <v>-0.04</v>
      </c>
      <c r="V659">
        <v>-3.4257000000000003E-2</v>
      </c>
      <c r="W659">
        <v>-1.5100000000000001E-4</v>
      </c>
      <c r="X659">
        <v>3.333E-3</v>
      </c>
      <c r="Y659">
        <v>3.333E-3</v>
      </c>
      <c r="Z659">
        <v>7.3499999999999998E-4</v>
      </c>
      <c r="AA659">
        <v>3</v>
      </c>
    </row>
    <row r="660" spans="1:38" x14ac:dyDescent="0.25">
      <c r="A660" t="s">
        <v>0</v>
      </c>
      <c r="B660" s="1">
        <v>42678</v>
      </c>
      <c r="C660" s="2">
        <v>0.67750973379629631</v>
      </c>
      <c r="D660" t="s">
        <v>290</v>
      </c>
      <c r="E660" t="s">
        <v>153</v>
      </c>
      <c r="F660">
        <v>-0.04</v>
      </c>
      <c r="G660">
        <v>176.52870100000001</v>
      </c>
      <c r="H660">
        <v>32.975000000000001</v>
      </c>
      <c r="AK660">
        <v>0.13875000000000001</v>
      </c>
      <c r="AL660">
        <v>-100</v>
      </c>
    </row>
    <row r="661" spans="1:38" x14ac:dyDescent="0.25">
      <c r="A661" t="s">
        <v>0</v>
      </c>
      <c r="B661" s="1">
        <v>42678</v>
      </c>
      <c r="C661" s="2">
        <v>0.67753473379629625</v>
      </c>
      <c r="D661" t="s">
        <v>290</v>
      </c>
      <c r="E661" t="s">
        <v>157</v>
      </c>
      <c r="F661">
        <v>0</v>
      </c>
      <c r="J661">
        <v>0</v>
      </c>
      <c r="U661">
        <v>0</v>
      </c>
      <c r="V661">
        <v>-3.1562E-2</v>
      </c>
      <c r="W661">
        <v>1.5100000000000001E-4</v>
      </c>
      <c r="X661">
        <v>-1.3332999999999999E-2</v>
      </c>
      <c r="Y661">
        <v>-5.0000000000000001E-3</v>
      </c>
      <c r="Z661">
        <v>6.4199999999999999E-4</v>
      </c>
      <c r="AA661">
        <v>3</v>
      </c>
    </row>
    <row r="662" spans="1:38" x14ac:dyDescent="0.25">
      <c r="A662" t="s">
        <v>0</v>
      </c>
      <c r="B662" s="1">
        <v>42678</v>
      </c>
      <c r="C662" s="2">
        <v>0.6775450115740741</v>
      </c>
      <c r="D662" t="s">
        <v>290</v>
      </c>
      <c r="E662" t="s">
        <v>153</v>
      </c>
      <c r="F662">
        <v>0</v>
      </c>
      <c r="G662">
        <v>176.53607299999999</v>
      </c>
      <c r="H662">
        <v>32.975000000000001</v>
      </c>
      <c r="AK662">
        <v>0.14124999999999999</v>
      </c>
      <c r="AL662">
        <v>-100</v>
      </c>
    </row>
    <row r="663" spans="1:38" x14ac:dyDescent="0.25">
      <c r="A663" t="s">
        <v>0</v>
      </c>
      <c r="B663" s="1">
        <v>42678</v>
      </c>
      <c r="C663" s="2">
        <v>0.6775694328703703</v>
      </c>
      <c r="D663" t="s">
        <v>290</v>
      </c>
      <c r="E663" t="s">
        <v>157</v>
      </c>
      <c r="F663">
        <v>-0.02</v>
      </c>
      <c r="J663">
        <v>-0.02</v>
      </c>
      <c r="U663">
        <v>-0.02</v>
      </c>
      <c r="V663">
        <v>-2.8594999999999999E-2</v>
      </c>
      <c r="W663">
        <v>4.15E-4</v>
      </c>
      <c r="X663">
        <v>6.6670000000000002E-3</v>
      </c>
      <c r="Y663">
        <v>-3.333E-3</v>
      </c>
      <c r="Z663">
        <v>5.4299999999999997E-4</v>
      </c>
      <c r="AA663">
        <v>3</v>
      </c>
    </row>
    <row r="664" spans="1:38" x14ac:dyDescent="0.25">
      <c r="A664" t="s">
        <v>0</v>
      </c>
      <c r="B664" s="1">
        <v>42678</v>
      </c>
      <c r="C664" s="2">
        <v>0.67758025462962967</v>
      </c>
      <c r="D664" t="s">
        <v>290</v>
      </c>
      <c r="E664" t="s">
        <v>153</v>
      </c>
      <c r="F664">
        <v>-0.02</v>
      </c>
      <c r="G664">
        <v>176.536768</v>
      </c>
      <c r="H664">
        <v>32.975000000000001</v>
      </c>
      <c r="AK664">
        <v>0.13875000000000001</v>
      </c>
      <c r="AL664">
        <v>-100</v>
      </c>
    </row>
    <row r="665" spans="1:38" x14ac:dyDescent="0.25">
      <c r="A665" t="s">
        <v>0</v>
      </c>
      <c r="B665" s="1">
        <v>42678</v>
      </c>
      <c r="C665" s="2">
        <v>0.6776041435185185</v>
      </c>
      <c r="D665" t="s">
        <v>290</v>
      </c>
      <c r="E665" t="s">
        <v>157</v>
      </c>
      <c r="F665">
        <v>-0.04</v>
      </c>
      <c r="J665">
        <v>-0.04</v>
      </c>
      <c r="U665">
        <v>-0.04</v>
      </c>
      <c r="V665">
        <v>-2.7428000000000001E-2</v>
      </c>
      <c r="W665">
        <v>3.6099999999999999E-4</v>
      </c>
      <c r="X665">
        <v>6.6670000000000002E-3</v>
      </c>
      <c r="Y665">
        <v>6.6670000000000002E-3</v>
      </c>
      <c r="Z665">
        <v>4.4099999999999999E-4</v>
      </c>
      <c r="AA665">
        <v>3</v>
      </c>
    </row>
    <row r="666" spans="1:38" x14ac:dyDescent="0.25">
      <c r="A666" t="s">
        <v>0</v>
      </c>
      <c r="B666" s="1">
        <v>42678</v>
      </c>
      <c r="C666" s="2">
        <v>0.67761547453703708</v>
      </c>
      <c r="D666" t="s">
        <v>290</v>
      </c>
      <c r="E666" t="s">
        <v>153</v>
      </c>
      <c r="F666">
        <v>-0.04</v>
      </c>
      <c r="G666">
        <v>176.535957</v>
      </c>
      <c r="H666">
        <v>32.975000000000001</v>
      </c>
      <c r="AK666">
        <v>0.14000000000000001</v>
      </c>
      <c r="AL666">
        <v>-100</v>
      </c>
    </row>
    <row r="667" spans="1:38" x14ac:dyDescent="0.25">
      <c r="A667" t="s">
        <v>0</v>
      </c>
      <c r="B667" s="1">
        <v>42678</v>
      </c>
      <c r="C667" s="2">
        <v>0.67763886574074073</v>
      </c>
      <c r="D667" t="s">
        <v>290</v>
      </c>
      <c r="E667" t="s">
        <v>157</v>
      </c>
      <c r="F667">
        <v>-0.02</v>
      </c>
      <c r="J667">
        <v>-0.02</v>
      </c>
      <c r="U667">
        <v>-0.02</v>
      </c>
      <c r="V667">
        <v>-2.6717999999999999E-2</v>
      </c>
      <c r="W667">
        <v>9.9999999999999995E-7</v>
      </c>
      <c r="X667">
        <v>-6.6670000000000002E-3</v>
      </c>
      <c r="Y667">
        <v>0</v>
      </c>
      <c r="Z667">
        <v>3.3500000000000001E-4</v>
      </c>
      <c r="AA667">
        <v>3</v>
      </c>
    </row>
    <row r="668" spans="1:38" x14ac:dyDescent="0.25">
      <c r="A668" t="s">
        <v>0</v>
      </c>
      <c r="B668" s="1">
        <v>42678</v>
      </c>
      <c r="C668" s="2">
        <v>0.67765070601851851</v>
      </c>
      <c r="D668" t="s">
        <v>290</v>
      </c>
      <c r="E668" t="s">
        <v>153</v>
      </c>
      <c r="F668">
        <v>-0.02</v>
      </c>
      <c r="G668">
        <v>176.53764899999999</v>
      </c>
      <c r="H668">
        <v>32.975000000000001</v>
      </c>
      <c r="AK668">
        <v>0.14374999999999999</v>
      </c>
      <c r="AL668">
        <v>-100</v>
      </c>
    </row>
    <row r="669" spans="1:38" x14ac:dyDescent="0.25">
      <c r="A669" t="s">
        <v>0</v>
      </c>
      <c r="B669" s="1">
        <v>42678</v>
      </c>
      <c r="C669" s="2">
        <v>0.67767363425925931</v>
      </c>
      <c r="D669" t="s">
        <v>290</v>
      </c>
      <c r="E669" t="s">
        <v>157</v>
      </c>
      <c r="F669">
        <v>-0.03</v>
      </c>
      <c r="J669">
        <v>-0.03</v>
      </c>
      <c r="U669">
        <v>-0.03</v>
      </c>
      <c r="V669">
        <v>-2.4313000000000001E-2</v>
      </c>
      <c r="W669">
        <v>-4.1599999999999997E-4</v>
      </c>
      <c r="X669">
        <v>3.333E-3</v>
      </c>
      <c r="Y669">
        <v>-1.6670000000000001E-3</v>
      </c>
      <c r="Z669">
        <v>2.2800000000000001E-4</v>
      </c>
      <c r="AA669">
        <v>3</v>
      </c>
    </row>
    <row r="670" spans="1:38" x14ac:dyDescent="0.25">
      <c r="A670" t="s">
        <v>0</v>
      </c>
      <c r="B670" s="1">
        <v>42678</v>
      </c>
      <c r="C670" s="2">
        <v>0.67768593750000006</v>
      </c>
      <c r="D670" t="s">
        <v>290</v>
      </c>
      <c r="E670" t="s">
        <v>153</v>
      </c>
      <c r="F670">
        <v>-0.03</v>
      </c>
      <c r="G670">
        <v>176.534796</v>
      </c>
      <c r="H670">
        <v>32.975000000000001</v>
      </c>
      <c r="AK670">
        <v>0.13875000000000001</v>
      </c>
      <c r="AL670">
        <v>-100</v>
      </c>
    </row>
    <row r="671" spans="1:38" x14ac:dyDescent="0.25">
      <c r="A671" t="s">
        <v>0</v>
      </c>
      <c r="B671" s="1">
        <v>42678</v>
      </c>
      <c r="C671" s="2">
        <v>0.67770832175925921</v>
      </c>
      <c r="D671" t="s">
        <v>290</v>
      </c>
      <c r="E671" t="s">
        <v>157</v>
      </c>
      <c r="F671">
        <v>-0.03</v>
      </c>
      <c r="J671">
        <v>-0.03</v>
      </c>
      <c r="U671">
        <v>-0.03</v>
      </c>
      <c r="V671">
        <v>-2.1794999999999998E-2</v>
      </c>
      <c r="W671">
        <v>-6.5499999999999998E-4</v>
      </c>
      <c r="X671">
        <v>0</v>
      </c>
      <c r="Y671">
        <v>1.6670000000000001E-3</v>
      </c>
      <c r="Z671">
        <v>1.22E-4</v>
      </c>
      <c r="AA671">
        <v>3</v>
      </c>
    </row>
    <row r="672" spans="1:38" x14ac:dyDescent="0.25">
      <c r="A672" t="s">
        <v>0</v>
      </c>
      <c r="B672" s="1">
        <v>42678</v>
      </c>
      <c r="C672" s="2">
        <v>0.67772115740740746</v>
      </c>
      <c r="D672" t="s">
        <v>290</v>
      </c>
      <c r="E672" t="s">
        <v>153</v>
      </c>
      <c r="F672">
        <v>-0.03</v>
      </c>
      <c r="G672">
        <v>176.54781299999999</v>
      </c>
      <c r="H672">
        <v>32.975000000000001</v>
      </c>
      <c r="AK672">
        <v>0.13875000000000001</v>
      </c>
      <c r="AL672">
        <v>-100</v>
      </c>
    </row>
    <row r="673" spans="1:38" x14ac:dyDescent="0.25">
      <c r="A673" t="s">
        <v>0</v>
      </c>
      <c r="B673" s="1">
        <v>42678</v>
      </c>
      <c r="C673" s="2">
        <v>0.67774304398148155</v>
      </c>
      <c r="D673" t="s">
        <v>290</v>
      </c>
      <c r="E673" t="s">
        <v>157</v>
      </c>
      <c r="F673">
        <v>-0.02</v>
      </c>
      <c r="J673">
        <v>-0.02</v>
      </c>
      <c r="U673">
        <v>-0.02</v>
      </c>
      <c r="V673">
        <v>-2.2544000000000002E-2</v>
      </c>
      <c r="W673">
        <v>-6.8999999999999997E-4</v>
      </c>
      <c r="X673">
        <v>-3.333E-3</v>
      </c>
      <c r="Y673">
        <v>-1.6670000000000001E-3</v>
      </c>
      <c r="Z673">
        <v>2.0000000000000002E-5</v>
      </c>
      <c r="AA673">
        <v>3</v>
      </c>
    </row>
    <row r="674" spans="1:38" x14ac:dyDescent="0.25">
      <c r="A674" t="s">
        <v>0</v>
      </c>
      <c r="B674" s="1">
        <v>42678</v>
      </c>
      <c r="C674" s="2">
        <v>0.67775638888888878</v>
      </c>
      <c r="D674" t="s">
        <v>290</v>
      </c>
      <c r="E674" t="s">
        <v>153</v>
      </c>
      <c r="F674">
        <v>-0.02</v>
      </c>
      <c r="G674">
        <v>176.541718</v>
      </c>
      <c r="H674">
        <v>32.975000000000001</v>
      </c>
      <c r="AK674">
        <v>0.14000000000000001</v>
      </c>
      <c r="AL674">
        <v>-100</v>
      </c>
    </row>
    <row r="675" spans="1:38" x14ac:dyDescent="0.25">
      <c r="A675" t="s">
        <v>0</v>
      </c>
      <c r="B675" s="1">
        <v>42678</v>
      </c>
      <c r="C675" s="2">
        <v>0.67777776620370378</v>
      </c>
      <c r="D675" t="s">
        <v>290</v>
      </c>
      <c r="E675" t="s">
        <v>157</v>
      </c>
      <c r="F675">
        <v>-0.02</v>
      </c>
      <c r="J675">
        <v>-0.02</v>
      </c>
      <c r="U675">
        <v>-0.02</v>
      </c>
      <c r="V675">
        <v>-2.5551000000000001E-2</v>
      </c>
      <c r="W675">
        <v>-5.8900000000000001E-4</v>
      </c>
      <c r="X675">
        <v>0</v>
      </c>
      <c r="Y675">
        <v>-1.6670000000000001E-3</v>
      </c>
      <c r="Z675">
        <v>-7.4999999999999993E-5</v>
      </c>
      <c r="AA675">
        <v>3</v>
      </c>
    </row>
    <row r="676" spans="1:38" x14ac:dyDescent="0.25">
      <c r="A676" t="s">
        <v>0</v>
      </c>
      <c r="B676" s="1">
        <v>42678</v>
      </c>
      <c r="C676" s="2">
        <v>0.67779168981481475</v>
      </c>
      <c r="D676" t="s">
        <v>290</v>
      </c>
      <c r="E676" t="s">
        <v>153</v>
      </c>
      <c r="F676">
        <v>-0.02</v>
      </c>
      <c r="G676">
        <v>176.54605799999999</v>
      </c>
      <c r="H676">
        <v>32.975000000000001</v>
      </c>
      <c r="AK676">
        <v>0.14000000000000001</v>
      </c>
      <c r="AL676">
        <v>-100</v>
      </c>
    </row>
    <row r="677" spans="1:38" x14ac:dyDescent="0.25">
      <c r="A677" t="s">
        <v>0</v>
      </c>
      <c r="B677" s="1">
        <v>42678</v>
      </c>
      <c r="C677" s="2">
        <v>0.67781247685185175</v>
      </c>
      <c r="D677" t="s">
        <v>290</v>
      </c>
      <c r="E677" t="s">
        <v>157</v>
      </c>
      <c r="F677">
        <v>-0.03</v>
      </c>
      <c r="J677">
        <v>-0.03</v>
      </c>
      <c r="U677">
        <v>-0.03</v>
      </c>
      <c r="V677">
        <v>-2.7362999999999998E-2</v>
      </c>
      <c r="W677">
        <v>-3.7599999999999998E-4</v>
      </c>
      <c r="X677">
        <v>3.333E-3</v>
      </c>
      <c r="Y677">
        <v>1.6670000000000001E-3</v>
      </c>
      <c r="Z677">
        <v>-1.6699999999999999E-4</v>
      </c>
      <c r="AA677">
        <v>3</v>
      </c>
    </row>
    <row r="678" spans="1:38" x14ac:dyDescent="0.25">
      <c r="A678" t="s">
        <v>0</v>
      </c>
      <c r="B678" s="1">
        <v>42678</v>
      </c>
      <c r="C678" s="2">
        <v>0.67782694444444447</v>
      </c>
      <c r="D678" t="s">
        <v>290</v>
      </c>
      <c r="E678" t="s">
        <v>153</v>
      </c>
      <c r="F678">
        <v>-0.03</v>
      </c>
      <c r="G678">
        <v>176.5369</v>
      </c>
      <c r="H678">
        <v>32.975000000000001</v>
      </c>
      <c r="AK678">
        <v>0.13875000000000001</v>
      </c>
      <c r="AL678">
        <v>-100</v>
      </c>
    </row>
    <row r="679" spans="1:38" x14ac:dyDescent="0.25">
      <c r="A679" t="s">
        <v>0</v>
      </c>
      <c r="B679" s="1">
        <v>42678</v>
      </c>
      <c r="C679" s="2">
        <v>0.67784719907407409</v>
      </c>
      <c r="D679" t="s">
        <v>290</v>
      </c>
      <c r="E679" t="s">
        <v>157</v>
      </c>
      <c r="F679">
        <v>-0.03</v>
      </c>
      <c r="J679">
        <v>-0.03</v>
      </c>
      <c r="U679">
        <v>-0.03</v>
      </c>
      <c r="V679">
        <v>-2.7196999999999999E-2</v>
      </c>
      <c r="W679">
        <v>-7.2999999999999999E-5</v>
      </c>
      <c r="X679">
        <v>0</v>
      </c>
      <c r="Y679">
        <v>1.6670000000000001E-3</v>
      </c>
      <c r="Z679">
        <v>-2.6600000000000001E-4</v>
      </c>
      <c r="AA679">
        <v>3</v>
      </c>
    </row>
    <row r="680" spans="1:38" x14ac:dyDescent="0.25">
      <c r="A680" t="s">
        <v>0</v>
      </c>
      <c r="B680" s="1">
        <v>42678</v>
      </c>
      <c r="C680" s="2">
        <v>0.6778621759259259</v>
      </c>
      <c r="D680" t="s">
        <v>290</v>
      </c>
      <c r="E680" t="s">
        <v>153</v>
      </c>
      <c r="F680">
        <v>-0.03</v>
      </c>
      <c r="G680">
        <v>176.539501</v>
      </c>
      <c r="H680">
        <v>32.975000000000001</v>
      </c>
      <c r="AK680">
        <v>0.14000000000000001</v>
      </c>
      <c r="AL680">
        <v>-100</v>
      </c>
    </row>
    <row r="681" spans="1:38" x14ac:dyDescent="0.25">
      <c r="A681" t="s">
        <v>0</v>
      </c>
      <c r="B681" s="1">
        <v>42678</v>
      </c>
      <c r="C681" s="2">
        <v>0.67788192129629632</v>
      </c>
      <c r="D681" t="s">
        <v>290</v>
      </c>
      <c r="E681" t="s">
        <v>157</v>
      </c>
      <c r="F681">
        <v>-0.04</v>
      </c>
      <c r="J681">
        <v>-0.04</v>
      </c>
      <c r="U681">
        <v>-0.04</v>
      </c>
      <c r="V681">
        <v>-2.5916999999999999E-2</v>
      </c>
      <c r="W681">
        <v>2.43E-4</v>
      </c>
      <c r="X681">
        <v>3.333E-3</v>
      </c>
      <c r="Y681">
        <v>1.6670000000000001E-3</v>
      </c>
      <c r="Z681">
        <v>-3.7300000000000001E-4</v>
      </c>
      <c r="AA681">
        <v>3</v>
      </c>
    </row>
    <row r="682" spans="1:38" x14ac:dyDescent="0.25">
      <c r="A682" t="s">
        <v>0</v>
      </c>
      <c r="B682" s="1">
        <v>42678</v>
      </c>
      <c r="C682" s="2">
        <v>0.67789746527777783</v>
      </c>
      <c r="D682" t="s">
        <v>290</v>
      </c>
      <c r="E682" t="s">
        <v>153</v>
      </c>
      <c r="F682">
        <v>-0.04</v>
      </c>
      <c r="G682">
        <v>176.53914800000001</v>
      </c>
      <c r="H682">
        <v>32.975000000000001</v>
      </c>
      <c r="AK682">
        <v>0.13875000000000001</v>
      </c>
      <c r="AL682">
        <v>-100</v>
      </c>
    </row>
    <row r="683" spans="1:38" x14ac:dyDescent="0.25">
      <c r="A683" t="s">
        <v>0</v>
      </c>
      <c r="B683" s="1">
        <v>42678</v>
      </c>
      <c r="C683" s="2">
        <v>0.67791666666666661</v>
      </c>
      <c r="D683" t="s">
        <v>290</v>
      </c>
      <c r="E683" t="s">
        <v>157</v>
      </c>
      <c r="F683">
        <v>-0.03</v>
      </c>
      <c r="J683">
        <v>-0.03</v>
      </c>
      <c r="U683">
        <v>-0.03</v>
      </c>
      <c r="V683">
        <v>-2.4627E-2</v>
      </c>
      <c r="W683">
        <v>4.0900000000000002E-4</v>
      </c>
      <c r="X683">
        <v>-3.333E-3</v>
      </c>
      <c r="Y683">
        <v>0</v>
      </c>
      <c r="Z683">
        <v>-4.84E-4</v>
      </c>
      <c r="AA683">
        <v>3</v>
      </c>
    </row>
    <row r="684" spans="1:38" x14ac:dyDescent="0.25">
      <c r="A684" t="s">
        <v>0</v>
      </c>
      <c r="B684" s="1">
        <v>42678</v>
      </c>
      <c r="C684" s="2">
        <v>0.67793270833333341</v>
      </c>
      <c r="D684" t="s">
        <v>290</v>
      </c>
      <c r="E684" t="s">
        <v>153</v>
      </c>
      <c r="F684">
        <v>-0.03</v>
      </c>
      <c r="G684">
        <v>176.54419799999999</v>
      </c>
      <c r="H684">
        <v>32.975000000000001</v>
      </c>
      <c r="AK684">
        <v>0.13875000000000001</v>
      </c>
      <c r="AL684">
        <v>-100</v>
      </c>
    </row>
    <row r="685" spans="1:38" x14ac:dyDescent="0.25">
      <c r="A685" t="s">
        <v>0</v>
      </c>
      <c r="B685" s="1">
        <v>42678</v>
      </c>
      <c r="C685" s="2">
        <v>0.67795137731481481</v>
      </c>
      <c r="D685" t="s">
        <v>290</v>
      </c>
      <c r="E685" t="s">
        <v>157</v>
      </c>
      <c r="F685">
        <v>-0.03</v>
      </c>
      <c r="J685">
        <v>-0.03</v>
      </c>
      <c r="U685">
        <v>-0.03</v>
      </c>
      <c r="V685">
        <v>-2.5044E-2</v>
      </c>
      <c r="W685">
        <v>2.7099999999999997E-4</v>
      </c>
      <c r="X685">
        <v>0</v>
      </c>
      <c r="Y685">
        <v>-1.6670000000000001E-3</v>
      </c>
      <c r="Z685">
        <v>-5.9299999999999999E-4</v>
      </c>
      <c r="AA685">
        <v>3</v>
      </c>
    </row>
    <row r="686" spans="1:38" x14ac:dyDescent="0.25">
      <c r="A686" t="s">
        <v>0</v>
      </c>
      <c r="B686" s="1">
        <v>42678</v>
      </c>
      <c r="C686" s="2">
        <v>0.67796792824074081</v>
      </c>
      <c r="D686" t="s">
        <v>290</v>
      </c>
      <c r="E686" t="s">
        <v>153</v>
      </c>
      <c r="F686">
        <v>-0.03</v>
      </c>
      <c r="G686">
        <v>176.53981200000001</v>
      </c>
      <c r="H686">
        <v>32.975000000000001</v>
      </c>
      <c r="AK686">
        <v>0.14000000000000001</v>
      </c>
      <c r="AL686">
        <v>-100</v>
      </c>
    </row>
    <row r="687" spans="1:38" x14ac:dyDescent="0.25">
      <c r="A687" t="s">
        <v>0</v>
      </c>
      <c r="B687" s="1">
        <v>42678</v>
      </c>
      <c r="C687" s="2">
        <v>0.67798608796296289</v>
      </c>
      <c r="D687" t="s">
        <v>290</v>
      </c>
      <c r="E687" t="s">
        <v>157</v>
      </c>
      <c r="F687">
        <v>-0.03</v>
      </c>
      <c r="J687">
        <v>-0.03</v>
      </c>
      <c r="U687">
        <v>-0.03</v>
      </c>
      <c r="V687">
        <v>-2.7740000000000001E-2</v>
      </c>
      <c r="W687">
        <v>-4.0000000000000003E-5</v>
      </c>
      <c r="X687">
        <v>0</v>
      </c>
      <c r="Y687">
        <v>0</v>
      </c>
      <c r="Z687">
        <v>-6.9499999999999998E-4</v>
      </c>
      <c r="AA687">
        <v>3</v>
      </c>
    </row>
    <row r="688" spans="1:38" x14ac:dyDescent="0.25">
      <c r="A688" t="s">
        <v>0</v>
      </c>
      <c r="B688" s="1">
        <v>42678</v>
      </c>
      <c r="C688" s="2">
        <v>0.67800318287037031</v>
      </c>
      <c r="D688" t="s">
        <v>290</v>
      </c>
      <c r="E688" t="s">
        <v>153</v>
      </c>
      <c r="F688">
        <v>-0.03</v>
      </c>
      <c r="G688">
        <v>176.539975</v>
      </c>
      <c r="H688">
        <v>32.975000000000001</v>
      </c>
      <c r="AK688">
        <v>0.13875000000000001</v>
      </c>
      <c r="AL688">
        <v>-100</v>
      </c>
    </row>
    <row r="689" spans="1:38" x14ac:dyDescent="0.25">
      <c r="A689" t="s">
        <v>0</v>
      </c>
      <c r="B689" s="1">
        <v>42678</v>
      </c>
      <c r="C689" s="2">
        <v>0.67802081018518523</v>
      </c>
      <c r="D689" t="s">
        <v>290</v>
      </c>
      <c r="E689" t="s">
        <v>157</v>
      </c>
      <c r="F689">
        <v>-0.04</v>
      </c>
      <c r="J689">
        <v>-0.04</v>
      </c>
      <c r="U689">
        <v>-0.04</v>
      </c>
      <c r="V689">
        <v>-3.0998000000000001E-2</v>
      </c>
      <c r="W689">
        <v>-1.6100000000000001E-4</v>
      </c>
      <c r="X689">
        <v>3.333E-3</v>
      </c>
      <c r="Y689">
        <v>1.6670000000000001E-3</v>
      </c>
      <c r="Z689">
        <v>-7.9199999999999995E-4</v>
      </c>
      <c r="AA689">
        <v>3</v>
      </c>
    </row>
    <row r="690" spans="1:38" x14ac:dyDescent="0.25">
      <c r="A690" t="s">
        <v>0</v>
      </c>
      <c r="B690" s="1">
        <v>42678</v>
      </c>
      <c r="C690" s="2">
        <v>0.67803842592592589</v>
      </c>
      <c r="D690" t="s">
        <v>290</v>
      </c>
      <c r="E690" t="s">
        <v>153</v>
      </c>
      <c r="F690">
        <v>-0.04</v>
      </c>
      <c r="G690">
        <v>176.53984700000001</v>
      </c>
      <c r="H690">
        <v>32.975000000000001</v>
      </c>
      <c r="AK690">
        <v>0.14249999999999999</v>
      </c>
      <c r="AL690">
        <v>-100</v>
      </c>
    </row>
    <row r="691" spans="1:38" x14ac:dyDescent="0.25">
      <c r="A691" t="s">
        <v>0</v>
      </c>
      <c r="B691" s="1">
        <v>42678</v>
      </c>
      <c r="C691" s="2">
        <v>0.67805553240740746</v>
      </c>
      <c r="D691" t="s">
        <v>290</v>
      </c>
      <c r="E691" t="s">
        <v>157</v>
      </c>
      <c r="F691">
        <v>-0.03</v>
      </c>
      <c r="J691">
        <v>-0.03</v>
      </c>
      <c r="U691">
        <v>-0.03</v>
      </c>
      <c r="V691">
        <v>-3.2675000000000003E-2</v>
      </c>
      <c r="W691">
        <v>6.0000000000000002E-5</v>
      </c>
      <c r="X691">
        <v>-3.333E-3</v>
      </c>
      <c r="Y691">
        <v>0</v>
      </c>
      <c r="Z691">
        <v>-8.8500000000000004E-4</v>
      </c>
      <c r="AA691">
        <v>3</v>
      </c>
    </row>
    <row r="692" spans="1:38" x14ac:dyDescent="0.25">
      <c r="A692" t="s">
        <v>0</v>
      </c>
      <c r="B692" s="1">
        <v>42678</v>
      </c>
      <c r="C692" s="2">
        <v>0.6780736458333334</v>
      </c>
      <c r="D692" t="s">
        <v>290</v>
      </c>
      <c r="E692" t="s">
        <v>153</v>
      </c>
      <c r="F692">
        <v>-0.03</v>
      </c>
      <c r="G692">
        <v>176.54131000000001</v>
      </c>
      <c r="H692">
        <v>32.975000000000001</v>
      </c>
      <c r="AK692">
        <v>0.14000000000000001</v>
      </c>
      <c r="AL692">
        <v>-100</v>
      </c>
    </row>
    <row r="693" spans="1:38" x14ac:dyDescent="0.25">
      <c r="A693" t="s">
        <v>0</v>
      </c>
      <c r="B693" s="1">
        <v>42678</v>
      </c>
      <c r="C693" s="2">
        <v>0.67809026620370372</v>
      </c>
      <c r="D693" t="s">
        <v>290</v>
      </c>
      <c r="E693" t="s">
        <v>157</v>
      </c>
      <c r="F693">
        <v>-0.04</v>
      </c>
      <c r="J693">
        <v>-0.04</v>
      </c>
      <c r="U693">
        <v>-0.04</v>
      </c>
      <c r="V693">
        <v>-3.2479000000000001E-2</v>
      </c>
      <c r="W693">
        <v>4.2499999999999998E-4</v>
      </c>
      <c r="X693">
        <v>3.333E-3</v>
      </c>
      <c r="Y693">
        <v>0</v>
      </c>
      <c r="Z693">
        <v>-9.6400000000000001E-4</v>
      </c>
      <c r="AA693">
        <v>3</v>
      </c>
    </row>
    <row r="694" spans="1:38" x14ac:dyDescent="0.25">
      <c r="A694" t="s">
        <v>0</v>
      </c>
      <c r="B694" s="1">
        <v>42678</v>
      </c>
      <c r="C694" s="2">
        <v>0.67810744212962959</v>
      </c>
      <c r="D694" t="s">
        <v>290</v>
      </c>
      <c r="E694" t="s">
        <v>149</v>
      </c>
      <c r="K694">
        <v>742.071777</v>
      </c>
      <c r="L694">
        <v>19.358332999999998</v>
      </c>
      <c r="M694">
        <v>12.444061</v>
      </c>
      <c r="N694">
        <v>19.452553999999999</v>
      </c>
    </row>
    <row r="695" spans="1:38" x14ac:dyDescent="0.25">
      <c r="A695" t="s">
        <v>0</v>
      </c>
      <c r="B695" s="1">
        <v>42678</v>
      </c>
      <c r="C695" s="2">
        <v>0.67811100694444448</v>
      </c>
      <c r="D695" t="s">
        <v>290</v>
      </c>
      <c r="E695" t="s">
        <v>153</v>
      </c>
      <c r="F695">
        <v>-0.04</v>
      </c>
      <c r="G695">
        <v>176.53633300000001</v>
      </c>
      <c r="H695">
        <v>32.975000000000001</v>
      </c>
      <c r="AK695">
        <v>0.14124999999999999</v>
      </c>
      <c r="AL695">
        <v>-100</v>
      </c>
    </row>
    <row r="696" spans="1:38" x14ac:dyDescent="0.25">
      <c r="A696" t="s">
        <v>0</v>
      </c>
      <c r="B696" s="1">
        <v>42678</v>
      </c>
      <c r="C696" s="2">
        <v>0.67812499999999998</v>
      </c>
      <c r="D696" t="s">
        <v>290</v>
      </c>
      <c r="E696" t="s">
        <v>157</v>
      </c>
      <c r="F696">
        <v>-0.05</v>
      </c>
      <c r="J696">
        <v>-0.05</v>
      </c>
      <c r="U696">
        <v>-0.05</v>
      </c>
      <c r="V696">
        <v>-3.2064000000000002E-2</v>
      </c>
      <c r="W696">
        <v>6.5200000000000002E-4</v>
      </c>
      <c r="X696">
        <v>3.333E-3</v>
      </c>
      <c r="Y696">
        <v>3.333E-3</v>
      </c>
      <c r="Z696">
        <v>-9.9700000000000006E-4</v>
      </c>
      <c r="AA696">
        <v>3</v>
      </c>
    </row>
    <row r="697" spans="1:38" x14ac:dyDescent="0.25">
      <c r="A697" t="s">
        <v>0</v>
      </c>
      <c r="B697" s="1">
        <v>42678</v>
      </c>
      <c r="C697" s="2">
        <v>0.67814393518518523</v>
      </c>
      <c r="D697" t="s">
        <v>290</v>
      </c>
      <c r="E697" t="s">
        <v>153</v>
      </c>
      <c r="F697">
        <v>-0.05</v>
      </c>
      <c r="G697">
        <v>176.537183</v>
      </c>
      <c r="H697">
        <v>32.975000000000001</v>
      </c>
      <c r="AK697">
        <v>0.13875000000000001</v>
      </c>
      <c r="AL697">
        <v>-100</v>
      </c>
    </row>
    <row r="698" spans="1:38" x14ac:dyDescent="0.25">
      <c r="A698" t="s">
        <v>0</v>
      </c>
      <c r="B698" s="1">
        <v>42678</v>
      </c>
      <c r="C698" s="2">
        <v>0.67815969907407414</v>
      </c>
      <c r="D698" t="s">
        <v>290</v>
      </c>
      <c r="E698" t="s">
        <v>157</v>
      </c>
      <c r="F698">
        <v>-0.02</v>
      </c>
      <c r="J698">
        <v>-0.02</v>
      </c>
      <c r="U698">
        <v>-0.02</v>
      </c>
      <c r="V698">
        <v>-3.2781999999999999E-2</v>
      </c>
      <c r="W698">
        <v>6.1600000000000001E-4</v>
      </c>
      <c r="X698">
        <v>-0.01</v>
      </c>
      <c r="Y698">
        <v>-3.333E-3</v>
      </c>
      <c r="Z698">
        <v>-9.5699999999999995E-4</v>
      </c>
      <c r="AA698">
        <v>3</v>
      </c>
    </row>
    <row r="699" spans="1:38" x14ac:dyDescent="0.25">
      <c r="A699" t="s">
        <v>0</v>
      </c>
      <c r="B699" s="1">
        <v>42678</v>
      </c>
      <c r="C699" s="2">
        <v>0.67817918981481473</v>
      </c>
      <c r="D699" t="s">
        <v>290</v>
      </c>
      <c r="E699" t="s">
        <v>153</v>
      </c>
      <c r="F699">
        <v>-0.02</v>
      </c>
      <c r="G699">
        <v>176.53608500000001</v>
      </c>
      <c r="H699">
        <v>32.975000000000001</v>
      </c>
      <c r="AK699">
        <v>0.14249999999999999</v>
      </c>
      <c r="AL699">
        <v>-100</v>
      </c>
    </row>
    <row r="700" spans="1:38" x14ac:dyDescent="0.25">
      <c r="A700" t="s">
        <v>0</v>
      </c>
      <c r="B700" s="1">
        <v>42678</v>
      </c>
      <c r="C700" s="2">
        <v>0.67819443287037029</v>
      </c>
      <c r="D700" t="s">
        <v>290</v>
      </c>
      <c r="E700" t="s">
        <v>157</v>
      </c>
      <c r="F700">
        <v>-0.01</v>
      </c>
      <c r="J700">
        <v>-0.01</v>
      </c>
      <c r="U700">
        <v>-0.01</v>
      </c>
      <c r="V700">
        <v>-3.4417000000000003E-2</v>
      </c>
      <c r="W700">
        <v>3.9199999999999999E-4</v>
      </c>
      <c r="X700">
        <v>-3.333E-3</v>
      </c>
      <c r="Y700">
        <v>-6.6670000000000002E-3</v>
      </c>
      <c r="Z700">
        <v>-9.2400000000000002E-4</v>
      </c>
      <c r="AA700">
        <v>3</v>
      </c>
    </row>
    <row r="701" spans="1:38" x14ac:dyDescent="0.25">
      <c r="A701" t="s">
        <v>0</v>
      </c>
      <c r="B701" s="1">
        <v>42678</v>
      </c>
      <c r="C701" s="2">
        <v>0.67821443287037031</v>
      </c>
      <c r="D701" t="s">
        <v>290</v>
      </c>
      <c r="E701" t="s">
        <v>153</v>
      </c>
      <c r="F701">
        <v>-0.01</v>
      </c>
      <c r="G701">
        <v>176.54182599999999</v>
      </c>
      <c r="H701">
        <v>32.975000000000001</v>
      </c>
      <c r="AK701">
        <v>0.14624999999999999</v>
      </c>
      <c r="AL701">
        <v>-100</v>
      </c>
    </row>
    <row r="702" spans="1:38" x14ac:dyDescent="0.25">
      <c r="A702" t="s">
        <v>0</v>
      </c>
      <c r="B702" s="1">
        <v>42678</v>
      </c>
      <c r="C702" s="2">
        <v>0.67822915509259263</v>
      </c>
      <c r="D702" t="s">
        <v>290</v>
      </c>
      <c r="E702" t="s">
        <v>157</v>
      </c>
      <c r="F702">
        <v>0.01</v>
      </c>
      <c r="J702">
        <v>0.01</v>
      </c>
      <c r="U702">
        <v>0.01</v>
      </c>
      <c r="V702">
        <v>-3.6278999999999999E-2</v>
      </c>
      <c r="W702">
        <v>1.8599999999999999E-4</v>
      </c>
      <c r="X702">
        <v>-6.6670000000000002E-3</v>
      </c>
      <c r="Y702">
        <v>-5.0000000000000001E-3</v>
      </c>
      <c r="Z702">
        <v>-1.06E-3</v>
      </c>
      <c r="AA702">
        <v>3</v>
      </c>
    </row>
    <row r="703" spans="1:38" x14ac:dyDescent="0.25">
      <c r="A703" t="s">
        <v>0</v>
      </c>
      <c r="B703" s="1">
        <v>42678</v>
      </c>
      <c r="C703" s="2">
        <v>0.67824966435185186</v>
      </c>
      <c r="D703" t="s">
        <v>290</v>
      </c>
      <c r="E703" t="s">
        <v>153</v>
      </c>
      <c r="F703">
        <v>0.01</v>
      </c>
      <c r="G703">
        <v>176.53734600000001</v>
      </c>
      <c r="H703">
        <v>32.975000000000001</v>
      </c>
      <c r="AK703">
        <v>0.14124999999999999</v>
      </c>
      <c r="AL703">
        <v>-100</v>
      </c>
    </row>
    <row r="704" spans="1:38" x14ac:dyDescent="0.25">
      <c r="A704" t="s">
        <v>0</v>
      </c>
      <c r="B704" s="1">
        <v>42678</v>
      </c>
      <c r="C704" s="2">
        <v>0.67826387731481486</v>
      </c>
      <c r="D704" t="s">
        <v>290</v>
      </c>
      <c r="E704" t="s">
        <v>157</v>
      </c>
      <c r="F704">
        <v>0</v>
      </c>
      <c r="J704">
        <v>0</v>
      </c>
      <c r="U704">
        <v>0</v>
      </c>
      <c r="V704">
        <v>-3.687E-2</v>
      </c>
      <c r="W704">
        <v>1.76E-4</v>
      </c>
      <c r="X704">
        <v>3.333E-3</v>
      </c>
      <c r="Y704">
        <v>-1.6670000000000001E-3</v>
      </c>
      <c r="Z704">
        <v>-1.41E-3</v>
      </c>
      <c r="AA704">
        <v>3</v>
      </c>
    </row>
    <row r="705" spans="1:38" x14ac:dyDescent="0.25">
      <c r="A705" t="s">
        <v>0</v>
      </c>
      <c r="B705" s="1">
        <v>42678</v>
      </c>
      <c r="C705" s="2">
        <v>0.67828490740740743</v>
      </c>
      <c r="D705" t="s">
        <v>290</v>
      </c>
      <c r="E705" t="s">
        <v>153</v>
      </c>
      <c r="F705">
        <v>0</v>
      </c>
      <c r="G705">
        <v>176.540099</v>
      </c>
      <c r="H705">
        <v>32.975000000000001</v>
      </c>
      <c r="AK705">
        <v>0.14249999999999999</v>
      </c>
      <c r="AL705">
        <v>-100</v>
      </c>
    </row>
    <row r="706" spans="1:38" x14ac:dyDescent="0.25">
      <c r="A706" t="s">
        <v>0</v>
      </c>
      <c r="B706" s="1">
        <v>42678</v>
      </c>
      <c r="C706" s="2">
        <v>0.67829859953703708</v>
      </c>
      <c r="D706" t="s">
        <v>290</v>
      </c>
      <c r="E706" t="s">
        <v>157</v>
      </c>
      <c r="F706">
        <v>-0.05</v>
      </c>
      <c r="J706">
        <v>-0.05</v>
      </c>
      <c r="U706">
        <v>-0.05</v>
      </c>
      <c r="V706">
        <v>-3.3003999999999999E-2</v>
      </c>
      <c r="W706">
        <v>3.4400000000000001E-4</v>
      </c>
      <c r="X706">
        <v>1.6667000000000001E-2</v>
      </c>
      <c r="Y706">
        <v>0.01</v>
      </c>
      <c r="Z706">
        <v>-1.817E-3</v>
      </c>
      <c r="AA706">
        <v>3</v>
      </c>
    </row>
    <row r="707" spans="1:38" x14ac:dyDescent="0.25">
      <c r="A707" t="s">
        <v>0</v>
      </c>
      <c r="B707" s="1">
        <v>42678</v>
      </c>
      <c r="C707" s="2">
        <v>0.67832016203703704</v>
      </c>
      <c r="D707" t="s">
        <v>290</v>
      </c>
      <c r="E707" t="s">
        <v>153</v>
      </c>
      <c r="F707">
        <v>-0.05</v>
      </c>
      <c r="G707">
        <v>176.542024</v>
      </c>
      <c r="H707">
        <v>32.975000000000001</v>
      </c>
      <c r="AK707">
        <v>0.14249999999999999</v>
      </c>
      <c r="AL707">
        <v>-100</v>
      </c>
    </row>
    <row r="708" spans="1:38" x14ac:dyDescent="0.25">
      <c r="A708" t="s">
        <v>0</v>
      </c>
      <c r="B708" s="1">
        <v>42678</v>
      </c>
      <c r="C708" s="2">
        <v>0.6783333217592592</v>
      </c>
      <c r="D708" t="s">
        <v>290</v>
      </c>
      <c r="E708" t="s">
        <v>157</v>
      </c>
      <c r="F708">
        <v>-0.01</v>
      </c>
      <c r="J708">
        <v>-0.01</v>
      </c>
      <c r="U708">
        <v>-0.01</v>
      </c>
      <c r="V708">
        <v>-2.3363999999999999E-2</v>
      </c>
      <c r="W708">
        <v>3.9599999999999998E-4</v>
      </c>
      <c r="X708">
        <v>-1.3332999999999999E-2</v>
      </c>
      <c r="Y708">
        <v>1.6670000000000001E-3</v>
      </c>
      <c r="Z708">
        <v>-2.1029999999999998E-3</v>
      </c>
      <c r="AA708">
        <v>3</v>
      </c>
    </row>
    <row r="709" spans="1:38" x14ac:dyDescent="0.25">
      <c r="A709" t="s">
        <v>0</v>
      </c>
      <c r="B709" s="1">
        <v>42678</v>
      </c>
      <c r="C709" s="2">
        <v>0.67835538194444445</v>
      </c>
      <c r="D709" t="s">
        <v>290</v>
      </c>
      <c r="E709" t="s">
        <v>153</v>
      </c>
      <c r="F709">
        <v>-0.01</v>
      </c>
      <c r="G709">
        <v>176.541166</v>
      </c>
      <c r="H709">
        <v>32.975000000000001</v>
      </c>
      <c r="AK709">
        <v>0.14124999999999999</v>
      </c>
      <c r="AL709">
        <v>-100</v>
      </c>
    </row>
    <row r="710" spans="1:38" x14ac:dyDescent="0.25">
      <c r="A710" t="s">
        <v>0</v>
      </c>
      <c r="B710" s="1">
        <v>42678</v>
      </c>
      <c r="C710" s="2">
        <v>0.67836804398148143</v>
      </c>
      <c r="D710" t="s">
        <v>290</v>
      </c>
      <c r="E710" t="s">
        <v>157</v>
      </c>
      <c r="F710">
        <v>-0.02</v>
      </c>
      <c r="J710">
        <v>-0.02</v>
      </c>
      <c r="U710">
        <v>-0.02</v>
      </c>
      <c r="V710">
        <v>-1.2527999999999999E-2</v>
      </c>
      <c r="W710">
        <v>-4.5000000000000003E-5</v>
      </c>
      <c r="X710">
        <v>3.333E-3</v>
      </c>
      <c r="Y710">
        <v>-5.0000000000000001E-3</v>
      </c>
      <c r="Z710">
        <v>-2.15E-3</v>
      </c>
      <c r="AA710">
        <v>3</v>
      </c>
    </row>
    <row r="711" spans="1:38" x14ac:dyDescent="0.25">
      <c r="A711" t="s">
        <v>0</v>
      </c>
      <c r="B711" s="1">
        <v>42678</v>
      </c>
      <c r="C711" s="2">
        <v>0.6783906481481482</v>
      </c>
      <c r="D711" t="s">
        <v>290</v>
      </c>
      <c r="E711" t="s">
        <v>153</v>
      </c>
      <c r="F711">
        <v>-0.02</v>
      </c>
      <c r="G711">
        <v>176.54659000000001</v>
      </c>
      <c r="H711">
        <v>32.975000000000001</v>
      </c>
      <c r="AK711">
        <v>0.13875000000000001</v>
      </c>
      <c r="AL711">
        <v>-100</v>
      </c>
    </row>
    <row r="712" spans="1:38" x14ac:dyDescent="0.25">
      <c r="A712" t="s">
        <v>0</v>
      </c>
      <c r="B712" s="1">
        <v>42678</v>
      </c>
      <c r="C712" s="2">
        <v>0.67840276620370377</v>
      </c>
      <c r="D712" t="s">
        <v>290</v>
      </c>
      <c r="E712" t="s">
        <v>157</v>
      </c>
      <c r="F712">
        <v>-0.01</v>
      </c>
      <c r="J712">
        <v>-0.01</v>
      </c>
      <c r="U712">
        <v>-0.01</v>
      </c>
      <c r="V712">
        <v>-8.0610000000000005E-3</v>
      </c>
      <c r="W712">
        <v>-1.021E-3</v>
      </c>
      <c r="X712">
        <v>-3.333E-3</v>
      </c>
      <c r="Y712">
        <v>0</v>
      </c>
      <c r="Z712">
        <v>-1.885E-3</v>
      </c>
      <c r="AA712">
        <v>3</v>
      </c>
    </row>
    <row r="713" spans="1:38" x14ac:dyDescent="0.25">
      <c r="A713" t="s">
        <v>0</v>
      </c>
      <c r="B713" s="1">
        <v>42678</v>
      </c>
      <c r="C713" s="2">
        <v>0.67842590277777781</v>
      </c>
      <c r="D713" t="s">
        <v>290</v>
      </c>
      <c r="E713" t="s">
        <v>153</v>
      </c>
      <c r="F713">
        <v>-0.01</v>
      </c>
      <c r="G713">
        <v>176.57400100000001</v>
      </c>
      <c r="H713">
        <v>32.975000000000001</v>
      </c>
      <c r="AK713">
        <v>0.14000000000000001</v>
      </c>
      <c r="AL713">
        <v>-100</v>
      </c>
    </row>
    <row r="714" spans="1:38" x14ac:dyDescent="0.25">
      <c r="A714" t="s">
        <v>0</v>
      </c>
      <c r="B714" s="1">
        <v>42678</v>
      </c>
      <c r="C714" s="2">
        <v>0.67843748842592599</v>
      </c>
      <c r="D714" t="s">
        <v>290</v>
      </c>
      <c r="E714" t="s">
        <v>157</v>
      </c>
      <c r="F714">
        <v>-0.01</v>
      </c>
      <c r="J714">
        <v>-0.01</v>
      </c>
      <c r="U714">
        <v>-0.01</v>
      </c>
      <c r="V714">
        <v>-1.2168999999999999E-2</v>
      </c>
      <c r="W714">
        <v>-2.0300000000000001E-3</v>
      </c>
      <c r="X714">
        <v>0</v>
      </c>
      <c r="Y714">
        <v>-1.6670000000000001E-3</v>
      </c>
      <c r="Z714">
        <v>-1.3799999999999999E-3</v>
      </c>
      <c r="AA714">
        <v>3</v>
      </c>
    </row>
    <row r="715" spans="1:38" x14ac:dyDescent="0.25">
      <c r="A715" t="s">
        <v>0</v>
      </c>
      <c r="B715" s="1">
        <v>42678</v>
      </c>
      <c r="C715" s="2">
        <v>0.67846115740740742</v>
      </c>
      <c r="D715" t="s">
        <v>290</v>
      </c>
      <c r="E715" t="s">
        <v>153</v>
      </c>
      <c r="F715">
        <v>-0.01</v>
      </c>
      <c r="G715">
        <v>176.573151</v>
      </c>
      <c r="H715">
        <v>32.975000000000001</v>
      </c>
      <c r="AK715">
        <v>0.14124999999999999</v>
      </c>
      <c r="AL715">
        <v>-100</v>
      </c>
    </row>
    <row r="716" spans="1:38" x14ac:dyDescent="0.25">
      <c r="A716" t="s">
        <v>0</v>
      </c>
      <c r="B716" s="1">
        <v>42678</v>
      </c>
      <c r="C716" s="2">
        <v>0.67847221064814811</v>
      </c>
      <c r="D716" t="s">
        <v>290</v>
      </c>
      <c r="E716" t="s">
        <v>157</v>
      </c>
      <c r="F716">
        <v>-0.03</v>
      </c>
      <c r="J716">
        <v>-0.03</v>
      </c>
      <c r="U716">
        <v>-0.03</v>
      </c>
      <c r="V716">
        <v>-1.8402000000000002E-2</v>
      </c>
      <c r="W716">
        <v>-2.3549999999999999E-3</v>
      </c>
      <c r="X716">
        <v>6.6670000000000002E-3</v>
      </c>
      <c r="Y716">
        <v>3.333E-3</v>
      </c>
      <c r="Z716">
        <v>-8.3900000000000001E-4</v>
      </c>
      <c r="AA716">
        <v>3</v>
      </c>
    </row>
    <row r="717" spans="1:38" x14ac:dyDescent="0.25">
      <c r="A717" t="s">
        <v>0</v>
      </c>
      <c r="B717" s="1">
        <v>42678</v>
      </c>
      <c r="C717" s="2">
        <v>0.67849638888888897</v>
      </c>
      <c r="D717" t="s">
        <v>290</v>
      </c>
      <c r="E717" t="s">
        <v>153</v>
      </c>
      <c r="F717">
        <v>-0.03</v>
      </c>
      <c r="G717">
        <v>176.567735</v>
      </c>
      <c r="H717">
        <v>32.975000000000001</v>
      </c>
      <c r="AK717">
        <v>0.14000000000000001</v>
      </c>
      <c r="AL717">
        <v>-100</v>
      </c>
    </row>
    <row r="718" spans="1:38" x14ac:dyDescent="0.25">
      <c r="A718" t="s">
        <v>0</v>
      </c>
      <c r="B718" s="1">
        <v>42678</v>
      </c>
      <c r="C718" s="2">
        <v>0.67850692129629631</v>
      </c>
      <c r="D718" t="s">
        <v>290</v>
      </c>
      <c r="E718" t="s">
        <v>157</v>
      </c>
      <c r="F718">
        <v>-0.02</v>
      </c>
      <c r="J718">
        <v>-0.02</v>
      </c>
      <c r="U718">
        <v>-0.02</v>
      </c>
      <c r="V718">
        <v>-1.984E-2</v>
      </c>
      <c r="W718">
        <v>-1.699E-3</v>
      </c>
      <c r="X718">
        <v>-3.333E-3</v>
      </c>
      <c r="Y718">
        <v>1.6670000000000001E-3</v>
      </c>
      <c r="Z718">
        <v>-4.3199999999999998E-4</v>
      </c>
      <c r="AA718">
        <v>3</v>
      </c>
    </row>
    <row r="719" spans="1:38" x14ac:dyDescent="0.25">
      <c r="A719" t="s">
        <v>0</v>
      </c>
      <c r="B719" s="1">
        <v>42678</v>
      </c>
      <c r="C719" s="2">
        <v>0.67853163194444444</v>
      </c>
      <c r="D719" t="s">
        <v>290</v>
      </c>
      <c r="E719" t="s">
        <v>153</v>
      </c>
      <c r="F719">
        <v>-0.02</v>
      </c>
      <c r="G719">
        <v>176.571361</v>
      </c>
      <c r="H719">
        <v>32.975000000000001</v>
      </c>
      <c r="AK719">
        <v>0.14000000000000001</v>
      </c>
      <c r="AL719">
        <v>-100</v>
      </c>
    </row>
    <row r="720" spans="1:38" x14ac:dyDescent="0.25">
      <c r="A720" t="s">
        <v>0</v>
      </c>
      <c r="B720" s="1">
        <v>42678</v>
      </c>
      <c r="C720" s="2">
        <v>0.67854165509259257</v>
      </c>
      <c r="D720" t="s">
        <v>290</v>
      </c>
      <c r="E720" t="s">
        <v>157</v>
      </c>
      <c r="F720">
        <v>-0.03</v>
      </c>
      <c r="J720">
        <v>-0.03</v>
      </c>
      <c r="U720">
        <v>-0.03</v>
      </c>
      <c r="V720">
        <v>-1.7219000000000002E-2</v>
      </c>
      <c r="W720">
        <v>-4.8999999999999998E-4</v>
      </c>
      <c r="X720">
        <v>3.333E-3</v>
      </c>
      <c r="Y720">
        <v>0</v>
      </c>
      <c r="Z720">
        <v>-2.0699999999999999E-4</v>
      </c>
      <c r="AA720">
        <v>3</v>
      </c>
    </row>
    <row r="721" spans="1:38" x14ac:dyDescent="0.25">
      <c r="A721" t="s">
        <v>0</v>
      </c>
      <c r="B721" s="1">
        <v>42678</v>
      </c>
      <c r="C721" s="2">
        <v>0.67856688657407405</v>
      </c>
      <c r="D721" t="s">
        <v>290</v>
      </c>
      <c r="E721" t="s">
        <v>153</v>
      </c>
      <c r="F721">
        <v>-0.03</v>
      </c>
      <c r="G721">
        <v>176.57752600000001</v>
      </c>
      <c r="H721">
        <v>32.975000000000001</v>
      </c>
      <c r="AK721">
        <v>0.14124999999999999</v>
      </c>
      <c r="AL721">
        <v>-100</v>
      </c>
    </row>
    <row r="722" spans="1:38" x14ac:dyDescent="0.25">
      <c r="A722" t="s">
        <v>0</v>
      </c>
      <c r="B722" s="1">
        <v>42678</v>
      </c>
      <c r="C722" s="2">
        <v>0.6785763773148149</v>
      </c>
      <c r="D722" t="s">
        <v>290</v>
      </c>
      <c r="E722" t="s">
        <v>157</v>
      </c>
      <c r="F722">
        <v>-0.02</v>
      </c>
      <c r="J722">
        <v>-0.02</v>
      </c>
      <c r="U722">
        <v>-0.02</v>
      </c>
      <c r="V722">
        <v>-1.5524E-2</v>
      </c>
      <c r="W722">
        <v>4.8700000000000002E-4</v>
      </c>
      <c r="X722">
        <v>-3.333E-3</v>
      </c>
      <c r="Y722">
        <v>0</v>
      </c>
      <c r="Z722">
        <v>-1.22E-4</v>
      </c>
      <c r="AA722">
        <v>3</v>
      </c>
    </row>
    <row r="723" spans="1:38" x14ac:dyDescent="0.25">
      <c r="A723" t="s">
        <v>0</v>
      </c>
      <c r="B723" s="1">
        <v>42678</v>
      </c>
      <c r="C723" s="2">
        <v>0.67860212962962974</v>
      </c>
      <c r="D723" t="s">
        <v>290</v>
      </c>
      <c r="E723" t="s">
        <v>153</v>
      </c>
      <c r="F723">
        <v>-0.02</v>
      </c>
      <c r="G723">
        <v>176.598873</v>
      </c>
      <c r="H723">
        <v>32.975000000000001</v>
      </c>
      <c r="AK723">
        <v>0.16</v>
      </c>
      <c r="AL723">
        <v>-100</v>
      </c>
    </row>
    <row r="724" spans="1:38" x14ac:dyDescent="0.25">
      <c r="A724" t="s">
        <v>0</v>
      </c>
      <c r="B724" s="1">
        <v>42678</v>
      </c>
      <c r="C724" s="2">
        <v>0.67861109953703702</v>
      </c>
      <c r="D724" t="s">
        <v>290</v>
      </c>
      <c r="E724" t="s">
        <v>157</v>
      </c>
      <c r="F724">
        <v>-0.03</v>
      </c>
      <c r="J724">
        <v>-0.03</v>
      </c>
      <c r="U724">
        <v>-0.03</v>
      </c>
      <c r="V724">
        <v>-1.7148E-2</v>
      </c>
      <c r="W724">
        <v>7.2300000000000001E-4</v>
      </c>
      <c r="X724">
        <v>3.333E-3</v>
      </c>
      <c r="Y724">
        <v>0</v>
      </c>
      <c r="Z724">
        <v>-1.0399999999999999E-4</v>
      </c>
      <c r="AA724">
        <v>3</v>
      </c>
    </row>
    <row r="725" spans="1:38" x14ac:dyDescent="0.25">
      <c r="A725" t="s">
        <v>0</v>
      </c>
      <c r="B725" s="1">
        <v>42678</v>
      </c>
      <c r="C725" s="2">
        <v>0.67863738425925924</v>
      </c>
      <c r="D725" t="s">
        <v>290</v>
      </c>
      <c r="E725" t="s">
        <v>153</v>
      </c>
      <c r="F725">
        <v>-0.03</v>
      </c>
      <c r="G725">
        <v>176.59742499999999</v>
      </c>
      <c r="H725">
        <v>32.975000000000001</v>
      </c>
      <c r="AK725">
        <v>0.14000000000000001</v>
      </c>
      <c r="AL725">
        <v>-100</v>
      </c>
    </row>
    <row r="726" spans="1:38" x14ac:dyDescent="0.25">
      <c r="A726" t="s">
        <v>0</v>
      </c>
      <c r="B726" s="1">
        <v>42678</v>
      </c>
      <c r="C726" s="2">
        <v>0.67864581018518522</v>
      </c>
      <c r="D726" t="s">
        <v>290</v>
      </c>
      <c r="E726" t="s">
        <v>157</v>
      </c>
      <c r="F726">
        <v>-0.05</v>
      </c>
      <c r="J726">
        <v>-0.05</v>
      </c>
      <c r="U726">
        <v>-0.05</v>
      </c>
      <c r="V726">
        <v>-2.0656000000000001E-2</v>
      </c>
      <c r="W726">
        <v>3.6400000000000001E-4</v>
      </c>
      <c r="X726">
        <v>6.6670000000000002E-3</v>
      </c>
      <c r="Y726">
        <v>5.0000000000000001E-3</v>
      </c>
      <c r="Z726">
        <v>-1.01E-4</v>
      </c>
      <c r="AA726">
        <v>3</v>
      </c>
    </row>
    <row r="727" spans="1:38" x14ac:dyDescent="0.25">
      <c r="A727" t="s">
        <v>0</v>
      </c>
      <c r="B727" s="1">
        <v>42678</v>
      </c>
      <c r="C727" s="2">
        <v>0.67867262731481481</v>
      </c>
      <c r="D727" t="s">
        <v>290</v>
      </c>
      <c r="E727" t="s">
        <v>153</v>
      </c>
      <c r="F727">
        <v>-0.05</v>
      </c>
      <c r="G727">
        <v>176.58050299999999</v>
      </c>
      <c r="H727">
        <v>32.975000000000001</v>
      </c>
      <c r="AK727">
        <v>0.14000000000000001</v>
      </c>
      <c r="AL727">
        <v>-100</v>
      </c>
    </row>
    <row r="728" spans="1:38" x14ac:dyDescent="0.25">
      <c r="A728" t="s">
        <v>0</v>
      </c>
      <c r="B728" s="1">
        <v>42678</v>
      </c>
      <c r="C728" s="2">
        <v>0.67868053240740744</v>
      </c>
      <c r="D728" t="s">
        <v>290</v>
      </c>
      <c r="E728" t="s">
        <v>157</v>
      </c>
      <c r="F728">
        <v>-0.03</v>
      </c>
      <c r="J728">
        <v>-0.03</v>
      </c>
      <c r="U728">
        <v>-0.03</v>
      </c>
      <c r="V728">
        <v>-2.3562E-2</v>
      </c>
      <c r="W728">
        <v>3.9999999999999998E-6</v>
      </c>
      <c r="X728">
        <v>-6.6670000000000002E-3</v>
      </c>
      <c r="Y728">
        <v>0</v>
      </c>
      <c r="Z728">
        <v>-9.5000000000000005E-5</v>
      </c>
      <c r="AA728">
        <v>3</v>
      </c>
    </row>
    <row r="729" spans="1:38" x14ac:dyDescent="0.25">
      <c r="A729" t="s">
        <v>0</v>
      </c>
      <c r="B729" s="1">
        <v>42678</v>
      </c>
      <c r="C729" s="2">
        <v>0.67870785879629636</v>
      </c>
      <c r="D729" t="s">
        <v>290</v>
      </c>
      <c r="E729" t="s">
        <v>153</v>
      </c>
      <c r="F729">
        <v>-0.03</v>
      </c>
      <c r="G729">
        <v>176.554618</v>
      </c>
      <c r="H729">
        <v>32.975000000000001</v>
      </c>
      <c r="AK729">
        <v>0.13875000000000001</v>
      </c>
      <c r="AL729">
        <v>-100</v>
      </c>
    </row>
    <row r="730" spans="1:38" x14ac:dyDescent="0.25">
      <c r="A730" t="s">
        <v>0</v>
      </c>
      <c r="B730" s="1">
        <v>42678</v>
      </c>
      <c r="C730" s="2">
        <v>0.67871525462962967</v>
      </c>
      <c r="D730" t="s">
        <v>290</v>
      </c>
      <c r="E730" t="s">
        <v>157</v>
      </c>
      <c r="F730">
        <v>-0.02</v>
      </c>
      <c r="J730">
        <v>-0.02</v>
      </c>
      <c r="U730">
        <v>-0.02</v>
      </c>
      <c r="V730">
        <v>-2.5437999999999999E-2</v>
      </c>
      <c r="W730">
        <v>7.8999999999999996E-5</v>
      </c>
      <c r="X730">
        <v>-3.333E-3</v>
      </c>
      <c r="Y730">
        <v>-5.0000000000000001E-3</v>
      </c>
      <c r="Z730">
        <v>-8.8999999999999995E-5</v>
      </c>
      <c r="AA730">
        <v>3</v>
      </c>
    </row>
    <row r="731" spans="1:38" x14ac:dyDescent="0.25">
      <c r="A731" t="s">
        <v>0</v>
      </c>
      <c r="B731" s="1">
        <v>42678</v>
      </c>
      <c r="C731" s="2">
        <v>0.67874309027777768</v>
      </c>
      <c r="D731" t="s">
        <v>290</v>
      </c>
      <c r="E731" t="s">
        <v>153</v>
      </c>
      <c r="F731">
        <v>-0.02</v>
      </c>
      <c r="G731">
        <v>176.57166799999999</v>
      </c>
      <c r="H731">
        <v>32.975000000000001</v>
      </c>
      <c r="AK731">
        <v>0.13875000000000001</v>
      </c>
      <c r="AL731">
        <v>-100</v>
      </c>
    </row>
    <row r="732" spans="1:38" x14ac:dyDescent="0.25">
      <c r="A732" t="s">
        <v>0</v>
      </c>
      <c r="B732" s="1">
        <v>42678</v>
      </c>
      <c r="C732" s="2">
        <v>0.67874997685185179</v>
      </c>
      <c r="D732" t="s">
        <v>290</v>
      </c>
      <c r="E732" t="s">
        <v>157</v>
      </c>
      <c r="F732">
        <v>-0.04</v>
      </c>
      <c r="J732">
        <v>-0.04</v>
      </c>
      <c r="U732">
        <v>-0.04</v>
      </c>
      <c r="V732">
        <v>-2.8042000000000001E-2</v>
      </c>
      <c r="W732">
        <v>4.73E-4</v>
      </c>
      <c r="X732">
        <v>6.6670000000000002E-3</v>
      </c>
      <c r="Y732">
        <v>1.6670000000000001E-3</v>
      </c>
      <c r="Z732">
        <v>-8.2000000000000001E-5</v>
      </c>
      <c r="AA732">
        <v>3</v>
      </c>
    </row>
    <row r="733" spans="1:38" x14ac:dyDescent="0.25">
      <c r="A733" t="s">
        <v>0</v>
      </c>
      <c r="B733" s="1">
        <v>42678</v>
      </c>
      <c r="C733" s="2">
        <v>0.67877835648148155</v>
      </c>
      <c r="D733" t="s">
        <v>290</v>
      </c>
      <c r="E733" t="s">
        <v>153</v>
      </c>
      <c r="F733">
        <v>-0.04</v>
      </c>
      <c r="G733">
        <v>177.115409</v>
      </c>
      <c r="H733">
        <v>32.975000000000001</v>
      </c>
      <c r="AK733">
        <v>0.14124999999999999</v>
      </c>
      <c r="AL733">
        <v>-100</v>
      </c>
    </row>
    <row r="734" spans="1:38" x14ac:dyDescent="0.25">
      <c r="A734" t="s">
        <v>0</v>
      </c>
      <c r="B734" s="1">
        <v>42678</v>
      </c>
      <c r="C734" s="2">
        <v>0.67878471064814816</v>
      </c>
      <c r="D734" t="s">
        <v>290</v>
      </c>
      <c r="E734" t="s">
        <v>157</v>
      </c>
      <c r="F734">
        <v>-0.03</v>
      </c>
      <c r="J734">
        <v>-0.03</v>
      </c>
      <c r="U734">
        <v>-0.03</v>
      </c>
      <c r="V734">
        <v>-3.1800000000000002E-2</v>
      </c>
      <c r="W734">
        <v>8.1999999999999998E-4</v>
      </c>
      <c r="X734">
        <v>-3.333E-3</v>
      </c>
      <c r="Y734">
        <v>1.6670000000000001E-3</v>
      </c>
      <c r="Z734">
        <v>-7.3999999999999996E-5</v>
      </c>
      <c r="AA734">
        <v>3</v>
      </c>
    </row>
    <row r="735" spans="1:38" x14ac:dyDescent="0.25">
      <c r="A735" t="s">
        <v>0</v>
      </c>
      <c r="B735" s="1">
        <v>42678</v>
      </c>
      <c r="C735" s="2">
        <v>0.67881229166666668</v>
      </c>
      <c r="D735" t="s">
        <v>290</v>
      </c>
      <c r="E735" t="s">
        <v>149</v>
      </c>
      <c r="K735">
        <v>741.66796899999997</v>
      </c>
      <c r="L735">
        <v>19.266667000000002</v>
      </c>
      <c r="M735">
        <v>12.360137999999999</v>
      </c>
      <c r="N735">
        <v>19.452553999999999</v>
      </c>
    </row>
    <row r="736" spans="1:38" x14ac:dyDescent="0.25">
      <c r="A736" t="s">
        <v>0</v>
      </c>
      <c r="B736" s="1">
        <v>42678</v>
      </c>
      <c r="C736" s="2">
        <v>0.6788158680555556</v>
      </c>
      <c r="D736" t="s">
        <v>290</v>
      </c>
      <c r="E736" t="s">
        <v>153</v>
      </c>
      <c r="F736">
        <v>-0.03</v>
      </c>
      <c r="G736">
        <v>176.560643</v>
      </c>
      <c r="H736">
        <v>32.975000000000001</v>
      </c>
      <c r="AK736">
        <v>0.13875000000000001</v>
      </c>
      <c r="AL736">
        <v>-100</v>
      </c>
    </row>
    <row r="737" spans="1:38" x14ac:dyDescent="0.25">
      <c r="A737" t="s">
        <v>0</v>
      </c>
      <c r="B737" s="1">
        <v>42678</v>
      </c>
      <c r="C737" s="2">
        <v>0.67881943287037039</v>
      </c>
      <c r="D737" t="s">
        <v>290</v>
      </c>
      <c r="E737" t="s">
        <v>157</v>
      </c>
      <c r="F737">
        <v>-1</v>
      </c>
      <c r="J737">
        <v>-1</v>
      </c>
      <c r="U737">
        <v>-1</v>
      </c>
      <c r="V737">
        <v>-3.4015999999999998E-2</v>
      </c>
      <c r="W737">
        <v>9.7799999999999992E-4</v>
      </c>
      <c r="X737">
        <v>0.32333299999999998</v>
      </c>
      <c r="Y737">
        <v>0.16</v>
      </c>
      <c r="Z737">
        <v>-6.0000000000000002E-5</v>
      </c>
      <c r="AA737">
        <v>3</v>
      </c>
    </row>
    <row r="738" spans="1:38" x14ac:dyDescent="0.25">
      <c r="A738" t="s">
        <v>0</v>
      </c>
      <c r="B738" s="1">
        <v>42678</v>
      </c>
      <c r="C738" s="2">
        <v>0.67884878472222221</v>
      </c>
      <c r="D738" t="s">
        <v>290</v>
      </c>
      <c r="E738" t="s">
        <v>153</v>
      </c>
      <c r="F738">
        <v>-1</v>
      </c>
      <c r="G738">
        <v>176.56303</v>
      </c>
      <c r="H738">
        <v>32.975000000000001</v>
      </c>
      <c r="AK738">
        <v>0.14000000000000001</v>
      </c>
      <c r="AL738">
        <v>-100</v>
      </c>
    </row>
    <row r="739" spans="1:38" x14ac:dyDescent="0.25">
      <c r="A739" t="s">
        <v>0</v>
      </c>
      <c r="B739" s="1">
        <v>42678</v>
      </c>
      <c r="C739" s="2">
        <v>0.67885451388888896</v>
      </c>
      <c r="D739" t="s">
        <v>290</v>
      </c>
      <c r="E739" t="s">
        <v>157</v>
      </c>
      <c r="F739">
        <v>-0.04</v>
      </c>
      <c r="J739">
        <v>-0.04</v>
      </c>
      <c r="U739">
        <v>-0.04</v>
      </c>
      <c r="V739">
        <v>-3.5094E-2</v>
      </c>
      <c r="W739">
        <v>9.7000000000000005E-4</v>
      </c>
      <c r="X739">
        <v>-0.32</v>
      </c>
      <c r="Y739">
        <v>1.6670000000000001E-3</v>
      </c>
      <c r="Z739">
        <v>-4.0000000000000003E-5</v>
      </c>
      <c r="AA739">
        <v>3</v>
      </c>
    </row>
    <row r="740" spans="1:38" x14ac:dyDescent="0.25">
      <c r="A740" t="s">
        <v>0</v>
      </c>
      <c r="B740" s="1">
        <v>42678</v>
      </c>
      <c r="C740" s="2">
        <v>0.67888405092592585</v>
      </c>
      <c r="D740" t="s">
        <v>290</v>
      </c>
      <c r="E740" t="s">
        <v>153</v>
      </c>
      <c r="F740">
        <v>-0.04</v>
      </c>
      <c r="G740">
        <v>176.56610499999999</v>
      </c>
      <c r="H740">
        <v>32.975000000000001</v>
      </c>
      <c r="AK740">
        <v>0.14124999999999999</v>
      </c>
      <c r="AL740">
        <v>-100</v>
      </c>
    </row>
    <row r="741" spans="1:38" x14ac:dyDescent="0.25">
      <c r="A741" t="s">
        <v>0</v>
      </c>
      <c r="B741" s="1">
        <v>42678</v>
      </c>
      <c r="C741" s="2">
        <v>0.67888980324074077</v>
      </c>
      <c r="D741" t="s">
        <v>290</v>
      </c>
      <c r="E741" t="s">
        <v>157</v>
      </c>
      <c r="F741">
        <v>-0.01</v>
      </c>
      <c r="J741">
        <v>-0.01</v>
      </c>
      <c r="U741">
        <v>-0.01</v>
      </c>
      <c r="V741">
        <v>-5.4681E-2</v>
      </c>
      <c r="W741">
        <v>6.8099999999999996E-4</v>
      </c>
      <c r="X741">
        <v>-0.01</v>
      </c>
      <c r="Y741">
        <v>-0.16500000000000001</v>
      </c>
      <c r="Z741">
        <v>5.0000000000000004E-6</v>
      </c>
      <c r="AA741">
        <v>3</v>
      </c>
    </row>
    <row r="742" spans="1:38" x14ac:dyDescent="0.25">
      <c r="A742" t="s">
        <v>0</v>
      </c>
      <c r="B742" s="1">
        <v>42678</v>
      </c>
      <c r="C742" s="2">
        <v>0.67891931712962961</v>
      </c>
      <c r="D742" t="s">
        <v>290</v>
      </c>
      <c r="E742" t="s">
        <v>153</v>
      </c>
      <c r="F742">
        <v>-0.01</v>
      </c>
      <c r="G742">
        <v>176.53738100000001</v>
      </c>
      <c r="H742">
        <v>32.975000000000001</v>
      </c>
      <c r="AK742">
        <v>0.15625</v>
      </c>
      <c r="AL742">
        <v>-100</v>
      </c>
    </row>
    <row r="743" spans="1:38" x14ac:dyDescent="0.25">
      <c r="A743" t="s">
        <v>0</v>
      </c>
      <c r="B743" s="1">
        <v>42678</v>
      </c>
      <c r="C743" s="2">
        <v>0.67892359953703707</v>
      </c>
      <c r="D743" t="s">
        <v>290</v>
      </c>
      <c r="E743" t="s">
        <v>157</v>
      </c>
      <c r="F743">
        <v>0.03</v>
      </c>
      <c r="J743">
        <v>0.03</v>
      </c>
      <c r="U743">
        <v>0.03</v>
      </c>
      <c r="V743">
        <v>-0.130389</v>
      </c>
      <c r="W743">
        <v>4.6000000000000001E-4</v>
      </c>
      <c r="X743">
        <v>-1.3332999999999999E-2</v>
      </c>
      <c r="Y743">
        <v>-1.1667E-2</v>
      </c>
      <c r="Z743">
        <v>1.3799999999999999E-4</v>
      </c>
      <c r="AA743">
        <v>3</v>
      </c>
    </row>
    <row r="744" spans="1:38" x14ac:dyDescent="0.25">
      <c r="A744" t="s">
        <v>0</v>
      </c>
      <c r="B744" s="1">
        <v>42678</v>
      </c>
      <c r="C744" s="2">
        <v>0.67895456018518507</v>
      </c>
      <c r="D744" t="s">
        <v>290</v>
      </c>
      <c r="E744" t="s">
        <v>153</v>
      </c>
      <c r="F744">
        <v>0.03</v>
      </c>
      <c r="G744">
        <v>176.54675700000001</v>
      </c>
      <c r="H744">
        <v>32.975000000000001</v>
      </c>
      <c r="AK744">
        <v>0.13875000000000001</v>
      </c>
      <c r="AL744">
        <v>-100</v>
      </c>
    </row>
    <row r="745" spans="1:38" x14ac:dyDescent="0.25">
      <c r="A745" t="s">
        <v>0</v>
      </c>
      <c r="B745" s="1">
        <v>42678</v>
      </c>
      <c r="C745" s="2">
        <v>0.6789583217592593</v>
      </c>
      <c r="D745" t="s">
        <v>290</v>
      </c>
      <c r="E745" t="s">
        <v>157</v>
      </c>
      <c r="F745">
        <v>-1.33</v>
      </c>
      <c r="J745">
        <v>-1.33</v>
      </c>
      <c r="U745">
        <v>-1.33</v>
      </c>
      <c r="V745">
        <v>-0.25090099999999999</v>
      </c>
      <c r="W745">
        <v>2.6020000000000001E-3</v>
      </c>
      <c r="X745">
        <v>0.45333299999999999</v>
      </c>
      <c r="Y745">
        <v>0.22</v>
      </c>
      <c r="Z745">
        <v>4.08E-4</v>
      </c>
      <c r="AA745">
        <v>3</v>
      </c>
    </row>
    <row r="746" spans="1:38" x14ac:dyDescent="0.25">
      <c r="A746" t="s">
        <v>0</v>
      </c>
      <c r="B746" s="1">
        <v>42678</v>
      </c>
      <c r="C746" s="2">
        <v>0.6789897800925927</v>
      </c>
      <c r="D746" t="s">
        <v>290</v>
      </c>
      <c r="E746" t="s">
        <v>153</v>
      </c>
      <c r="F746">
        <v>-1.33</v>
      </c>
      <c r="G746">
        <v>176.58417600000001</v>
      </c>
      <c r="H746">
        <v>32.975000000000001</v>
      </c>
      <c r="AK746">
        <v>0.13875000000000001</v>
      </c>
      <c r="AL746">
        <v>-100</v>
      </c>
    </row>
    <row r="747" spans="1:38" x14ac:dyDescent="0.25">
      <c r="A747" t="s">
        <v>0</v>
      </c>
      <c r="B747" s="1">
        <v>42678</v>
      </c>
      <c r="C747" s="2">
        <v>0.67899303240740749</v>
      </c>
      <c r="D747" t="s">
        <v>290</v>
      </c>
      <c r="E747" t="s">
        <v>157</v>
      </c>
      <c r="F747">
        <v>0.06</v>
      </c>
      <c r="J747">
        <v>0.06</v>
      </c>
      <c r="U747">
        <v>0.06</v>
      </c>
      <c r="V747">
        <v>-0.31509500000000001</v>
      </c>
      <c r="W747">
        <v>9.698E-3</v>
      </c>
      <c r="X747">
        <v>-0.46333299999999999</v>
      </c>
      <c r="Y747">
        <v>-5.0000000000000001E-3</v>
      </c>
      <c r="Z747">
        <v>7.3999999999999999E-4</v>
      </c>
      <c r="AA747">
        <v>3</v>
      </c>
    </row>
    <row r="748" spans="1:38" x14ac:dyDescent="0.25">
      <c r="A748" t="s">
        <v>0</v>
      </c>
      <c r="B748" s="1">
        <v>42678</v>
      </c>
      <c r="C748" s="2">
        <v>0.67902501157407402</v>
      </c>
      <c r="D748" t="s">
        <v>290</v>
      </c>
      <c r="E748" t="s">
        <v>153</v>
      </c>
      <c r="F748">
        <v>0.06</v>
      </c>
      <c r="G748">
        <v>176.57473100000001</v>
      </c>
      <c r="H748">
        <v>32.975000000000001</v>
      </c>
      <c r="AK748">
        <v>0.15375</v>
      </c>
      <c r="AL748">
        <v>-100</v>
      </c>
    </row>
    <row r="749" spans="1:38" x14ac:dyDescent="0.25">
      <c r="A749" t="s">
        <v>0</v>
      </c>
      <c r="B749" s="1">
        <v>42678</v>
      </c>
      <c r="C749" s="2">
        <v>0.67902776620370364</v>
      </c>
      <c r="D749" t="s">
        <v>290</v>
      </c>
      <c r="E749" t="s">
        <v>157</v>
      </c>
      <c r="F749">
        <v>1.91</v>
      </c>
      <c r="J749">
        <v>1.91</v>
      </c>
      <c r="U749">
        <v>1.91</v>
      </c>
      <c r="V749">
        <v>-0.27269399999999999</v>
      </c>
      <c r="W749">
        <v>1.8887000000000001E-2</v>
      </c>
      <c r="X749">
        <v>-0.61666699999999997</v>
      </c>
      <c r="Y749">
        <v>-0.54</v>
      </c>
      <c r="Z749">
        <v>1.0020000000000001E-3</v>
      </c>
      <c r="AA749">
        <v>3</v>
      </c>
    </row>
    <row r="750" spans="1:38" x14ac:dyDescent="0.25">
      <c r="A750" t="s">
        <v>0</v>
      </c>
      <c r="B750" s="1">
        <v>42678</v>
      </c>
      <c r="C750" s="2">
        <v>0.6790602546296296</v>
      </c>
      <c r="D750" t="s">
        <v>290</v>
      </c>
      <c r="E750" t="s">
        <v>153</v>
      </c>
      <c r="F750">
        <v>1.91</v>
      </c>
      <c r="G750">
        <v>176.53428700000001</v>
      </c>
      <c r="H750">
        <v>32.975000000000001</v>
      </c>
      <c r="AK750">
        <v>0.14000000000000001</v>
      </c>
      <c r="AL750">
        <v>-100</v>
      </c>
    </row>
    <row r="751" spans="1:38" x14ac:dyDescent="0.25">
      <c r="A751" t="s">
        <v>0</v>
      </c>
      <c r="B751" s="1">
        <v>42678</v>
      </c>
      <c r="C751" s="2">
        <v>0.67906248842592598</v>
      </c>
      <c r="D751" t="s">
        <v>290</v>
      </c>
      <c r="E751" t="s">
        <v>157</v>
      </c>
      <c r="F751">
        <v>0.8</v>
      </c>
      <c r="J751">
        <v>0.8</v>
      </c>
      <c r="U751">
        <v>0.8</v>
      </c>
      <c r="V751">
        <v>-0.238427</v>
      </c>
      <c r="W751">
        <v>2.2387000000000001E-2</v>
      </c>
      <c r="X751">
        <v>0.37</v>
      </c>
      <c r="Y751">
        <v>-0.123333</v>
      </c>
      <c r="Z751">
        <v>1.204E-3</v>
      </c>
      <c r="AA751">
        <v>3</v>
      </c>
    </row>
    <row r="752" spans="1:38" x14ac:dyDescent="0.25">
      <c r="A752" t="s">
        <v>0</v>
      </c>
      <c r="B752" s="1">
        <v>42678</v>
      </c>
      <c r="C752" s="2">
        <v>0.67909552083333324</v>
      </c>
      <c r="D752" t="s">
        <v>290</v>
      </c>
      <c r="E752" t="s">
        <v>153</v>
      </c>
      <c r="F752">
        <v>0.8</v>
      </c>
      <c r="G752">
        <v>176.542723</v>
      </c>
      <c r="H752">
        <v>32.975000000000001</v>
      </c>
      <c r="AK752">
        <v>0.14000000000000001</v>
      </c>
      <c r="AL752">
        <v>-100</v>
      </c>
    </row>
    <row r="753" spans="1:38" x14ac:dyDescent="0.25">
      <c r="A753" t="s">
        <v>0</v>
      </c>
      <c r="B753" s="1">
        <v>42678</v>
      </c>
      <c r="C753" s="2">
        <v>0.67909760416666665</v>
      </c>
      <c r="D753" t="s">
        <v>290</v>
      </c>
      <c r="E753" t="s">
        <v>157</v>
      </c>
      <c r="F753">
        <v>0.66</v>
      </c>
      <c r="J753">
        <v>0.66</v>
      </c>
      <c r="U753">
        <v>0.66</v>
      </c>
      <c r="V753">
        <v>-0.26852700000000002</v>
      </c>
      <c r="W753">
        <v>1.8065000000000001E-2</v>
      </c>
      <c r="X753">
        <v>4.6667E-2</v>
      </c>
      <c r="Y753">
        <v>0.20833299999999999</v>
      </c>
      <c r="Z753">
        <v>1.426E-3</v>
      </c>
      <c r="AA753">
        <v>3</v>
      </c>
    </row>
    <row r="754" spans="1:38" x14ac:dyDescent="0.25">
      <c r="A754" t="s">
        <v>0</v>
      </c>
      <c r="B754" s="1">
        <v>42678</v>
      </c>
      <c r="C754" s="2">
        <v>0.67913081018518529</v>
      </c>
      <c r="D754" t="s">
        <v>290</v>
      </c>
      <c r="E754" t="s">
        <v>153</v>
      </c>
      <c r="F754">
        <v>0.66</v>
      </c>
      <c r="G754">
        <v>176.5369</v>
      </c>
      <c r="H754">
        <v>32.975000000000001</v>
      </c>
      <c r="AK754">
        <v>0.14124999999999999</v>
      </c>
      <c r="AL754">
        <v>-100</v>
      </c>
    </row>
    <row r="755" spans="1:38" x14ac:dyDescent="0.25">
      <c r="A755" t="s">
        <v>0</v>
      </c>
      <c r="B755" s="1">
        <v>42678</v>
      </c>
      <c r="C755" s="2">
        <v>0.67913289351851847</v>
      </c>
      <c r="D755" t="s">
        <v>290</v>
      </c>
      <c r="E755" t="s">
        <v>157</v>
      </c>
      <c r="F755">
        <v>0.06</v>
      </c>
      <c r="J755">
        <v>0.06</v>
      </c>
      <c r="U755">
        <v>0.06</v>
      </c>
      <c r="V755">
        <v>-0.15584100000000001</v>
      </c>
      <c r="W755">
        <v>1.1710999999999999E-2</v>
      </c>
      <c r="X755">
        <v>0.2</v>
      </c>
      <c r="Y755">
        <v>0.123333</v>
      </c>
      <c r="Z755">
        <v>1.4959999999999999E-3</v>
      </c>
      <c r="AA755">
        <v>3</v>
      </c>
    </row>
    <row r="756" spans="1:38" x14ac:dyDescent="0.25">
      <c r="A756" t="s">
        <v>0</v>
      </c>
      <c r="B756" s="1">
        <v>42678</v>
      </c>
      <c r="C756" s="2">
        <v>0.67916604166666661</v>
      </c>
      <c r="D756" t="s">
        <v>290</v>
      </c>
      <c r="E756" t="s">
        <v>153</v>
      </c>
      <c r="F756">
        <v>0.06</v>
      </c>
      <c r="G756">
        <v>176.576435</v>
      </c>
      <c r="H756">
        <v>32.975000000000001</v>
      </c>
      <c r="AK756">
        <v>0.14000000000000001</v>
      </c>
      <c r="AL756">
        <v>-100</v>
      </c>
    </row>
    <row r="757" spans="1:38" x14ac:dyDescent="0.25">
      <c r="A757" t="s">
        <v>0</v>
      </c>
      <c r="B757" s="1">
        <v>42678</v>
      </c>
      <c r="C757" s="2">
        <v>0.67916728009259264</v>
      </c>
      <c r="D757" t="s">
        <v>290</v>
      </c>
      <c r="E757" t="s">
        <v>157</v>
      </c>
      <c r="F757">
        <v>0.04</v>
      </c>
      <c r="J757">
        <v>0.04</v>
      </c>
      <c r="U757">
        <v>0.04</v>
      </c>
      <c r="V757">
        <v>0.24895900000000001</v>
      </c>
      <c r="W757">
        <v>3.349E-3</v>
      </c>
      <c r="X757">
        <v>6.6670000000000002E-3</v>
      </c>
      <c r="Y757">
        <v>0.10333299999999999</v>
      </c>
      <c r="Z757">
        <v>1.0679999999999999E-3</v>
      </c>
      <c r="AA757">
        <v>3</v>
      </c>
    </row>
    <row r="758" spans="1:38" x14ac:dyDescent="0.25">
      <c r="A758" t="s">
        <v>0</v>
      </c>
      <c r="B758" s="1">
        <v>42678</v>
      </c>
      <c r="C758" s="2">
        <v>0.67920129629629633</v>
      </c>
      <c r="D758" t="s">
        <v>290</v>
      </c>
      <c r="E758" t="s">
        <v>153</v>
      </c>
      <c r="F758">
        <v>0.04</v>
      </c>
      <c r="G758">
        <v>176.54514599999999</v>
      </c>
      <c r="H758">
        <v>32.975000000000001</v>
      </c>
      <c r="AK758">
        <v>0.16250000000000001</v>
      </c>
      <c r="AL758">
        <v>-100</v>
      </c>
    </row>
    <row r="759" spans="1:38" x14ac:dyDescent="0.25">
      <c r="A759" t="s">
        <v>0</v>
      </c>
      <c r="B759" s="1">
        <v>42678</v>
      </c>
      <c r="C759" s="2">
        <v>0.67920254629629628</v>
      </c>
      <c r="D759" t="s">
        <v>290</v>
      </c>
      <c r="E759" t="s">
        <v>157</v>
      </c>
      <c r="F759">
        <v>-0.72</v>
      </c>
      <c r="J759">
        <v>-0.72</v>
      </c>
      <c r="U759">
        <v>-0.72</v>
      </c>
      <c r="V759">
        <v>0.68496100000000004</v>
      </c>
      <c r="W759">
        <v>-1.6459999999999999E-2</v>
      </c>
      <c r="X759">
        <v>0.25333299999999997</v>
      </c>
      <c r="Y759">
        <v>0.13</v>
      </c>
      <c r="Z759">
        <v>1.26E-4</v>
      </c>
      <c r="AA759">
        <v>3</v>
      </c>
    </row>
    <row r="760" spans="1:38" x14ac:dyDescent="0.25">
      <c r="A760" t="s">
        <v>0</v>
      </c>
      <c r="B760" s="1">
        <v>42678</v>
      </c>
      <c r="C760" s="2">
        <v>0.67923609953703712</v>
      </c>
      <c r="D760" t="s">
        <v>290</v>
      </c>
      <c r="E760" t="s">
        <v>157</v>
      </c>
      <c r="F760">
        <v>-0.52</v>
      </c>
      <c r="J760">
        <v>-0.52</v>
      </c>
      <c r="U760">
        <v>-0.52</v>
      </c>
      <c r="V760">
        <v>0.79378800000000005</v>
      </c>
      <c r="W760">
        <v>-4.9200000000000001E-2</v>
      </c>
      <c r="X760">
        <v>-6.6667000000000004E-2</v>
      </c>
      <c r="Y760">
        <v>9.3332999999999999E-2</v>
      </c>
      <c r="Z760">
        <v>-9.0200000000000002E-4</v>
      </c>
      <c r="AA760">
        <v>3</v>
      </c>
    </row>
    <row r="761" spans="1:38" x14ac:dyDescent="0.25">
      <c r="A761" t="s">
        <v>0</v>
      </c>
      <c r="B761" s="1">
        <v>42678</v>
      </c>
      <c r="C761" s="2">
        <v>0.67923785879629628</v>
      </c>
      <c r="D761" t="s">
        <v>290</v>
      </c>
      <c r="E761" t="s">
        <v>153</v>
      </c>
      <c r="F761">
        <v>-0.52</v>
      </c>
      <c r="G761">
        <v>176.533402</v>
      </c>
      <c r="H761">
        <v>32.975000000000001</v>
      </c>
      <c r="AK761">
        <v>0.14000000000000001</v>
      </c>
      <c r="AL761">
        <v>-100</v>
      </c>
    </row>
    <row r="762" spans="1:38" x14ac:dyDescent="0.25">
      <c r="A762" t="s">
        <v>0</v>
      </c>
      <c r="B762" s="1">
        <v>42678</v>
      </c>
      <c r="C762" s="2">
        <v>0.6792705902777777</v>
      </c>
      <c r="D762" t="s">
        <v>290</v>
      </c>
      <c r="E762" t="s">
        <v>153</v>
      </c>
      <c r="F762">
        <v>-0.52</v>
      </c>
      <c r="G762">
        <v>176.53970699999999</v>
      </c>
      <c r="H762">
        <v>32.975000000000001</v>
      </c>
      <c r="AK762">
        <v>0.14249999999999999</v>
      </c>
      <c r="AL762">
        <v>-100</v>
      </c>
    </row>
    <row r="763" spans="1:38" x14ac:dyDescent="0.25">
      <c r="A763" t="s">
        <v>0</v>
      </c>
      <c r="B763" s="1">
        <v>42678</v>
      </c>
      <c r="C763" s="2">
        <v>0.67927182870370373</v>
      </c>
      <c r="D763" t="s">
        <v>290</v>
      </c>
      <c r="E763" t="s">
        <v>157</v>
      </c>
      <c r="F763">
        <v>0.03</v>
      </c>
      <c r="J763">
        <v>0.03</v>
      </c>
      <c r="U763">
        <v>0.03</v>
      </c>
      <c r="V763">
        <v>0.56611599999999995</v>
      </c>
      <c r="W763">
        <v>-7.9478999999999994E-2</v>
      </c>
      <c r="X763">
        <v>-0.183333</v>
      </c>
      <c r="Y763">
        <v>-0.125</v>
      </c>
      <c r="Z763">
        <v>-1.603E-3</v>
      </c>
      <c r="AA763">
        <v>3</v>
      </c>
    </row>
    <row r="764" spans="1:38" x14ac:dyDescent="0.25">
      <c r="A764" t="s">
        <v>0</v>
      </c>
      <c r="B764" s="1">
        <v>42678</v>
      </c>
      <c r="C764" s="2">
        <v>0.67930554398148146</v>
      </c>
      <c r="D764" t="s">
        <v>290</v>
      </c>
      <c r="E764" t="s">
        <v>157</v>
      </c>
      <c r="F764">
        <v>0.13</v>
      </c>
      <c r="J764">
        <v>0.13</v>
      </c>
      <c r="U764">
        <v>0.13</v>
      </c>
      <c r="V764">
        <v>0.21740399999999999</v>
      </c>
      <c r="W764">
        <v>-8.6757000000000001E-2</v>
      </c>
      <c r="X764">
        <v>-3.3333000000000002E-2</v>
      </c>
      <c r="Y764">
        <v>-0.108333</v>
      </c>
      <c r="Z764">
        <v>-1.8439999999999999E-3</v>
      </c>
      <c r="AA764">
        <v>3</v>
      </c>
    </row>
    <row r="765" spans="1:38" x14ac:dyDescent="0.25">
      <c r="A765" t="s">
        <v>0</v>
      </c>
      <c r="B765" s="1">
        <v>42678</v>
      </c>
      <c r="C765" s="2">
        <v>0.67931065972222227</v>
      </c>
      <c r="D765" t="s">
        <v>290</v>
      </c>
      <c r="E765" t="s">
        <v>153</v>
      </c>
      <c r="F765">
        <v>0.13</v>
      </c>
      <c r="G765">
        <v>176.57557700000001</v>
      </c>
      <c r="H765">
        <v>32.975000000000001</v>
      </c>
      <c r="AK765">
        <v>0.15625</v>
      </c>
      <c r="AL765">
        <v>-100</v>
      </c>
    </row>
    <row r="766" spans="1:38" x14ac:dyDescent="0.25">
      <c r="A766" t="s">
        <v>0</v>
      </c>
      <c r="B766" s="1">
        <v>42678</v>
      </c>
      <c r="C766" s="2">
        <v>0.67933871527777778</v>
      </c>
      <c r="D766" t="s">
        <v>290</v>
      </c>
      <c r="E766" t="s">
        <v>153</v>
      </c>
      <c r="F766">
        <v>0.13</v>
      </c>
      <c r="G766">
        <v>176.57557700000001</v>
      </c>
      <c r="H766">
        <v>32.975000000000001</v>
      </c>
      <c r="AK766">
        <v>0.15625</v>
      </c>
      <c r="AL766">
        <v>-100</v>
      </c>
    </row>
    <row r="767" spans="1:38" x14ac:dyDescent="0.25">
      <c r="A767" t="s">
        <v>0</v>
      </c>
      <c r="B767" s="1">
        <v>42678</v>
      </c>
      <c r="C767" s="2">
        <v>0.67934025462962966</v>
      </c>
      <c r="D767" t="s">
        <v>290</v>
      </c>
      <c r="E767" t="s">
        <v>157</v>
      </c>
      <c r="F767">
        <v>0.06</v>
      </c>
      <c r="J767">
        <v>0.06</v>
      </c>
      <c r="U767">
        <v>0.06</v>
      </c>
      <c r="V767">
        <v>-9.8932000000000006E-2</v>
      </c>
      <c r="W767">
        <v>-5.8132999999999997E-2</v>
      </c>
      <c r="X767">
        <v>2.3333E-2</v>
      </c>
      <c r="Y767">
        <v>-5.0000000000000001E-3</v>
      </c>
      <c r="Z767">
        <v>-1.683E-3</v>
      </c>
      <c r="AA767">
        <v>3</v>
      </c>
    </row>
    <row r="768" spans="1:38" x14ac:dyDescent="0.25">
      <c r="A768" t="s">
        <v>0</v>
      </c>
      <c r="B768" s="1">
        <v>42678</v>
      </c>
      <c r="C768" s="2">
        <v>0.67937509259259254</v>
      </c>
      <c r="D768" t="s">
        <v>290</v>
      </c>
      <c r="E768" t="s">
        <v>157</v>
      </c>
      <c r="F768">
        <v>0.1</v>
      </c>
      <c r="J768">
        <v>0.1</v>
      </c>
      <c r="U768">
        <v>0.1</v>
      </c>
      <c r="V768">
        <v>-0.28836899999999999</v>
      </c>
      <c r="W768">
        <v>1.609E-3</v>
      </c>
      <c r="X768">
        <v>-1.3332999999999999E-2</v>
      </c>
      <c r="Y768">
        <v>5.0000000000000001E-3</v>
      </c>
      <c r="Z768">
        <v>-1.2930000000000001E-3</v>
      </c>
      <c r="AA768">
        <v>3</v>
      </c>
    </row>
    <row r="769" spans="1:38" x14ac:dyDescent="0.25">
      <c r="A769" t="s">
        <v>0</v>
      </c>
      <c r="B769" s="1">
        <v>42678</v>
      </c>
      <c r="C769" s="2">
        <v>0.67938114583333331</v>
      </c>
      <c r="D769" t="s">
        <v>290</v>
      </c>
      <c r="E769" t="s">
        <v>153</v>
      </c>
      <c r="F769">
        <v>0.1</v>
      </c>
      <c r="G769">
        <v>176.573395</v>
      </c>
      <c r="H769">
        <v>32.975000000000001</v>
      </c>
      <c r="AK769">
        <v>0.13750000000000001</v>
      </c>
      <c r="AL769">
        <v>-100</v>
      </c>
    </row>
    <row r="770" spans="1:38" x14ac:dyDescent="0.25">
      <c r="A770" t="s">
        <v>0</v>
      </c>
      <c r="B770" s="1">
        <v>42678</v>
      </c>
      <c r="C770" s="2">
        <v>0.67940923611111115</v>
      </c>
      <c r="D770" t="s">
        <v>290</v>
      </c>
      <c r="E770" t="s">
        <v>153</v>
      </c>
      <c r="F770">
        <v>0.1</v>
      </c>
      <c r="G770">
        <v>176.573395</v>
      </c>
      <c r="H770">
        <v>32.975000000000001</v>
      </c>
      <c r="AK770">
        <v>0.13750000000000001</v>
      </c>
      <c r="AL770">
        <v>-100</v>
      </c>
    </row>
    <row r="771" spans="1:38" x14ac:dyDescent="0.25">
      <c r="A771" t="s">
        <v>0</v>
      </c>
      <c r="B771" s="1">
        <v>42678</v>
      </c>
      <c r="C771" s="2">
        <v>0.6794104861111111</v>
      </c>
      <c r="D771" t="s">
        <v>290</v>
      </c>
      <c r="E771" t="s">
        <v>157</v>
      </c>
      <c r="F771">
        <v>7.0000000000000007E-2</v>
      </c>
      <c r="J771">
        <v>7.0000000000000007E-2</v>
      </c>
      <c r="U771">
        <v>7.0000000000000007E-2</v>
      </c>
      <c r="V771">
        <v>-0.28566000000000003</v>
      </c>
      <c r="W771">
        <v>6.3386999999999999E-2</v>
      </c>
      <c r="X771">
        <v>0.01</v>
      </c>
      <c r="Y771">
        <v>-1.6670000000000001E-3</v>
      </c>
      <c r="Z771">
        <v>-9.1799999999999998E-4</v>
      </c>
      <c r="AA771">
        <v>3</v>
      </c>
    </row>
    <row r="772" spans="1:38" x14ac:dyDescent="0.25">
      <c r="A772" t="s">
        <v>0</v>
      </c>
      <c r="B772" s="1">
        <v>42678</v>
      </c>
      <c r="C772" s="2">
        <v>0.67944461805555545</v>
      </c>
      <c r="D772" t="s">
        <v>290</v>
      </c>
      <c r="E772" t="s">
        <v>157</v>
      </c>
      <c r="F772">
        <v>0.03</v>
      </c>
      <c r="J772">
        <v>0.03</v>
      </c>
      <c r="U772">
        <v>0.03</v>
      </c>
      <c r="V772">
        <v>-0.14313899999999999</v>
      </c>
      <c r="W772">
        <v>9.0939000000000006E-2</v>
      </c>
      <c r="X772">
        <v>1.3332999999999999E-2</v>
      </c>
      <c r="Y772">
        <v>1.1667E-2</v>
      </c>
      <c r="Z772">
        <v>-7.2999999999999996E-4</v>
      </c>
      <c r="AA772">
        <v>3</v>
      </c>
    </row>
    <row r="773" spans="1:38" x14ac:dyDescent="0.25">
      <c r="A773" t="s">
        <v>0</v>
      </c>
      <c r="B773" s="1">
        <v>42678</v>
      </c>
      <c r="C773" s="2">
        <v>0.6794517708333333</v>
      </c>
      <c r="D773" t="s">
        <v>290</v>
      </c>
      <c r="E773" t="s">
        <v>153</v>
      </c>
      <c r="F773">
        <v>0.03</v>
      </c>
      <c r="G773">
        <v>176.54190399999999</v>
      </c>
      <c r="H773">
        <v>32.975000000000001</v>
      </c>
      <c r="AK773">
        <v>0.13875000000000001</v>
      </c>
      <c r="AL773">
        <v>-100</v>
      </c>
    </row>
    <row r="774" spans="1:38" x14ac:dyDescent="0.25">
      <c r="A774" t="s">
        <v>0</v>
      </c>
      <c r="B774" s="1">
        <v>42678</v>
      </c>
      <c r="C774" s="2">
        <v>0.6794791550925926</v>
      </c>
      <c r="D774" t="s">
        <v>290</v>
      </c>
      <c r="E774" t="s">
        <v>157</v>
      </c>
      <c r="F774">
        <v>0.14000000000000001</v>
      </c>
      <c r="J774">
        <v>0.14000000000000001</v>
      </c>
      <c r="U774">
        <v>0.14000000000000001</v>
      </c>
      <c r="V774">
        <v>-1.13E-4</v>
      </c>
      <c r="W774">
        <v>7.3651999999999995E-2</v>
      </c>
      <c r="X774">
        <v>-3.6666999999999998E-2</v>
      </c>
      <c r="Y774">
        <v>-1.1667E-2</v>
      </c>
      <c r="Z774">
        <v>-7.2400000000000003E-4</v>
      </c>
      <c r="AA774">
        <v>3</v>
      </c>
    </row>
    <row r="775" spans="1:38" x14ac:dyDescent="0.25">
      <c r="A775" t="s">
        <v>0</v>
      </c>
      <c r="B775" s="1">
        <v>42678</v>
      </c>
      <c r="C775" s="2">
        <v>0.67948221064814807</v>
      </c>
      <c r="D775" t="s">
        <v>290</v>
      </c>
      <c r="E775" t="s">
        <v>149</v>
      </c>
      <c r="K775">
        <v>741.01611300000002</v>
      </c>
      <c r="L775">
        <v>19.141667000000002</v>
      </c>
      <c r="M775">
        <v>12.047333</v>
      </c>
      <c r="N775">
        <v>19.398928000000002</v>
      </c>
    </row>
    <row r="776" spans="1:38" x14ac:dyDescent="0.25">
      <c r="A776" t="s">
        <v>0</v>
      </c>
      <c r="B776" s="1">
        <v>42678</v>
      </c>
      <c r="C776" s="2">
        <v>0.67948577546296296</v>
      </c>
      <c r="D776" t="s">
        <v>290</v>
      </c>
      <c r="E776" t="s">
        <v>153</v>
      </c>
      <c r="F776">
        <v>0.14000000000000001</v>
      </c>
      <c r="G776">
        <v>176.57099199999999</v>
      </c>
      <c r="H776">
        <v>32.975000000000001</v>
      </c>
      <c r="AK776">
        <v>0.13750000000000001</v>
      </c>
      <c r="AL776">
        <v>-100</v>
      </c>
    </row>
    <row r="777" spans="1:38" x14ac:dyDescent="0.25">
      <c r="A777" t="s">
        <v>0</v>
      </c>
      <c r="B777" s="1">
        <v>42678</v>
      </c>
      <c r="C777" s="2">
        <v>0.67951387731481472</v>
      </c>
      <c r="D777" t="s">
        <v>290</v>
      </c>
      <c r="E777" t="s">
        <v>157</v>
      </c>
      <c r="F777">
        <v>0.11</v>
      </c>
      <c r="J777">
        <v>0.11</v>
      </c>
      <c r="U777">
        <v>0.11</v>
      </c>
      <c r="V777">
        <v>6.6683999999999993E-2</v>
      </c>
      <c r="W777">
        <v>3.2155000000000003E-2</v>
      </c>
      <c r="X777">
        <v>0.01</v>
      </c>
      <c r="Y777">
        <v>-1.3332999999999999E-2</v>
      </c>
      <c r="Z777">
        <v>-7.9799999999999999E-4</v>
      </c>
      <c r="AA777">
        <v>3</v>
      </c>
    </row>
    <row r="778" spans="1:38" x14ac:dyDescent="0.25">
      <c r="A778" t="s">
        <v>0</v>
      </c>
      <c r="B778" s="1">
        <v>42678</v>
      </c>
      <c r="C778" s="2">
        <v>0.67951869212962956</v>
      </c>
      <c r="D778" t="s">
        <v>290</v>
      </c>
      <c r="E778" t="s">
        <v>153</v>
      </c>
      <c r="F778">
        <v>0.11</v>
      </c>
      <c r="G778">
        <v>176.53241600000001</v>
      </c>
      <c r="H778">
        <v>32.975000000000001</v>
      </c>
      <c r="AK778">
        <v>0.13750000000000001</v>
      </c>
      <c r="AL778">
        <v>-100</v>
      </c>
    </row>
    <row r="779" spans="1:38" x14ac:dyDescent="0.25">
      <c r="A779" t="s">
        <v>0</v>
      </c>
      <c r="B779" s="1">
        <v>42678</v>
      </c>
      <c r="C779" s="2">
        <v>0.67954858796296291</v>
      </c>
      <c r="D779" t="s">
        <v>290</v>
      </c>
      <c r="E779" t="s">
        <v>157</v>
      </c>
      <c r="F779">
        <v>0.1</v>
      </c>
      <c r="J779">
        <v>0.1</v>
      </c>
      <c r="U779">
        <v>0.1</v>
      </c>
      <c r="V779">
        <v>7.8077999999999995E-2</v>
      </c>
      <c r="W779">
        <v>-6.973E-3</v>
      </c>
      <c r="X779">
        <v>3.333E-3</v>
      </c>
      <c r="Y779">
        <v>6.6670000000000002E-3</v>
      </c>
      <c r="Z779">
        <v>-8.7900000000000001E-4</v>
      </c>
      <c r="AA779">
        <v>3</v>
      </c>
    </row>
    <row r="780" spans="1:38" x14ac:dyDescent="0.25">
      <c r="A780" t="s">
        <v>0</v>
      </c>
      <c r="B780" s="1">
        <v>42678</v>
      </c>
      <c r="C780" s="2">
        <v>0.67955394675925929</v>
      </c>
      <c r="D780" t="s">
        <v>290</v>
      </c>
      <c r="E780" t="s">
        <v>153</v>
      </c>
      <c r="F780">
        <v>0.1</v>
      </c>
      <c r="G780">
        <v>176.57792599999999</v>
      </c>
      <c r="H780">
        <v>32.975000000000001</v>
      </c>
      <c r="AK780">
        <v>0.16</v>
      </c>
      <c r="AL780">
        <v>-100</v>
      </c>
    </row>
    <row r="781" spans="1:38" x14ac:dyDescent="0.25">
      <c r="A781" t="s">
        <v>0</v>
      </c>
      <c r="B781" s="1">
        <v>42678</v>
      </c>
      <c r="C781" s="2">
        <v>0.67958331018518514</v>
      </c>
      <c r="D781" t="s">
        <v>290</v>
      </c>
      <c r="E781" t="s">
        <v>157</v>
      </c>
      <c r="F781">
        <v>0.05</v>
      </c>
      <c r="J781">
        <v>0.05</v>
      </c>
      <c r="U781">
        <v>0.05</v>
      </c>
      <c r="V781">
        <v>7.6242000000000004E-2</v>
      </c>
      <c r="W781">
        <v>-2.9016E-2</v>
      </c>
      <c r="X781">
        <v>1.6667000000000001E-2</v>
      </c>
      <c r="Y781">
        <v>0.01</v>
      </c>
      <c r="Z781">
        <v>-9.4799999999999995E-4</v>
      </c>
      <c r="AA781">
        <v>3</v>
      </c>
    </row>
    <row r="782" spans="1:38" x14ac:dyDescent="0.25">
      <c r="A782" t="s">
        <v>0</v>
      </c>
      <c r="B782" s="1">
        <v>42678</v>
      </c>
      <c r="C782" s="2">
        <v>0.67958918981481486</v>
      </c>
      <c r="D782" t="s">
        <v>290</v>
      </c>
      <c r="E782" t="s">
        <v>153</v>
      </c>
      <c r="F782">
        <v>0.05</v>
      </c>
      <c r="G782">
        <v>176.57409000000001</v>
      </c>
      <c r="H782">
        <v>32.975000000000001</v>
      </c>
      <c r="AK782">
        <v>0.14874999999999999</v>
      </c>
      <c r="AL782">
        <v>-100</v>
      </c>
    </row>
    <row r="783" spans="1:38" x14ac:dyDescent="0.25">
      <c r="A783" t="s">
        <v>0</v>
      </c>
      <c r="B783" s="1">
        <v>42678</v>
      </c>
      <c r="C783" s="2">
        <v>0.67961803240740748</v>
      </c>
      <c r="D783" t="s">
        <v>290</v>
      </c>
      <c r="E783" t="s">
        <v>157</v>
      </c>
      <c r="F783">
        <v>0.04</v>
      </c>
      <c r="J783">
        <v>0.04</v>
      </c>
      <c r="U783">
        <v>0.04</v>
      </c>
      <c r="V783">
        <v>8.1869999999999998E-2</v>
      </c>
      <c r="W783">
        <v>-3.1189999999999999E-2</v>
      </c>
      <c r="X783">
        <v>3.333E-3</v>
      </c>
      <c r="Y783">
        <v>0.01</v>
      </c>
      <c r="Z783">
        <v>-1.0150000000000001E-3</v>
      </c>
      <c r="AA783">
        <v>3</v>
      </c>
    </row>
    <row r="784" spans="1:38" x14ac:dyDescent="0.25">
      <c r="A784" t="s">
        <v>0</v>
      </c>
      <c r="B784" s="1">
        <v>42678</v>
      </c>
      <c r="C784" s="2">
        <v>0.67962444444444448</v>
      </c>
      <c r="D784" t="s">
        <v>290</v>
      </c>
      <c r="E784" t="s">
        <v>153</v>
      </c>
      <c r="F784">
        <v>0.04</v>
      </c>
      <c r="G784">
        <v>176.572215</v>
      </c>
      <c r="H784">
        <v>32.975000000000001</v>
      </c>
      <c r="AK784">
        <v>0.13750000000000001</v>
      </c>
      <c r="AL784">
        <v>-100</v>
      </c>
    </row>
    <row r="785" spans="1:38" x14ac:dyDescent="0.25">
      <c r="A785" t="s">
        <v>0</v>
      </c>
      <c r="B785" s="1">
        <v>42678</v>
      </c>
      <c r="C785" s="2">
        <v>0.67965275462962971</v>
      </c>
      <c r="D785" t="s">
        <v>290</v>
      </c>
      <c r="E785" t="s">
        <v>157</v>
      </c>
      <c r="F785">
        <v>0.1</v>
      </c>
      <c r="J785">
        <v>0.1</v>
      </c>
      <c r="U785">
        <v>0.1</v>
      </c>
      <c r="V785">
        <v>9.3627000000000002E-2</v>
      </c>
      <c r="W785">
        <v>-2.0320000000000001E-2</v>
      </c>
      <c r="X785">
        <v>-0.02</v>
      </c>
      <c r="Y785">
        <v>-8.3330000000000001E-3</v>
      </c>
      <c r="Z785">
        <v>-1.0889999999999999E-3</v>
      </c>
      <c r="AA785">
        <v>3</v>
      </c>
    </row>
    <row r="786" spans="1:38" x14ac:dyDescent="0.25">
      <c r="A786" t="s">
        <v>0</v>
      </c>
      <c r="B786" s="1">
        <v>42678</v>
      </c>
      <c r="C786" s="2">
        <v>0.67965967592592591</v>
      </c>
      <c r="D786" t="s">
        <v>290</v>
      </c>
      <c r="E786" t="s">
        <v>153</v>
      </c>
      <c r="F786">
        <v>0.1</v>
      </c>
      <c r="G786">
        <v>176.53863899999999</v>
      </c>
      <c r="H786">
        <v>32.975000000000001</v>
      </c>
      <c r="AK786">
        <v>0.13750000000000001</v>
      </c>
      <c r="AL786">
        <v>-100</v>
      </c>
    </row>
    <row r="787" spans="1:38" x14ac:dyDescent="0.25">
      <c r="A787" t="s">
        <v>0</v>
      </c>
      <c r="B787" s="1">
        <v>42678</v>
      </c>
      <c r="C787" s="2">
        <v>0.6796875</v>
      </c>
      <c r="D787" t="s">
        <v>290</v>
      </c>
      <c r="E787" t="s">
        <v>157</v>
      </c>
      <c r="F787">
        <v>0.04</v>
      </c>
      <c r="J787">
        <v>0.04</v>
      </c>
      <c r="U787">
        <v>0.04</v>
      </c>
      <c r="V787">
        <v>9.7538E-2</v>
      </c>
      <c r="W787">
        <v>-8.2629999999999995E-3</v>
      </c>
      <c r="X787">
        <v>0.02</v>
      </c>
      <c r="Y787">
        <v>0</v>
      </c>
      <c r="Z787">
        <v>-1.1640000000000001E-3</v>
      </c>
      <c r="AA787">
        <v>3</v>
      </c>
    </row>
    <row r="788" spans="1:38" x14ac:dyDescent="0.25">
      <c r="A788" t="s">
        <v>0</v>
      </c>
      <c r="B788" s="1">
        <v>42678</v>
      </c>
      <c r="C788" s="2">
        <v>0.67969493055555563</v>
      </c>
      <c r="D788" t="s">
        <v>290</v>
      </c>
      <c r="E788" t="s">
        <v>153</v>
      </c>
      <c r="F788">
        <v>0.04</v>
      </c>
      <c r="G788">
        <v>176.532207</v>
      </c>
      <c r="H788">
        <v>32.975000000000001</v>
      </c>
      <c r="AK788">
        <v>0.14000000000000001</v>
      </c>
      <c r="AL788">
        <v>-100</v>
      </c>
    </row>
    <row r="789" spans="1:38" x14ac:dyDescent="0.25">
      <c r="A789" t="s">
        <v>0</v>
      </c>
      <c r="B789" s="1">
        <v>42678</v>
      </c>
      <c r="C789" s="2">
        <v>0.67972219907407405</v>
      </c>
      <c r="D789" t="s">
        <v>290</v>
      </c>
      <c r="E789" t="s">
        <v>157</v>
      </c>
      <c r="F789">
        <v>0.06</v>
      </c>
      <c r="J789">
        <v>0.06</v>
      </c>
      <c r="U789">
        <v>0.06</v>
      </c>
      <c r="V789">
        <v>8.7046999999999999E-2</v>
      </c>
      <c r="W789">
        <v>-2.297E-3</v>
      </c>
      <c r="X789">
        <v>-6.6670000000000002E-3</v>
      </c>
      <c r="Y789">
        <v>6.6670000000000002E-3</v>
      </c>
      <c r="Z789">
        <v>-1.23E-3</v>
      </c>
      <c r="AA789">
        <v>3</v>
      </c>
    </row>
    <row r="790" spans="1:38" x14ac:dyDescent="0.25">
      <c r="A790" t="s">
        <v>0</v>
      </c>
      <c r="B790" s="1">
        <v>42678</v>
      </c>
      <c r="C790" s="2">
        <v>0.67973018518518513</v>
      </c>
      <c r="D790" t="s">
        <v>290</v>
      </c>
      <c r="E790" t="s">
        <v>153</v>
      </c>
      <c r="F790">
        <v>0.06</v>
      </c>
      <c r="G790">
        <v>176.53796</v>
      </c>
      <c r="H790">
        <v>32.975000000000001</v>
      </c>
      <c r="AK790">
        <v>0.13875000000000001</v>
      </c>
      <c r="AL790">
        <v>-100</v>
      </c>
    </row>
    <row r="791" spans="1:38" x14ac:dyDescent="0.25">
      <c r="A791" t="s">
        <v>0</v>
      </c>
      <c r="B791" s="1">
        <v>42678</v>
      </c>
      <c r="C791" s="2">
        <v>0.67975692129629628</v>
      </c>
      <c r="D791" t="s">
        <v>290</v>
      </c>
      <c r="E791" t="s">
        <v>157</v>
      </c>
      <c r="F791">
        <v>7.0000000000000007E-2</v>
      </c>
      <c r="J791">
        <v>7.0000000000000007E-2</v>
      </c>
      <c r="U791">
        <v>7.0000000000000007E-2</v>
      </c>
      <c r="V791">
        <v>7.2172E-2</v>
      </c>
      <c r="W791">
        <v>-1.116E-3</v>
      </c>
      <c r="X791">
        <v>-3.333E-3</v>
      </c>
      <c r="Y791">
        <v>-5.0000000000000001E-3</v>
      </c>
      <c r="Z791">
        <v>-1.2849999999999999E-3</v>
      </c>
      <c r="AA791">
        <v>3</v>
      </c>
    </row>
    <row r="792" spans="1:38" x14ac:dyDescent="0.25">
      <c r="A792" t="s">
        <v>0</v>
      </c>
      <c r="B792" s="1">
        <v>42678</v>
      </c>
      <c r="C792" s="2">
        <v>0.67976541666666668</v>
      </c>
      <c r="D792" t="s">
        <v>290</v>
      </c>
      <c r="E792" t="s">
        <v>153</v>
      </c>
      <c r="F792">
        <v>7.0000000000000007E-2</v>
      </c>
      <c r="G792">
        <v>176.57205999999999</v>
      </c>
      <c r="H792">
        <v>32.975000000000001</v>
      </c>
      <c r="AK792">
        <v>0.14000000000000001</v>
      </c>
      <c r="AL792">
        <v>-100</v>
      </c>
    </row>
    <row r="793" spans="1:38" x14ac:dyDescent="0.25">
      <c r="A793" t="s">
        <v>0</v>
      </c>
      <c r="B793" s="1">
        <v>42678</v>
      </c>
      <c r="C793" s="2">
        <v>0.67979164351851862</v>
      </c>
      <c r="D793" t="s">
        <v>290</v>
      </c>
      <c r="E793" t="s">
        <v>157</v>
      </c>
      <c r="F793">
        <v>7.0000000000000007E-2</v>
      </c>
      <c r="J793">
        <v>7.0000000000000007E-2</v>
      </c>
      <c r="U793">
        <v>7.0000000000000007E-2</v>
      </c>
      <c r="V793">
        <v>6.4381999999999995E-2</v>
      </c>
      <c r="W793">
        <v>-5.7899999999999998E-4</v>
      </c>
      <c r="X793">
        <v>0</v>
      </c>
      <c r="Y793">
        <v>-1.6670000000000001E-3</v>
      </c>
      <c r="Z793">
        <v>-1.3309999999999999E-3</v>
      </c>
      <c r="AA793">
        <v>3</v>
      </c>
    </row>
    <row r="794" spans="1:38" x14ac:dyDescent="0.25">
      <c r="A794" t="s">
        <v>0</v>
      </c>
      <c r="B794" s="1">
        <v>42678</v>
      </c>
      <c r="C794" s="2">
        <v>0.6798006712962964</v>
      </c>
      <c r="D794" t="s">
        <v>290</v>
      </c>
      <c r="E794" t="s">
        <v>153</v>
      </c>
      <c r="F794">
        <v>7.0000000000000007E-2</v>
      </c>
      <c r="G794">
        <v>176.54283599999999</v>
      </c>
      <c r="H794">
        <v>32.975000000000001</v>
      </c>
      <c r="AK794">
        <v>0.14124999999999999</v>
      </c>
      <c r="AL794">
        <v>-100</v>
      </c>
    </row>
    <row r="795" spans="1:38" x14ac:dyDescent="0.25">
      <c r="A795" t="s">
        <v>0</v>
      </c>
      <c r="B795" s="1">
        <v>42678</v>
      </c>
      <c r="C795" s="2">
        <v>0.67982637731481477</v>
      </c>
      <c r="D795" t="s">
        <v>290</v>
      </c>
      <c r="E795" t="s">
        <v>157</v>
      </c>
      <c r="F795">
        <v>0.09</v>
      </c>
      <c r="J795">
        <v>0.09</v>
      </c>
      <c r="U795">
        <v>0.09</v>
      </c>
      <c r="V795">
        <v>6.293E-2</v>
      </c>
      <c r="W795">
        <v>8.1999999999999998E-4</v>
      </c>
      <c r="X795">
        <v>-6.6670000000000002E-3</v>
      </c>
      <c r="Y795">
        <v>-3.333E-3</v>
      </c>
      <c r="Z795">
        <v>-1.3649999999999999E-3</v>
      </c>
      <c r="AA795">
        <v>3</v>
      </c>
    </row>
    <row r="796" spans="1:38" x14ac:dyDescent="0.25">
      <c r="A796" t="s">
        <v>0</v>
      </c>
      <c r="B796" s="1">
        <v>42678</v>
      </c>
      <c r="C796" s="2">
        <v>0.67983594907407408</v>
      </c>
      <c r="D796" t="s">
        <v>290</v>
      </c>
      <c r="E796" t="s">
        <v>153</v>
      </c>
      <c r="F796">
        <v>0.09</v>
      </c>
      <c r="G796">
        <v>176.542304</v>
      </c>
      <c r="H796">
        <v>32.975000000000001</v>
      </c>
      <c r="AK796">
        <v>0.13875000000000001</v>
      </c>
      <c r="AL796">
        <v>-100</v>
      </c>
    </row>
    <row r="797" spans="1:38" x14ac:dyDescent="0.25">
      <c r="A797" t="s">
        <v>0</v>
      </c>
      <c r="B797" s="1">
        <v>42678</v>
      </c>
      <c r="C797" s="2">
        <v>0.67986111111111114</v>
      </c>
      <c r="D797" t="s">
        <v>290</v>
      </c>
      <c r="E797" t="s">
        <v>157</v>
      </c>
      <c r="F797">
        <v>7.0000000000000007E-2</v>
      </c>
      <c r="J797">
        <v>7.0000000000000007E-2</v>
      </c>
      <c r="U797">
        <v>7.0000000000000007E-2</v>
      </c>
      <c r="V797">
        <v>6.2336000000000003E-2</v>
      </c>
      <c r="W797">
        <v>2.31E-3</v>
      </c>
      <c r="X797">
        <v>6.6670000000000002E-3</v>
      </c>
      <c r="Y797">
        <v>0</v>
      </c>
      <c r="Z797">
        <v>-1.387E-3</v>
      </c>
      <c r="AA797">
        <v>3</v>
      </c>
    </row>
    <row r="798" spans="1:38" x14ac:dyDescent="0.25">
      <c r="A798" t="s">
        <v>0</v>
      </c>
      <c r="B798" s="1">
        <v>42678</v>
      </c>
      <c r="C798" s="2">
        <v>0.67987120370370369</v>
      </c>
      <c r="D798" t="s">
        <v>290</v>
      </c>
      <c r="E798" t="s">
        <v>153</v>
      </c>
      <c r="F798">
        <v>7.0000000000000007E-2</v>
      </c>
      <c r="G798">
        <v>176.60524799999999</v>
      </c>
      <c r="H798">
        <v>32.975000000000001</v>
      </c>
      <c r="AK798">
        <v>0.13875000000000001</v>
      </c>
      <c r="AL798">
        <v>-100</v>
      </c>
    </row>
    <row r="799" spans="1:38" x14ac:dyDescent="0.25">
      <c r="A799" t="s">
        <v>0</v>
      </c>
      <c r="B799" s="1">
        <v>42678</v>
      </c>
      <c r="C799" s="2">
        <v>0.67989582175925933</v>
      </c>
      <c r="D799" t="s">
        <v>290</v>
      </c>
      <c r="E799" t="s">
        <v>157</v>
      </c>
      <c r="F799">
        <v>0.13</v>
      </c>
      <c r="J799">
        <v>0.13</v>
      </c>
      <c r="U799">
        <v>0.13</v>
      </c>
      <c r="V799">
        <v>6.3087000000000004E-2</v>
      </c>
      <c r="W799">
        <v>2.879E-3</v>
      </c>
      <c r="X799">
        <v>-0.02</v>
      </c>
      <c r="Y799">
        <v>-6.6670000000000002E-3</v>
      </c>
      <c r="Z799">
        <v>-1.402E-3</v>
      </c>
      <c r="AA799">
        <v>3</v>
      </c>
    </row>
    <row r="800" spans="1:38" x14ac:dyDescent="0.25">
      <c r="A800" t="s">
        <v>0</v>
      </c>
      <c r="B800" s="1">
        <v>42678</v>
      </c>
      <c r="C800" s="2">
        <v>0.6799064583333333</v>
      </c>
      <c r="D800" t="s">
        <v>290</v>
      </c>
      <c r="E800" t="s">
        <v>153</v>
      </c>
      <c r="F800">
        <v>0.13</v>
      </c>
      <c r="G800">
        <v>176.52736200000001</v>
      </c>
      <c r="H800">
        <v>32.975000000000001</v>
      </c>
      <c r="AK800">
        <v>0.14249999999999999</v>
      </c>
      <c r="AL800">
        <v>-100</v>
      </c>
    </row>
    <row r="801" spans="1:38" x14ac:dyDescent="0.25">
      <c r="A801" t="s">
        <v>0</v>
      </c>
      <c r="B801" s="1">
        <v>42678</v>
      </c>
      <c r="C801" s="2">
        <v>0.67993054398148145</v>
      </c>
      <c r="D801" t="s">
        <v>290</v>
      </c>
      <c r="E801" t="s">
        <v>157</v>
      </c>
      <c r="F801">
        <v>0.15</v>
      </c>
      <c r="J801">
        <v>0.15</v>
      </c>
      <c r="U801">
        <v>0.15</v>
      </c>
      <c r="V801">
        <v>6.7503999999999995E-2</v>
      </c>
      <c r="W801">
        <v>2.2200000000000002E-3</v>
      </c>
      <c r="X801">
        <v>-6.6670000000000002E-3</v>
      </c>
      <c r="Y801">
        <v>-1.3332999999999999E-2</v>
      </c>
      <c r="Z801">
        <v>-1.42E-3</v>
      </c>
      <c r="AA801">
        <v>3</v>
      </c>
    </row>
    <row r="802" spans="1:38" x14ac:dyDescent="0.25">
      <c r="A802" t="s">
        <v>0</v>
      </c>
      <c r="B802" s="1">
        <v>42678</v>
      </c>
      <c r="C802" s="2">
        <v>0.67994170138888899</v>
      </c>
      <c r="D802" t="s">
        <v>290</v>
      </c>
      <c r="E802" t="s">
        <v>153</v>
      </c>
      <c r="F802">
        <v>0.15</v>
      </c>
      <c r="G802">
        <v>176.540076</v>
      </c>
      <c r="H802">
        <v>32.975000000000001</v>
      </c>
      <c r="AK802">
        <v>0.14374999999999999</v>
      </c>
      <c r="AL802">
        <v>-100</v>
      </c>
    </row>
    <row r="803" spans="1:38" x14ac:dyDescent="0.25">
      <c r="A803" t="s">
        <v>0</v>
      </c>
      <c r="B803" s="1">
        <v>42678</v>
      </c>
      <c r="C803" s="2">
        <v>0.67996525462962965</v>
      </c>
      <c r="D803" t="s">
        <v>290</v>
      </c>
      <c r="E803" t="s">
        <v>157</v>
      </c>
      <c r="F803">
        <v>0.05</v>
      </c>
      <c r="J803">
        <v>0.05</v>
      </c>
      <c r="U803">
        <v>0.05</v>
      </c>
      <c r="V803">
        <v>7.4451000000000003E-2</v>
      </c>
      <c r="W803">
        <v>8.9999999999999998E-4</v>
      </c>
      <c r="X803">
        <v>3.3333000000000002E-2</v>
      </c>
      <c r="Y803">
        <v>1.3332999999999999E-2</v>
      </c>
      <c r="Z803">
        <v>-1.444E-3</v>
      </c>
      <c r="AA803">
        <v>3</v>
      </c>
    </row>
    <row r="804" spans="1:38" x14ac:dyDescent="0.25">
      <c r="A804" t="s">
        <v>0</v>
      </c>
      <c r="B804" s="1">
        <v>42678</v>
      </c>
      <c r="C804" s="2">
        <v>0.67997694444444445</v>
      </c>
      <c r="D804" t="s">
        <v>290</v>
      </c>
      <c r="E804" t="s">
        <v>153</v>
      </c>
      <c r="F804">
        <v>0.05</v>
      </c>
      <c r="G804">
        <v>176.570639</v>
      </c>
      <c r="H804">
        <v>32.975000000000001</v>
      </c>
      <c r="AK804">
        <v>0.15625</v>
      </c>
      <c r="AL804">
        <v>-100</v>
      </c>
    </row>
    <row r="805" spans="1:38" x14ac:dyDescent="0.25">
      <c r="A805" t="s">
        <v>0</v>
      </c>
      <c r="B805" s="1">
        <v>42678</v>
      </c>
      <c r="C805" s="2">
        <v>0.67999998842592591</v>
      </c>
      <c r="D805" t="s">
        <v>290</v>
      </c>
      <c r="E805" t="s">
        <v>157</v>
      </c>
      <c r="F805">
        <v>7.0000000000000007E-2</v>
      </c>
      <c r="J805">
        <v>7.0000000000000007E-2</v>
      </c>
      <c r="U805">
        <v>7.0000000000000007E-2</v>
      </c>
      <c r="V805">
        <v>8.3532999999999996E-2</v>
      </c>
      <c r="W805">
        <v>-2.52E-4</v>
      </c>
      <c r="X805">
        <v>-6.6670000000000002E-3</v>
      </c>
      <c r="Y805">
        <v>1.3332999999999999E-2</v>
      </c>
      <c r="Z805">
        <v>-1.472E-3</v>
      </c>
      <c r="AA805">
        <v>3</v>
      </c>
    </row>
    <row r="806" spans="1:38" x14ac:dyDescent="0.25">
      <c r="A806" t="s">
        <v>0</v>
      </c>
      <c r="B806" s="1">
        <v>42678</v>
      </c>
      <c r="C806" s="2">
        <v>0.68001215277777771</v>
      </c>
      <c r="D806" t="s">
        <v>290</v>
      </c>
      <c r="E806" t="s">
        <v>153</v>
      </c>
      <c r="F806">
        <v>7.0000000000000007E-2</v>
      </c>
      <c r="G806">
        <v>176.570154</v>
      </c>
      <c r="H806">
        <v>32.975000000000001</v>
      </c>
      <c r="AK806">
        <v>0.1575</v>
      </c>
      <c r="AL806">
        <v>-100</v>
      </c>
    </row>
    <row r="807" spans="1:38" x14ac:dyDescent="0.25">
      <c r="A807" t="s">
        <v>0</v>
      </c>
      <c r="B807" s="1">
        <v>42678</v>
      </c>
      <c r="C807" s="2">
        <v>0.68003471064814824</v>
      </c>
      <c r="D807" t="s">
        <v>290</v>
      </c>
      <c r="E807" t="s">
        <v>157</v>
      </c>
      <c r="F807">
        <v>0.09</v>
      </c>
      <c r="J807">
        <v>0.09</v>
      </c>
      <c r="U807">
        <v>0.09</v>
      </c>
      <c r="V807">
        <v>9.5745999999999998E-2</v>
      </c>
      <c r="W807">
        <v>-1.0460000000000001E-3</v>
      </c>
      <c r="X807">
        <v>-6.6670000000000002E-3</v>
      </c>
      <c r="Y807">
        <v>-6.6670000000000002E-3</v>
      </c>
      <c r="Z807">
        <v>-1.503E-3</v>
      </c>
      <c r="AA807">
        <v>3</v>
      </c>
    </row>
    <row r="808" spans="1:38" x14ac:dyDescent="0.25">
      <c r="A808" t="s">
        <v>0</v>
      </c>
      <c r="B808" s="1">
        <v>42678</v>
      </c>
      <c r="C808" s="2">
        <v>0.68004740740740743</v>
      </c>
      <c r="D808" t="s">
        <v>290</v>
      </c>
      <c r="E808" t="s">
        <v>153</v>
      </c>
      <c r="F808">
        <v>0.09</v>
      </c>
      <c r="G808">
        <v>176.560802</v>
      </c>
      <c r="H808">
        <v>32.975000000000001</v>
      </c>
      <c r="AK808">
        <v>0.14000000000000001</v>
      </c>
      <c r="AL808">
        <v>-100</v>
      </c>
    </row>
    <row r="809" spans="1:38" x14ac:dyDescent="0.25">
      <c r="A809" t="s">
        <v>0</v>
      </c>
      <c r="B809" s="1">
        <v>42678</v>
      </c>
      <c r="C809" s="2">
        <v>0.68006944444444439</v>
      </c>
      <c r="D809" t="s">
        <v>290</v>
      </c>
      <c r="E809" t="s">
        <v>157</v>
      </c>
      <c r="F809">
        <v>-1.71</v>
      </c>
      <c r="J809">
        <v>-1.71</v>
      </c>
      <c r="U809">
        <v>-1.71</v>
      </c>
      <c r="V809">
        <v>0.105596</v>
      </c>
      <c r="W809">
        <v>-1.8990000000000001E-3</v>
      </c>
      <c r="X809">
        <v>0.6</v>
      </c>
      <c r="Y809">
        <v>0.29666700000000001</v>
      </c>
      <c r="Z809">
        <v>-1.536E-3</v>
      </c>
      <c r="AA809">
        <v>3</v>
      </c>
    </row>
    <row r="810" spans="1:38" x14ac:dyDescent="0.25">
      <c r="A810" t="s">
        <v>0</v>
      </c>
      <c r="B810" s="1">
        <v>42678</v>
      </c>
      <c r="C810" s="2">
        <v>0.68008265046296301</v>
      </c>
      <c r="D810" t="s">
        <v>290</v>
      </c>
      <c r="E810" t="s">
        <v>153</v>
      </c>
      <c r="F810">
        <v>-1.71</v>
      </c>
      <c r="G810">
        <v>176.56447800000001</v>
      </c>
      <c r="H810">
        <v>32.975000000000001</v>
      </c>
      <c r="AK810">
        <v>0.16375000000000001</v>
      </c>
      <c r="AL810">
        <v>-100</v>
      </c>
    </row>
    <row r="811" spans="1:38" x14ac:dyDescent="0.25">
      <c r="A811" t="s">
        <v>0</v>
      </c>
      <c r="B811" s="1">
        <v>42678</v>
      </c>
      <c r="C811" s="2">
        <v>0.68010415509259259</v>
      </c>
      <c r="D811" t="s">
        <v>290</v>
      </c>
      <c r="E811" t="s">
        <v>157</v>
      </c>
      <c r="F811">
        <v>0.13</v>
      </c>
      <c r="J811">
        <v>0.13</v>
      </c>
      <c r="U811">
        <v>0.13</v>
      </c>
      <c r="V811">
        <v>9.9554000000000004E-2</v>
      </c>
      <c r="W811">
        <v>-2.9129999999999998E-3</v>
      </c>
      <c r="X811">
        <v>-0.61333300000000002</v>
      </c>
      <c r="Y811">
        <v>-6.6670000000000002E-3</v>
      </c>
      <c r="Z811">
        <v>-1.5499999999999999E-3</v>
      </c>
      <c r="AA811">
        <v>3</v>
      </c>
    </row>
    <row r="812" spans="1:38" x14ac:dyDescent="0.25">
      <c r="A812" t="s">
        <v>0</v>
      </c>
      <c r="B812" s="1">
        <v>42678</v>
      </c>
      <c r="C812" s="2">
        <v>0.68011787037037041</v>
      </c>
      <c r="D812" t="s">
        <v>290</v>
      </c>
      <c r="E812" t="s">
        <v>153</v>
      </c>
      <c r="F812">
        <v>0.13</v>
      </c>
      <c r="G812">
        <v>176.576594</v>
      </c>
      <c r="H812">
        <v>32.975000000000001</v>
      </c>
      <c r="AK812">
        <v>0.14000000000000001</v>
      </c>
      <c r="AL812">
        <v>-100</v>
      </c>
    </row>
    <row r="813" spans="1:38" x14ac:dyDescent="0.25">
      <c r="A813" t="s">
        <v>0</v>
      </c>
      <c r="B813" s="1">
        <v>42678</v>
      </c>
      <c r="C813" s="2">
        <v>0.68013886574074078</v>
      </c>
      <c r="D813" t="s">
        <v>290</v>
      </c>
      <c r="E813" t="s">
        <v>157</v>
      </c>
      <c r="F813">
        <v>0.06</v>
      </c>
      <c r="J813">
        <v>0.06</v>
      </c>
      <c r="U813">
        <v>0.06</v>
      </c>
      <c r="V813">
        <v>4.7840000000000001E-2</v>
      </c>
      <c r="W813">
        <v>-3.5760000000000002E-3</v>
      </c>
      <c r="X813">
        <v>2.3333E-2</v>
      </c>
      <c r="Y813">
        <v>-0.29499999999999998</v>
      </c>
      <c r="Z813">
        <v>-1.4909999999999999E-3</v>
      </c>
      <c r="AA813">
        <v>3</v>
      </c>
    </row>
    <row r="814" spans="1:38" x14ac:dyDescent="0.25">
      <c r="A814" t="s">
        <v>0</v>
      </c>
      <c r="B814" s="1">
        <v>42678</v>
      </c>
      <c r="C814" s="2">
        <v>0.68015311342592588</v>
      </c>
      <c r="D814" t="s">
        <v>290</v>
      </c>
      <c r="E814" t="s">
        <v>153</v>
      </c>
      <c r="F814">
        <v>0.06</v>
      </c>
      <c r="G814">
        <v>176.572992</v>
      </c>
      <c r="H814">
        <v>32.975000000000001</v>
      </c>
      <c r="AK814">
        <v>0.13875000000000001</v>
      </c>
      <c r="AL814">
        <v>-100</v>
      </c>
    </row>
    <row r="815" spans="1:38" x14ac:dyDescent="0.25">
      <c r="A815" t="s">
        <v>0</v>
      </c>
      <c r="B815" s="1">
        <v>42678</v>
      </c>
      <c r="C815" s="2">
        <v>0.68017359953703693</v>
      </c>
      <c r="D815" t="s">
        <v>290</v>
      </c>
      <c r="E815" t="s">
        <v>157</v>
      </c>
      <c r="F815">
        <v>0.08</v>
      </c>
      <c r="J815">
        <v>0.08</v>
      </c>
      <c r="U815">
        <v>0.08</v>
      </c>
      <c r="V815">
        <v>-0.100742</v>
      </c>
      <c r="W815">
        <v>-2.6229999999999999E-3</v>
      </c>
      <c r="X815">
        <v>-6.6670000000000002E-3</v>
      </c>
      <c r="Y815">
        <v>8.3330000000000001E-3</v>
      </c>
      <c r="Z815">
        <v>-1.24E-3</v>
      </c>
      <c r="AA815">
        <v>3</v>
      </c>
    </row>
    <row r="816" spans="1:38" x14ac:dyDescent="0.25">
      <c r="A816" t="s">
        <v>0</v>
      </c>
      <c r="B816" s="1">
        <v>42678</v>
      </c>
      <c r="C816" s="2">
        <v>0.68018704861111112</v>
      </c>
      <c r="D816" t="s">
        <v>290</v>
      </c>
      <c r="E816" t="s">
        <v>149</v>
      </c>
      <c r="K816">
        <v>739.81030299999998</v>
      </c>
      <c r="L816">
        <v>18.983332999999998</v>
      </c>
      <c r="M816">
        <v>12.009186</v>
      </c>
      <c r="N816">
        <v>19.323853</v>
      </c>
    </row>
    <row r="817" spans="1:38" x14ac:dyDescent="0.25">
      <c r="A817" t="s">
        <v>0</v>
      </c>
      <c r="B817" s="1">
        <v>42678</v>
      </c>
      <c r="C817" s="2">
        <v>0.68019061342592602</v>
      </c>
      <c r="D817" t="s">
        <v>290</v>
      </c>
      <c r="E817" t="s">
        <v>153</v>
      </c>
      <c r="F817">
        <v>0.08</v>
      </c>
      <c r="G817">
        <v>176.56337199999999</v>
      </c>
      <c r="H817">
        <v>32.975000000000001</v>
      </c>
      <c r="AK817">
        <v>0.14000000000000001</v>
      </c>
      <c r="AL817">
        <v>-100</v>
      </c>
    </row>
    <row r="818" spans="1:38" x14ac:dyDescent="0.25">
      <c r="A818" t="s">
        <v>0</v>
      </c>
      <c r="B818" s="1">
        <v>42678</v>
      </c>
      <c r="C818" s="2">
        <v>0.68020831018518513</v>
      </c>
      <c r="D818" t="s">
        <v>290</v>
      </c>
      <c r="E818" t="s">
        <v>157</v>
      </c>
      <c r="F818">
        <v>0.1</v>
      </c>
      <c r="J818">
        <v>0.1</v>
      </c>
      <c r="U818">
        <v>0.1</v>
      </c>
      <c r="V818">
        <v>-0.320488</v>
      </c>
      <c r="W818">
        <v>3.6870000000000002E-3</v>
      </c>
      <c r="X818">
        <v>-6.6670000000000002E-3</v>
      </c>
      <c r="Y818">
        <v>-6.6670000000000002E-3</v>
      </c>
      <c r="Z818">
        <v>-7.2300000000000001E-4</v>
      </c>
      <c r="AA818">
        <v>3</v>
      </c>
    </row>
    <row r="819" spans="1:38" x14ac:dyDescent="0.25">
      <c r="A819" t="s">
        <v>0</v>
      </c>
      <c r="B819" s="1">
        <v>42678</v>
      </c>
      <c r="C819" s="2">
        <v>0.68022353009259262</v>
      </c>
      <c r="D819" t="s">
        <v>290</v>
      </c>
      <c r="E819" t="s">
        <v>153</v>
      </c>
      <c r="F819">
        <v>0.1</v>
      </c>
      <c r="G819">
        <v>176.53882200000001</v>
      </c>
      <c r="H819">
        <v>32.975000000000001</v>
      </c>
      <c r="AK819">
        <v>0.14000000000000001</v>
      </c>
      <c r="AL819">
        <v>-100</v>
      </c>
    </row>
    <row r="820" spans="1:38" x14ac:dyDescent="0.25">
      <c r="A820" t="s">
        <v>0</v>
      </c>
      <c r="B820" s="1">
        <v>42678</v>
      </c>
      <c r="C820" s="2">
        <v>0.6802430439814815</v>
      </c>
      <c r="D820" t="s">
        <v>290</v>
      </c>
      <c r="E820" t="s">
        <v>157</v>
      </c>
      <c r="F820">
        <v>0.1</v>
      </c>
      <c r="J820">
        <v>0.1</v>
      </c>
      <c r="U820">
        <v>0.1</v>
      </c>
      <c r="V820">
        <v>-0.43187599999999998</v>
      </c>
      <c r="W820">
        <v>1.8966E-2</v>
      </c>
      <c r="X820">
        <v>0</v>
      </c>
      <c r="Y820">
        <v>-3.333E-3</v>
      </c>
      <c r="Z820">
        <v>-8.7000000000000001E-5</v>
      </c>
      <c r="AA820">
        <v>3</v>
      </c>
    </row>
    <row r="821" spans="1:38" x14ac:dyDescent="0.25">
      <c r="A821" t="s">
        <v>0</v>
      </c>
      <c r="B821" s="1">
        <v>42678</v>
      </c>
      <c r="C821" s="2">
        <v>0.68025875000000002</v>
      </c>
      <c r="D821" t="s">
        <v>290</v>
      </c>
      <c r="E821" t="s">
        <v>153</v>
      </c>
      <c r="F821">
        <v>0.1</v>
      </c>
      <c r="G821">
        <v>176.57184599999999</v>
      </c>
      <c r="H821">
        <v>32.975000000000001</v>
      </c>
      <c r="AK821">
        <v>0.1525</v>
      </c>
      <c r="AL821">
        <v>-100</v>
      </c>
    </row>
    <row r="822" spans="1:38" x14ac:dyDescent="0.25">
      <c r="A822" t="s">
        <v>0</v>
      </c>
      <c r="B822" s="1">
        <v>42678</v>
      </c>
      <c r="C822" s="2">
        <v>0.68027776620370373</v>
      </c>
      <c r="D822" t="s">
        <v>290</v>
      </c>
      <c r="E822" t="s">
        <v>157</v>
      </c>
      <c r="F822">
        <v>7.0000000000000007E-2</v>
      </c>
      <c r="J822">
        <v>7.0000000000000007E-2</v>
      </c>
      <c r="U822">
        <v>7.0000000000000007E-2</v>
      </c>
      <c r="V822">
        <v>-0.313195</v>
      </c>
      <c r="W822">
        <v>3.7259E-2</v>
      </c>
      <c r="X822">
        <v>0.01</v>
      </c>
      <c r="Y822">
        <v>5.0000000000000001E-3</v>
      </c>
      <c r="Z822">
        <v>4.0499999999999998E-4</v>
      </c>
      <c r="AA822">
        <v>3</v>
      </c>
    </row>
    <row r="823" spans="1:38" x14ac:dyDescent="0.25">
      <c r="A823" t="s">
        <v>0</v>
      </c>
      <c r="B823" s="1">
        <v>42678</v>
      </c>
      <c r="C823" s="2">
        <v>0.68029399305555549</v>
      </c>
      <c r="D823" t="s">
        <v>290</v>
      </c>
      <c r="E823" t="s">
        <v>153</v>
      </c>
      <c r="F823">
        <v>7.0000000000000007E-2</v>
      </c>
      <c r="G823">
        <v>176.584878</v>
      </c>
      <c r="H823">
        <v>32.975000000000001</v>
      </c>
      <c r="AK823">
        <v>0.13875000000000001</v>
      </c>
      <c r="AL823">
        <v>-100</v>
      </c>
    </row>
    <row r="824" spans="1:38" x14ac:dyDescent="0.25">
      <c r="A824" t="s">
        <v>0</v>
      </c>
      <c r="B824" s="1">
        <v>42678</v>
      </c>
      <c r="C824" s="2">
        <v>0.68031248842592584</v>
      </c>
      <c r="D824" t="s">
        <v>290</v>
      </c>
      <c r="E824" t="s">
        <v>157</v>
      </c>
      <c r="F824">
        <v>0.11</v>
      </c>
      <c r="J824">
        <v>0.11</v>
      </c>
      <c r="U824">
        <v>0.11</v>
      </c>
      <c r="V824">
        <v>-9.4604999999999995E-2</v>
      </c>
      <c r="W824">
        <v>4.3396999999999998E-2</v>
      </c>
      <c r="X824">
        <v>-1.3332999999999999E-2</v>
      </c>
      <c r="Y824">
        <v>-1.6670000000000001E-3</v>
      </c>
      <c r="Z824">
        <v>7.1199999999999996E-4</v>
      </c>
      <c r="AA824">
        <v>3</v>
      </c>
    </row>
    <row r="825" spans="1:38" x14ac:dyDescent="0.25">
      <c r="A825" t="s">
        <v>0</v>
      </c>
      <c r="B825" s="1">
        <v>42678</v>
      </c>
      <c r="C825" s="2">
        <v>0.68032922453703704</v>
      </c>
      <c r="D825" t="s">
        <v>290</v>
      </c>
      <c r="E825" t="s">
        <v>153</v>
      </c>
      <c r="F825">
        <v>0.11</v>
      </c>
      <c r="G825">
        <v>176.552246</v>
      </c>
      <c r="H825">
        <v>32.975000000000001</v>
      </c>
      <c r="AK825">
        <v>0.14000000000000001</v>
      </c>
      <c r="AL825">
        <v>-100</v>
      </c>
    </row>
    <row r="826" spans="1:38" x14ac:dyDescent="0.25">
      <c r="A826" t="s">
        <v>0</v>
      </c>
      <c r="B826" s="1">
        <v>42678</v>
      </c>
      <c r="C826" s="2">
        <v>0.68034721064814818</v>
      </c>
      <c r="D826" t="s">
        <v>290</v>
      </c>
      <c r="E826" t="s">
        <v>157</v>
      </c>
      <c r="F826">
        <v>0.09</v>
      </c>
      <c r="J826">
        <v>0.09</v>
      </c>
      <c r="U826">
        <v>0.09</v>
      </c>
      <c r="V826">
        <v>4.4006000000000003E-2</v>
      </c>
      <c r="W826">
        <v>2.8669E-2</v>
      </c>
      <c r="X826">
        <v>6.6670000000000002E-3</v>
      </c>
      <c r="Y826">
        <v>-3.333E-3</v>
      </c>
      <c r="Z826">
        <v>1.0059999999999999E-3</v>
      </c>
      <c r="AA826">
        <v>3</v>
      </c>
    </row>
    <row r="827" spans="1:38" x14ac:dyDescent="0.25">
      <c r="A827" t="s">
        <v>0</v>
      </c>
      <c r="B827" s="1">
        <v>42678</v>
      </c>
      <c r="C827" s="2">
        <v>0.68036446759259261</v>
      </c>
      <c r="D827" t="s">
        <v>290</v>
      </c>
      <c r="E827" t="s">
        <v>153</v>
      </c>
      <c r="F827">
        <v>0.09</v>
      </c>
      <c r="G827">
        <v>176.54023900000001</v>
      </c>
      <c r="H827">
        <v>32.975000000000001</v>
      </c>
      <c r="AK827">
        <v>0.155</v>
      </c>
      <c r="AL827">
        <v>-100</v>
      </c>
    </row>
    <row r="828" spans="1:38" x14ac:dyDescent="0.25">
      <c r="A828" t="s">
        <v>0</v>
      </c>
      <c r="B828" s="1">
        <v>42678</v>
      </c>
      <c r="C828" s="2">
        <v>0.68038192129629627</v>
      </c>
      <c r="D828" t="s">
        <v>290</v>
      </c>
      <c r="E828" t="s">
        <v>157</v>
      </c>
      <c r="F828">
        <v>0.15</v>
      </c>
      <c r="J828">
        <v>0.15</v>
      </c>
      <c r="U828">
        <v>0.15</v>
      </c>
      <c r="V828">
        <v>8.5440000000000002E-2</v>
      </c>
      <c r="W828">
        <v>-4.2099999999999999E-4</v>
      </c>
      <c r="X828">
        <v>-0.02</v>
      </c>
      <c r="Y828">
        <v>-6.6670000000000002E-3</v>
      </c>
      <c r="Z828">
        <v>1.3500000000000001E-3</v>
      </c>
      <c r="AA828">
        <v>3</v>
      </c>
    </row>
    <row r="829" spans="1:38" x14ac:dyDescent="0.25">
      <c r="A829" t="s">
        <v>0</v>
      </c>
      <c r="B829" s="1">
        <v>42678</v>
      </c>
      <c r="C829" s="2">
        <v>0.68039969907407405</v>
      </c>
      <c r="D829" t="s">
        <v>290</v>
      </c>
      <c r="E829" t="s">
        <v>153</v>
      </c>
      <c r="F829">
        <v>0.15</v>
      </c>
      <c r="G829">
        <v>176.53870499999999</v>
      </c>
      <c r="H829">
        <v>32.975000000000001</v>
      </c>
      <c r="AK829">
        <v>0.1525</v>
      </c>
      <c r="AL829">
        <v>-100</v>
      </c>
    </row>
    <row r="830" spans="1:38" x14ac:dyDescent="0.25">
      <c r="A830" t="s">
        <v>0</v>
      </c>
      <c r="B830" s="1">
        <v>42678</v>
      </c>
      <c r="C830" s="2">
        <v>0.68041666666666656</v>
      </c>
      <c r="D830" t="s">
        <v>290</v>
      </c>
      <c r="E830" t="s">
        <v>157</v>
      </c>
      <c r="F830">
        <v>0.1</v>
      </c>
      <c r="J830">
        <v>0.1</v>
      </c>
      <c r="U830">
        <v>0.1</v>
      </c>
      <c r="V830">
        <v>9.1151999999999997E-2</v>
      </c>
      <c r="W830">
        <v>-2.8844999999999999E-2</v>
      </c>
      <c r="X830">
        <v>1.6667000000000001E-2</v>
      </c>
      <c r="Y830">
        <v>-1.6670000000000001E-3</v>
      </c>
      <c r="Z830">
        <v>1.658E-3</v>
      </c>
      <c r="AA830">
        <v>3</v>
      </c>
    </row>
    <row r="831" spans="1:38" x14ac:dyDescent="0.25">
      <c r="A831" t="s">
        <v>0</v>
      </c>
      <c r="B831" s="1">
        <v>42678</v>
      </c>
      <c r="C831" s="2">
        <v>0.68043495370370366</v>
      </c>
      <c r="D831" t="s">
        <v>290</v>
      </c>
      <c r="E831" t="s">
        <v>153</v>
      </c>
      <c r="F831">
        <v>0.1</v>
      </c>
      <c r="G831">
        <v>176.57278600000001</v>
      </c>
      <c r="H831">
        <v>32.975000000000001</v>
      </c>
      <c r="AK831">
        <v>0.15</v>
      </c>
      <c r="AL831">
        <v>-100</v>
      </c>
    </row>
    <row r="832" spans="1:38" x14ac:dyDescent="0.25">
      <c r="A832" t="s">
        <v>0</v>
      </c>
      <c r="B832" s="1">
        <v>42678</v>
      </c>
      <c r="C832" s="2">
        <v>0.68045136574074083</v>
      </c>
      <c r="D832" t="s">
        <v>290</v>
      </c>
      <c r="E832" t="s">
        <v>157</v>
      </c>
      <c r="F832">
        <v>0.21</v>
      </c>
      <c r="J832">
        <v>0.21</v>
      </c>
      <c r="U832">
        <v>0.21</v>
      </c>
      <c r="V832">
        <v>9.3130000000000004E-2</v>
      </c>
      <c r="W832">
        <v>-4.2270000000000002E-2</v>
      </c>
      <c r="X832">
        <v>-3.6666999999999998E-2</v>
      </c>
      <c r="Y832">
        <v>-0.01</v>
      </c>
      <c r="Z832">
        <v>1.9430000000000001E-3</v>
      </c>
      <c r="AA832">
        <v>3</v>
      </c>
    </row>
    <row r="833" spans="1:42" x14ac:dyDescent="0.25">
      <c r="A833" t="s">
        <v>0</v>
      </c>
      <c r="B833" s="1">
        <v>42678</v>
      </c>
      <c r="C833" s="2">
        <v>0.68047019675925924</v>
      </c>
      <c r="D833" t="s">
        <v>290</v>
      </c>
      <c r="E833" t="s">
        <v>153</v>
      </c>
      <c r="F833">
        <v>0.21</v>
      </c>
      <c r="G833">
        <v>176.58879899999999</v>
      </c>
      <c r="H833">
        <v>32.975000000000001</v>
      </c>
      <c r="AK833">
        <v>0.14000000000000001</v>
      </c>
      <c r="AL833">
        <v>-100</v>
      </c>
    </row>
    <row r="834" spans="1:42" x14ac:dyDescent="0.25">
      <c r="A834" t="s">
        <v>0</v>
      </c>
      <c r="B834" s="1">
        <v>42678</v>
      </c>
      <c r="C834" s="2">
        <v>0.68048609953703698</v>
      </c>
      <c r="D834" t="s">
        <v>290</v>
      </c>
      <c r="E834" t="s">
        <v>157</v>
      </c>
      <c r="F834">
        <v>0.02</v>
      </c>
      <c r="J834">
        <v>0.02</v>
      </c>
      <c r="U834">
        <v>0.02</v>
      </c>
      <c r="V834">
        <v>9.9171999999999996E-2</v>
      </c>
      <c r="W834">
        <v>-3.5576000000000003E-2</v>
      </c>
      <c r="X834">
        <v>6.3333E-2</v>
      </c>
      <c r="Y834">
        <v>1.3332999999999999E-2</v>
      </c>
      <c r="Z834">
        <v>2.2790000000000002E-3</v>
      </c>
      <c r="AA834">
        <v>3</v>
      </c>
    </row>
    <row r="835" spans="1:42" x14ac:dyDescent="0.25">
      <c r="A835" t="s">
        <v>0</v>
      </c>
      <c r="B835" s="1">
        <v>42678</v>
      </c>
      <c r="C835" s="2">
        <v>0.68050540509259261</v>
      </c>
      <c r="D835" t="s">
        <v>290</v>
      </c>
      <c r="E835" t="s">
        <v>153</v>
      </c>
      <c r="F835">
        <v>0.02</v>
      </c>
      <c r="G835">
        <v>176.58354299999999</v>
      </c>
      <c r="H835">
        <v>32.975000000000001</v>
      </c>
      <c r="AK835">
        <v>0.14624999999999999</v>
      </c>
      <c r="AL835">
        <v>-100</v>
      </c>
    </row>
    <row r="836" spans="1:42" x14ac:dyDescent="0.25">
      <c r="A836" t="s">
        <v>0</v>
      </c>
      <c r="B836" s="1">
        <v>42678</v>
      </c>
      <c r="C836" s="2">
        <v>0.68052082175925932</v>
      </c>
      <c r="D836" t="s">
        <v>290</v>
      </c>
      <c r="E836" t="s">
        <v>157</v>
      </c>
      <c r="F836">
        <v>0.08</v>
      </c>
      <c r="J836">
        <v>0.08</v>
      </c>
      <c r="U836">
        <v>0.08</v>
      </c>
      <c r="V836">
        <v>0.110051</v>
      </c>
      <c r="W836">
        <v>-1.8294000000000001E-2</v>
      </c>
      <c r="X836">
        <v>-0.02</v>
      </c>
      <c r="Y836">
        <v>2.1666999999999999E-2</v>
      </c>
      <c r="Z836">
        <v>2.48E-3</v>
      </c>
      <c r="AA836">
        <v>3</v>
      </c>
    </row>
    <row r="837" spans="1:42" x14ac:dyDescent="0.25">
      <c r="A837" t="s">
        <v>0</v>
      </c>
      <c r="B837" s="1">
        <v>42678</v>
      </c>
      <c r="C837" s="2">
        <v>0.68054064814814819</v>
      </c>
      <c r="D837" t="s">
        <v>290</v>
      </c>
      <c r="E837" t="s">
        <v>153</v>
      </c>
      <c r="F837">
        <v>0.08</v>
      </c>
      <c r="G837">
        <v>176.551209</v>
      </c>
      <c r="H837">
        <v>32.975000000000001</v>
      </c>
      <c r="AK837">
        <v>0.15125</v>
      </c>
      <c r="AL837">
        <v>-100</v>
      </c>
    </row>
    <row r="838" spans="1:42" x14ac:dyDescent="0.25">
      <c r="A838" t="s">
        <v>0</v>
      </c>
      <c r="B838" s="1">
        <v>42678</v>
      </c>
      <c r="C838" s="2">
        <v>0.68055554398148155</v>
      </c>
      <c r="D838" t="s">
        <v>290</v>
      </c>
      <c r="E838" t="s">
        <v>157</v>
      </c>
      <c r="F838">
        <v>0.13</v>
      </c>
      <c r="J838">
        <v>0.13</v>
      </c>
      <c r="U838">
        <v>0.13</v>
      </c>
      <c r="V838">
        <v>0.121887</v>
      </c>
      <c r="W838">
        <v>-5.3210000000000002E-3</v>
      </c>
      <c r="X838">
        <v>-1.6667000000000001E-2</v>
      </c>
      <c r="Y838">
        <v>-1.8332999999999999E-2</v>
      </c>
      <c r="Z838">
        <v>2.1640000000000001E-3</v>
      </c>
      <c r="AA838">
        <v>3</v>
      </c>
    </row>
    <row r="839" spans="1:42" x14ac:dyDescent="0.25">
      <c r="A839" t="s">
        <v>0</v>
      </c>
      <c r="B839" s="1">
        <v>42678</v>
      </c>
      <c r="C839" s="2">
        <v>0.68057587962962962</v>
      </c>
      <c r="D839" t="s">
        <v>290</v>
      </c>
      <c r="E839" t="s">
        <v>153</v>
      </c>
      <c r="F839">
        <v>0.13</v>
      </c>
      <c r="G839">
        <v>176.547944</v>
      </c>
      <c r="H839">
        <v>32.975000000000001</v>
      </c>
      <c r="AK839">
        <v>0.14124999999999999</v>
      </c>
      <c r="AL839">
        <v>-100</v>
      </c>
    </row>
    <row r="840" spans="1:42" x14ac:dyDescent="0.25">
      <c r="A840" t="s">
        <v>0</v>
      </c>
      <c r="B840" s="1">
        <v>42678</v>
      </c>
      <c r="C840" s="2">
        <v>0.68060415509259264</v>
      </c>
      <c r="D840" t="s">
        <v>290</v>
      </c>
      <c r="E840" t="s">
        <v>289</v>
      </c>
    </row>
    <row r="841" spans="1:42" x14ac:dyDescent="0.25">
      <c r="A841" t="s">
        <v>0</v>
      </c>
      <c r="B841" s="1">
        <v>42678</v>
      </c>
      <c r="C841" s="2">
        <v>0.6806053125</v>
      </c>
      <c r="D841" t="s">
        <v>290</v>
      </c>
      <c r="E841" t="s">
        <v>151</v>
      </c>
    </row>
    <row r="842" spans="1:42" x14ac:dyDescent="0.25">
      <c r="A842" t="s">
        <v>0</v>
      </c>
      <c r="B842" s="1">
        <v>42678</v>
      </c>
      <c r="C842" s="2">
        <v>0.68060645833333344</v>
      </c>
      <c r="D842" t="s">
        <v>290</v>
      </c>
      <c r="E842" t="s">
        <v>99</v>
      </c>
    </row>
    <row r="843" spans="1:42" x14ac:dyDescent="0.25">
      <c r="A843" t="s">
        <v>0</v>
      </c>
      <c r="B843" s="1">
        <v>42678</v>
      </c>
      <c r="C843" s="2">
        <v>0.68059025462962952</v>
      </c>
      <c r="D843" t="s">
        <v>290</v>
      </c>
      <c r="E843" t="s">
        <v>157</v>
      </c>
      <c r="F843">
        <v>0.09</v>
      </c>
      <c r="J843">
        <v>0.09</v>
      </c>
      <c r="U843">
        <v>0.09</v>
      </c>
      <c r="V843">
        <v>0.126725</v>
      </c>
      <c r="W843">
        <v>-1.6249999999999999E-3</v>
      </c>
      <c r="X843">
        <v>1.3332999999999999E-2</v>
      </c>
      <c r="Y843">
        <v>-1.6670000000000001E-3</v>
      </c>
      <c r="Z843">
        <v>1.2769999999999999E-3</v>
      </c>
      <c r="AA843">
        <v>3</v>
      </c>
    </row>
    <row r="844" spans="1:42" x14ac:dyDescent="0.25">
      <c r="A844" t="s">
        <v>0</v>
      </c>
      <c r="B844" s="1">
        <v>42678</v>
      </c>
      <c r="C844" s="2">
        <v>0.68060775462962964</v>
      </c>
      <c r="D844" t="s">
        <v>290</v>
      </c>
      <c r="E844" t="s">
        <v>225</v>
      </c>
      <c r="F844">
        <v>0.09</v>
      </c>
      <c r="P844" t="s">
        <v>270</v>
      </c>
    </row>
    <row r="845" spans="1:42" x14ac:dyDescent="0.25">
      <c r="A845" t="s">
        <v>0</v>
      </c>
      <c r="B845" s="1">
        <v>42678</v>
      </c>
      <c r="C845" s="2">
        <v>0.68061376157407405</v>
      </c>
      <c r="D845" t="s">
        <v>290</v>
      </c>
      <c r="E845" t="s">
        <v>114</v>
      </c>
      <c r="AP845" t="s">
        <v>118</v>
      </c>
    </row>
    <row r="846" spans="1:42" x14ac:dyDescent="0.25">
      <c r="A846" t="s">
        <v>0</v>
      </c>
      <c r="B846" s="1">
        <v>42678</v>
      </c>
      <c r="C846" s="2">
        <v>0.68061376157407405</v>
      </c>
      <c r="D846" t="s">
        <v>290</v>
      </c>
      <c r="E846" t="s">
        <v>114</v>
      </c>
      <c r="AP846">
        <v>0</v>
      </c>
    </row>
    <row r="847" spans="1:42" x14ac:dyDescent="0.25">
      <c r="A847" t="s">
        <v>0</v>
      </c>
      <c r="B847" s="1">
        <v>42678</v>
      </c>
      <c r="C847" s="2">
        <v>0.68061377314814819</v>
      </c>
      <c r="D847" t="s">
        <v>290</v>
      </c>
      <c r="E847" t="s">
        <v>114</v>
      </c>
      <c r="AP847" t="s">
        <v>119</v>
      </c>
    </row>
    <row r="848" spans="1:42" x14ac:dyDescent="0.25">
      <c r="A848" t="s">
        <v>0</v>
      </c>
      <c r="B848" s="1">
        <v>42678</v>
      </c>
      <c r="C848" s="2">
        <v>0.68061377314814819</v>
      </c>
      <c r="D848" t="s">
        <v>290</v>
      </c>
      <c r="E848" t="s">
        <v>114</v>
      </c>
      <c r="AP848" t="s">
        <v>116</v>
      </c>
    </row>
    <row r="849" spans="1:42" x14ac:dyDescent="0.25">
      <c r="A849" t="s">
        <v>0</v>
      </c>
      <c r="B849" s="1">
        <v>42678</v>
      </c>
      <c r="C849" s="2">
        <v>0.68062364583333335</v>
      </c>
      <c r="D849" t="s">
        <v>290</v>
      </c>
      <c r="E849" t="s">
        <v>153</v>
      </c>
      <c r="F849">
        <v>0.09</v>
      </c>
      <c r="G849">
        <v>176.592941</v>
      </c>
      <c r="H849">
        <v>32.975000000000001</v>
      </c>
      <c r="AK849">
        <v>0.1525</v>
      </c>
      <c r="AL849">
        <v>-100</v>
      </c>
    </row>
    <row r="850" spans="1:42" x14ac:dyDescent="0.25">
      <c r="A850" t="s">
        <v>0</v>
      </c>
      <c r="B850" s="1">
        <v>42678</v>
      </c>
      <c r="C850" s="2">
        <v>0.68062567129629636</v>
      </c>
      <c r="D850" t="s">
        <v>290</v>
      </c>
      <c r="E850" t="s">
        <v>157</v>
      </c>
      <c r="F850">
        <v>0.39</v>
      </c>
      <c r="J850">
        <v>0.39</v>
      </c>
      <c r="U850">
        <v>0.39</v>
      </c>
      <c r="V850">
        <v>0.117537</v>
      </c>
      <c r="W850">
        <v>-2.3479999999999998E-3</v>
      </c>
      <c r="X850">
        <v>-0.1</v>
      </c>
      <c r="Y850">
        <v>-4.3333000000000003E-2</v>
      </c>
      <c r="Z850">
        <v>2.2499999999999999E-4</v>
      </c>
      <c r="AA850">
        <v>3</v>
      </c>
    </row>
    <row r="851" spans="1:42" x14ac:dyDescent="0.25">
      <c r="A851" t="s">
        <v>0</v>
      </c>
      <c r="B851" s="1">
        <v>42678</v>
      </c>
      <c r="C851" s="2">
        <v>0.68062604166666674</v>
      </c>
      <c r="D851" t="s">
        <v>290</v>
      </c>
      <c r="E851" t="s">
        <v>225</v>
      </c>
      <c r="F851">
        <v>0.39</v>
      </c>
      <c r="P851" t="s">
        <v>308</v>
      </c>
    </row>
    <row r="852" spans="1:42" x14ac:dyDescent="0.25">
      <c r="A852" t="s">
        <v>0</v>
      </c>
      <c r="B852" s="1">
        <v>42678</v>
      </c>
      <c r="C852" s="2">
        <v>0.68062607638888883</v>
      </c>
      <c r="D852" t="s">
        <v>290</v>
      </c>
      <c r="E852" t="s">
        <v>225</v>
      </c>
      <c r="F852">
        <v>0.39</v>
      </c>
      <c r="P852" t="s">
        <v>269</v>
      </c>
    </row>
    <row r="853" spans="1:42" x14ac:dyDescent="0.25">
      <c r="A853" t="s">
        <v>0</v>
      </c>
      <c r="B853" s="1">
        <v>42678</v>
      </c>
      <c r="C853" s="2">
        <v>0.68064641203703713</v>
      </c>
      <c r="D853" t="s">
        <v>290</v>
      </c>
      <c r="E853" t="s">
        <v>153</v>
      </c>
      <c r="F853">
        <v>0.39</v>
      </c>
      <c r="G853">
        <v>176.54468399999999</v>
      </c>
      <c r="H853">
        <v>32.975000000000001</v>
      </c>
      <c r="AK853">
        <v>0.14249999999999999</v>
      </c>
      <c r="AL853">
        <v>-100</v>
      </c>
    </row>
    <row r="854" spans="1:42" x14ac:dyDescent="0.25">
      <c r="A854" t="s">
        <v>0</v>
      </c>
      <c r="B854" s="1">
        <v>42678</v>
      </c>
      <c r="C854" s="2">
        <v>0.68065971064814812</v>
      </c>
      <c r="D854" t="s">
        <v>290</v>
      </c>
      <c r="E854" t="s">
        <v>157</v>
      </c>
      <c r="F854">
        <v>0.16</v>
      </c>
      <c r="J854">
        <v>0.16</v>
      </c>
      <c r="U854">
        <v>0.16</v>
      </c>
      <c r="V854">
        <v>0.101633</v>
      </c>
      <c r="W854">
        <v>-2.676E-3</v>
      </c>
      <c r="X854">
        <v>7.6666999999999999E-2</v>
      </c>
      <c r="Y854">
        <v>-1.1667E-2</v>
      </c>
      <c r="Z854">
        <v>-5.5699999999999999E-4</v>
      </c>
      <c r="AA854">
        <v>3</v>
      </c>
    </row>
    <row r="855" spans="1:42" x14ac:dyDescent="0.25">
      <c r="A855" t="s">
        <v>0</v>
      </c>
      <c r="B855" s="1">
        <v>42678</v>
      </c>
      <c r="C855" s="2">
        <v>0.68067586805555547</v>
      </c>
      <c r="D855" t="s">
        <v>290</v>
      </c>
      <c r="E855" t="s">
        <v>114</v>
      </c>
      <c r="AP855" t="s">
        <v>292</v>
      </c>
    </row>
    <row r="856" spans="1:42" x14ac:dyDescent="0.25">
      <c r="A856" t="s">
        <v>0</v>
      </c>
      <c r="B856" s="1">
        <v>42678</v>
      </c>
      <c r="C856" s="2">
        <v>0.680677048611111</v>
      </c>
      <c r="D856" t="s">
        <v>290</v>
      </c>
      <c r="E856" t="s">
        <v>114</v>
      </c>
      <c r="AP856" t="s">
        <v>293</v>
      </c>
    </row>
    <row r="857" spans="1:42" x14ac:dyDescent="0.25">
      <c r="A857" t="s">
        <v>0</v>
      </c>
      <c r="B857" s="1">
        <v>42678</v>
      </c>
      <c r="C857" s="2">
        <v>0.680677048611111</v>
      </c>
      <c r="D857" t="s">
        <v>290</v>
      </c>
      <c r="E857" t="s">
        <v>114</v>
      </c>
      <c r="AP857" t="s">
        <v>119</v>
      </c>
    </row>
    <row r="858" spans="1:42" x14ac:dyDescent="0.25">
      <c r="A858" t="s">
        <v>0</v>
      </c>
      <c r="B858" s="1">
        <v>42678</v>
      </c>
      <c r="C858" s="2">
        <v>0.68067706018518515</v>
      </c>
      <c r="D858" t="s">
        <v>290</v>
      </c>
      <c r="E858" t="s">
        <v>114</v>
      </c>
      <c r="AP858" t="s">
        <v>116</v>
      </c>
    </row>
    <row r="859" spans="1:42" x14ac:dyDescent="0.25">
      <c r="A859" t="s">
        <v>0</v>
      </c>
      <c r="B859" s="1">
        <v>42678</v>
      </c>
      <c r="C859" s="2">
        <v>0.68068424768518521</v>
      </c>
      <c r="D859" t="s">
        <v>290</v>
      </c>
      <c r="E859" t="s">
        <v>153</v>
      </c>
      <c r="F859">
        <v>0.16</v>
      </c>
      <c r="G859">
        <v>176.58998700000001</v>
      </c>
      <c r="H859">
        <v>32.975000000000001</v>
      </c>
      <c r="AK859">
        <v>0.16250000000000001</v>
      </c>
      <c r="AL859">
        <v>-100</v>
      </c>
    </row>
    <row r="860" spans="1:42" x14ac:dyDescent="0.25">
      <c r="A860" t="s">
        <v>0</v>
      </c>
      <c r="B860" s="1">
        <v>42678</v>
      </c>
      <c r="C860" s="2">
        <v>0.68069443287037046</v>
      </c>
      <c r="D860" t="s">
        <v>290</v>
      </c>
      <c r="E860" t="s">
        <v>157</v>
      </c>
      <c r="F860">
        <v>0.11</v>
      </c>
      <c r="J860">
        <v>0.11</v>
      </c>
      <c r="U860">
        <v>0.11</v>
      </c>
      <c r="V860">
        <v>0.10027999999999999</v>
      </c>
      <c r="W860">
        <v>-1.328E-3</v>
      </c>
      <c r="X860">
        <v>1.6667000000000001E-2</v>
      </c>
      <c r="Y860">
        <v>4.6667E-2</v>
      </c>
      <c r="Z860">
        <v>-9.2000000000000003E-4</v>
      </c>
      <c r="AA860">
        <v>3</v>
      </c>
    </row>
    <row r="861" spans="1:42" x14ac:dyDescent="0.25">
      <c r="A861" t="s">
        <v>0</v>
      </c>
      <c r="B861" s="1">
        <v>42678</v>
      </c>
      <c r="C861" s="2">
        <v>0.68071482638888892</v>
      </c>
      <c r="D861" t="s">
        <v>290</v>
      </c>
      <c r="E861" t="s">
        <v>153</v>
      </c>
      <c r="F861">
        <v>0.11</v>
      </c>
      <c r="G861">
        <v>176.608217</v>
      </c>
      <c r="H861">
        <v>32.975000000000001</v>
      </c>
      <c r="AK861">
        <v>0.14374999999999999</v>
      </c>
      <c r="AL861">
        <v>-100</v>
      </c>
    </row>
    <row r="862" spans="1:42" x14ac:dyDescent="0.25">
      <c r="A862" t="s">
        <v>0</v>
      </c>
      <c r="B862" s="1">
        <v>42678</v>
      </c>
      <c r="C862" s="2">
        <v>0.68072914351851843</v>
      </c>
      <c r="D862" t="s">
        <v>290</v>
      </c>
      <c r="E862" t="s">
        <v>157</v>
      </c>
      <c r="F862">
        <v>0.14000000000000001</v>
      </c>
      <c r="J862">
        <v>0.14000000000000001</v>
      </c>
      <c r="U862">
        <v>0.14000000000000001</v>
      </c>
      <c r="V862">
        <v>0.12751599999999999</v>
      </c>
      <c r="W862">
        <v>7.8100000000000001E-4</v>
      </c>
      <c r="X862">
        <v>-0.01</v>
      </c>
      <c r="Y862">
        <v>3.333E-3</v>
      </c>
      <c r="Z862">
        <v>-9.1799999999999998E-4</v>
      </c>
      <c r="AA862">
        <v>3</v>
      </c>
    </row>
    <row r="863" spans="1:42" x14ac:dyDescent="0.25">
      <c r="A863" t="s">
        <v>0</v>
      </c>
      <c r="B863" s="1">
        <v>42678</v>
      </c>
      <c r="C863" s="2">
        <v>0.68075709490740743</v>
      </c>
      <c r="D863" t="s">
        <v>290</v>
      </c>
      <c r="E863" t="s">
        <v>294</v>
      </c>
      <c r="AO863" t="s">
        <v>309</v>
      </c>
    </row>
    <row r="864" spans="1:42" x14ac:dyDescent="0.25">
      <c r="A864" t="s">
        <v>0</v>
      </c>
      <c r="B864" s="1">
        <v>42678</v>
      </c>
      <c r="C864" s="2">
        <v>0.68076212962962968</v>
      </c>
      <c r="D864" t="s">
        <v>290</v>
      </c>
      <c r="E864" t="s">
        <v>153</v>
      </c>
      <c r="F864">
        <v>0.14000000000000001</v>
      </c>
      <c r="G864">
        <v>176.55835999999999</v>
      </c>
      <c r="H864">
        <v>32.975000000000001</v>
      </c>
      <c r="AK864">
        <v>0.14624999999999999</v>
      </c>
      <c r="AL864">
        <v>-100</v>
      </c>
    </row>
    <row r="865" spans="1:42" x14ac:dyDescent="0.25">
      <c r="A865" t="s">
        <v>0</v>
      </c>
      <c r="B865" s="1">
        <v>42678</v>
      </c>
      <c r="C865" s="2">
        <v>0.6807638773148148</v>
      </c>
      <c r="D865" t="s">
        <v>290</v>
      </c>
      <c r="E865" t="s">
        <v>157</v>
      </c>
      <c r="F865">
        <v>-0.21</v>
      </c>
      <c r="J865">
        <v>-0.21</v>
      </c>
      <c r="U865">
        <v>-0.21</v>
      </c>
      <c r="V865">
        <v>0.17211499999999999</v>
      </c>
      <c r="W865">
        <v>1.583E-3</v>
      </c>
      <c r="X865">
        <v>0.11666700000000001</v>
      </c>
      <c r="Y865">
        <v>5.3332999999999998E-2</v>
      </c>
      <c r="Z865">
        <v>-7.1299999999999998E-4</v>
      </c>
      <c r="AA865">
        <v>3</v>
      </c>
    </row>
    <row r="866" spans="1:42" x14ac:dyDescent="0.25">
      <c r="A866" t="s">
        <v>0</v>
      </c>
      <c r="B866" s="1">
        <v>42678</v>
      </c>
      <c r="C866" s="2">
        <v>0.68078599537037032</v>
      </c>
      <c r="D866" t="s">
        <v>290</v>
      </c>
      <c r="E866" t="s">
        <v>153</v>
      </c>
      <c r="F866">
        <v>-0.21</v>
      </c>
      <c r="G866">
        <v>176.555196</v>
      </c>
      <c r="H866">
        <v>32.975000000000001</v>
      </c>
      <c r="AK866">
        <v>0.14624999999999999</v>
      </c>
      <c r="AL866">
        <v>-100</v>
      </c>
    </row>
    <row r="867" spans="1:42" x14ac:dyDescent="0.25">
      <c r="A867" t="s">
        <v>0</v>
      </c>
      <c r="B867" s="1">
        <v>42678</v>
      </c>
      <c r="C867" s="2">
        <v>0.68078873842592591</v>
      </c>
      <c r="D867" t="s">
        <v>290</v>
      </c>
      <c r="E867" t="s">
        <v>114</v>
      </c>
      <c r="AP867" t="s">
        <v>296</v>
      </c>
    </row>
    <row r="868" spans="1:42" x14ac:dyDescent="0.25">
      <c r="A868" t="s">
        <v>0</v>
      </c>
      <c r="B868" s="1">
        <v>42678</v>
      </c>
      <c r="C868" s="2">
        <v>0.68078877314814823</v>
      </c>
      <c r="D868" t="s">
        <v>290</v>
      </c>
      <c r="E868" t="s">
        <v>114</v>
      </c>
      <c r="AP868" t="s">
        <v>310</v>
      </c>
    </row>
    <row r="869" spans="1:42" x14ac:dyDescent="0.25">
      <c r="A869" t="s">
        <v>0</v>
      </c>
      <c r="B869" s="1">
        <v>42678</v>
      </c>
      <c r="C869" s="2">
        <v>0.68078878472222215</v>
      </c>
      <c r="D869" t="s">
        <v>290</v>
      </c>
      <c r="E869" t="s">
        <v>114</v>
      </c>
      <c r="AP869" t="s">
        <v>119</v>
      </c>
    </row>
    <row r="870" spans="1:42" x14ac:dyDescent="0.25">
      <c r="A870" t="s">
        <v>0</v>
      </c>
      <c r="B870" s="1">
        <v>42678</v>
      </c>
      <c r="C870" s="2">
        <v>0.68078880787037033</v>
      </c>
      <c r="D870" t="s">
        <v>290</v>
      </c>
      <c r="E870" t="s">
        <v>114</v>
      </c>
      <c r="AP870" t="s">
        <v>116</v>
      </c>
    </row>
    <row r="871" spans="1:42" x14ac:dyDescent="0.25">
      <c r="A871" t="s">
        <v>0</v>
      </c>
      <c r="B871" s="1">
        <v>42678</v>
      </c>
      <c r="C871" s="2">
        <v>0.68079859953703703</v>
      </c>
      <c r="D871" t="s">
        <v>290</v>
      </c>
      <c r="E871" t="s">
        <v>157</v>
      </c>
      <c r="F871">
        <v>0.16</v>
      </c>
      <c r="J871">
        <v>0.16</v>
      </c>
      <c r="U871">
        <v>0.16</v>
      </c>
      <c r="V871">
        <v>0.19958400000000001</v>
      </c>
      <c r="W871">
        <v>-5.62E-4</v>
      </c>
      <c r="X871">
        <v>-0.123333</v>
      </c>
      <c r="Y871">
        <v>-3.333E-3</v>
      </c>
      <c r="Z871">
        <v>-5.1599999999999997E-4</v>
      </c>
      <c r="AA871">
        <v>3</v>
      </c>
    </row>
    <row r="872" spans="1:42" x14ac:dyDescent="0.25">
      <c r="A872" t="s">
        <v>0</v>
      </c>
      <c r="B872" s="1">
        <v>42678</v>
      </c>
      <c r="C872" s="2">
        <v>0.68082606481481489</v>
      </c>
      <c r="D872" t="s">
        <v>290</v>
      </c>
      <c r="E872" t="s">
        <v>153</v>
      </c>
      <c r="F872">
        <v>0.16</v>
      </c>
      <c r="G872">
        <v>176.58448999999999</v>
      </c>
      <c r="H872">
        <v>32.975000000000001</v>
      </c>
      <c r="AK872">
        <v>0.13875000000000001</v>
      </c>
      <c r="AL872">
        <v>-100</v>
      </c>
    </row>
    <row r="873" spans="1:42" x14ac:dyDescent="0.25">
      <c r="A873" t="s">
        <v>0</v>
      </c>
      <c r="B873" s="1">
        <v>42678</v>
      </c>
      <c r="C873" s="2">
        <v>0.68083332175925937</v>
      </c>
      <c r="D873" t="s">
        <v>290</v>
      </c>
      <c r="E873" t="s">
        <v>157</v>
      </c>
      <c r="F873">
        <v>0.13</v>
      </c>
      <c r="J873">
        <v>0.13</v>
      </c>
      <c r="U873">
        <v>0.13</v>
      </c>
      <c r="V873">
        <v>0.18170800000000001</v>
      </c>
      <c r="W873">
        <v>-4.8840000000000003E-3</v>
      </c>
      <c r="X873">
        <v>0.01</v>
      </c>
      <c r="Y873">
        <v>-5.6667000000000002E-2</v>
      </c>
      <c r="Z873">
        <v>-4.4999999999999999E-4</v>
      </c>
      <c r="AA873">
        <v>3</v>
      </c>
    </row>
    <row r="874" spans="1:42" x14ac:dyDescent="0.25">
      <c r="A874" t="s">
        <v>0</v>
      </c>
      <c r="B874" s="1">
        <v>42678</v>
      </c>
      <c r="C874" s="2">
        <v>0.68085662037037042</v>
      </c>
      <c r="D874" t="s">
        <v>290</v>
      </c>
      <c r="E874" t="s">
        <v>153</v>
      </c>
      <c r="F874">
        <v>0.13</v>
      </c>
      <c r="G874">
        <v>176.551221</v>
      </c>
      <c r="H874">
        <v>32.975000000000001</v>
      </c>
      <c r="AK874">
        <v>0.14000000000000001</v>
      </c>
      <c r="AL874">
        <v>-100</v>
      </c>
    </row>
    <row r="875" spans="1:42" x14ac:dyDescent="0.25">
      <c r="A875" t="s">
        <v>0</v>
      </c>
      <c r="B875" s="1">
        <v>42678</v>
      </c>
      <c r="C875" s="2">
        <v>0.68086804398148149</v>
      </c>
      <c r="D875" t="s">
        <v>290</v>
      </c>
      <c r="E875" t="s">
        <v>157</v>
      </c>
      <c r="F875">
        <v>0.19</v>
      </c>
      <c r="J875">
        <v>0.19</v>
      </c>
      <c r="U875">
        <v>0.19</v>
      </c>
      <c r="V875">
        <v>0.12479899999999999</v>
      </c>
      <c r="W875">
        <v>-8.0110000000000008E-3</v>
      </c>
      <c r="X875">
        <v>-0.02</v>
      </c>
      <c r="Y875">
        <v>-5.0000000000000001E-3</v>
      </c>
      <c r="Z875">
        <v>-4.7800000000000002E-4</v>
      </c>
      <c r="AA875">
        <v>3</v>
      </c>
    </row>
    <row r="876" spans="1:42" x14ac:dyDescent="0.25">
      <c r="A876" t="s">
        <v>0</v>
      </c>
      <c r="B876" s="1">
        <v>42678</v>
      </c>
      <c r="C876" s="2">
        <v>0.6808906018518518</v>
      </c>
      <c r="D876" t="s">
        <v>290</v>
      </c>
      <c r="E876" t="s">
        <v>149</v>
      </c>
      <c r="K876">
        <v>739.74585000000002</v>
      </c>
      <c r="L876">
        <v>18.866667</v>
      </c>
      <c r="M876">
        <v>11.993926999999999</v>
      </c>
      <c r="N876">
        <v>19.238052</v>
      </c>
    </row>
    <row r="877" spans="1:42" x14ac:dyDescent="0.25">
      <c r="A877" t="s">
        <v>0</v>
      </c>
      <c r="B877" s="1">
        <v>42678</v>
      </c>
      <c r="C877" s="2">
        <v>0.68089416666666669</v>
      </c>
      <c r="D877" t="s">
        <v>290</v>
      </c>
      <c r="E877" t="s">
        <v>153</v>
      </c>
      <c r="F877">
        <v>0.19</v>
      </c>
      <c r="G877">
        <v>176.66086200000001</v>
      </c>
      <c r="H877">
        <v>32.975000000000001</v>
      </c>
      <c r="AK877">
        <v>0.14000000000000001</v>
      </c>
      <c r="AL877">
        <v>-100</v>
      </c>
    </row>
    <row r="878" spans="1:42" x14ac:dyDescent="0.25">
      <c r="A878" t="s">
        <v>0</v>
      </c>
      <c r="B878" s="1">
        <v>42678</v>
      </c>
      <c r="C878" s="2">
        <v>0.68092340277777774</v>
      </c>
      <c r="D878" t="s">
        <v>290</v>
      </c>
      <c r="E878" t="s">
        <v>298</v>
      </c>
    </row>
    <row r="879" spans="1:42" x14ac:dyDescent="0.25">
      <c r="A879" t="s">
        <v>0</v>
      </c>
      <c r="B879" s="1">
        <v>42678</v>
      </c>
      <c r="C879" s="2">
        <v>0.68090275462962957</v>
      </c>
      <c r="D879" t="s">
        <v>290</v>
      </c>
      <c r="E879" t="s">
        <v>157</v>
      </c>
      <c r="F879">
        <v>-0.3</v>
      </c>
      <c r="J879">
        <v>-0.3</v>
      </c>
      <c r="U879">
        <v>-0.3</v>
      </c>
      <c r="V879">
        <v>6.3974000000000003E-2</v>
      </c>
      <c r="W879">
        <v>-6.3670000000000003E-3</v>
      </c>
      <c r="X879">
        <v>0.16333300000000001</v>
      </c>
      <c r="Y879">
        <v>7.1666999999999995E-2</v>
      </c>
      <c r="Z879">
        <v>-5.0900000000000001E-4</v>
      </c>
      <c r="AA879">
        <v>3</v>
      </c>
    </row>
    <row r="880" spans="1:42" x14ac:dyDescent="0.25">
      <c r="A880" t="s">
        <v>0</v>
      </c>
      <c r="B880" s="1">
        <v>42678</v>
      </c>
      <c r="C880" s="2">
        <v>0.6809246180555556</v>
      </c>
      <c r="D880" t="s">
        <v>290</v>
      </c>
      <c r="E880" t="s">
        <v>114</v>
      </c>
      <c r="AP880" t="s">
        <v>299</v>
      </c>
    </row>
    <row r="881" spans="1:42" x14ac:dyDescent="0.25">
      <c r="A881" t="s">
        <v>0</v>
      </c>
      <c r="B881" s="1">
        <v>42678</v>
      </c>
      <c r="C881" s="2">
        <v>0.6809246180555556</v>
      </c>
      <c r="D881" t="s">
        <v>290</v>
      </c>
      <c r="E881" t="s">
        <v>114</v>
      </c>
      <c r="AP881" t="s">
        <v>300</v>
      </c>
    </row>
    <row r="882" spans="1:42" x14ac:dyDescent="0.25">
      <c r="A882" t="s">
        <v>0</v>
      </c>
      <c r="B882" s="1">
        <v>42678</v>
      </c>
      <c r="C882" s="2">
        <v>0.68093075231481481</v>
      </c>
      <c r="D882" t="s">
        <v>290</v>
      </c>
      <c r="E882" t="s">
        <v>153</v>
      </c>
      <c r="F882">
        <v>-0.3</v>
      </c>
      <c r="G882">
        <v>176.57235900000001</v>
      </c>
      <c r="H882">
        <v>32.975000000000001</v>
      </c>
      <c r="AK882">
        <v>0.15875</v>
      </c>
      <c r="AL882">
        <v>-100</v>
      </c>
    </row>
    <row r="883" spans="1:42" x14ac:dyDescent="0.25">
      <c r="A883" t="s">
        <v>0</v>
      </c>
      <c r="B883" s="1">
        <v>42678</v>
      </c>
      <c r="C883" s="2">
        <v>0.68093748842592594</v>
      </c>
      <c r="D883" t="s">
        <v>290</v>
      </c>
      <c r="E883" t="s">
        <v>157</v>
      </c>
      <c r="F883">
        <v>2.06</v>
      </c>
      <c r="J883">
        <v>2.06</v>
      </c>
      <c r="U883">
        <v>2.06</v>
      </c>
      <c r="V883">
        <v>3.9694E-2</v>
      </c>
      <c r="W883">
        <v>5.9000000000000003E-4</v>
      </c>
      <c r="X883">
        <v>-0.78666700000000001</v>
      </c>
      <c r="Y883">
        <v>-0.31166700000000003</v>
      </c>
      <c r="Z883">
        <v>-5.2499999999999997E-4</v>
      </c>
      <c r="AA883">
        <v>3</v>
      </c>
    </row>
    <row r="884" spans="1:42" x14ac:dyDescent="0.25">
      <c r="A884" t="s">
        <v>0</v>
      </c>
      <c r="B884" s="1">
        <v>42678</v>
      </c>
      <c r="C884" s="2">
        <v>0.68096247685185185</v>
      </c>
      <c r="D884" t="s">
        <v>290</v>
      </c>
      <c r="E884" t="s">
        <v>153</v>
      </c>
      <c r="F884">
        <v>2.06</v>
      </c>
      <c r="G884">
        <v>176.548383</v>
      </c>
      <c r="H884">
        <v>32.975000000000001</v>
      </c>
      <c r="AK884">
        <v>0.14000000000000001</v>
      </c>
      <c r="AL884">
        <v>-100</v>
      </c>
    </row>
    <row r="885" spans="1:42" x14ac:dyDescent="0.25">
      <c r="A885" t="s">
        <v>0</v>
      </c>
      <c r="B885" s="1">
        <v>42678</v>
      </c>
      <c r="C885" s="2">
        <v>0.68099623842592594</v>
      </c>
      <c r="D885" t="s">
        <v>290</v>
      </c>
      <c r="E885" t="s">
        <v>301</v>
      </c>
    </row>
    <row r="886" spans="1:42" x14ac:dyDescent="0.25">
      <c r="A886" t="s">
        <v>0</v>
      </c>
      <c r="B886" s="1">
        <v>42678</v>
      </c>
      <c r="C886" s="2">
        <v>0.68097221064814806</v>
      </c>
      <c r="D886" t="s">
        <v>290</v>
      </c>
      <c r="E886" t="s">
        <v>157</v>
      </c>
      <c r="F886">
        <v>0.16</v>
      </c>
      <c r="J886">
        <v>0.16</v>
      </c>
      <c r="U886">
        <v>0.16</v>
      </c>
      <c r="V886">
        <v>6.2408999999999999E-2</v>
      </c>
      <c r="W886">
        <v>8.9420000000000003E-3</v>
      </c>
      <c r="X886">
        <v>0.63333300000000003</v>
      </c>
      <c r="Y886">
        <v>-7.6666999999999999E-2</v>
      </c>
      <c r="Z886">
        <v>-5.6899999999999995E-4</v>
      </c>
      <c r="AA886">
        <v>3</v>
      </c>
    </row>
    <row r="887" spans="1:42" x14ac:dyDescent="0.25">
      <c r="A887" t="s">
        <v>0</v>
      </c>
      <c r="B887" s="1">
        <v>42678</v>
      </c>
      <c r="C887" s="2">
        <v>0.68099738425925926</v>
      </c>
      <c r="D887" t="s">
        <v>290</v>
      </c>
      <c r="E887" t="s">
        <v>114</v>
      </c>
      <c r="AP887" t="s">
        <v>311</v>
      </c>
    </row>
    <row r="888" spans="1:42" x14ac:dyDescent="0.25">
      <c r="A888" t="s">
        <v>0</v>
      </c>
      <c r="B888" s="1">
        <v>42678</v>
      </c>
      <c r="C888" s="2">
        <v>0.6809973958333333</v>
      </c>
      <c r="D888" t="s">
        <v>290</v>
      </c>
      <c r="E888" t="s">
        <v>114</v>
      </c>
      <c r="AP888">
        <v>0</v>
      </c>
    </row>
    <row r="889" spans="1:42" x14ac:dyDescent="0.25">
      <c r="A889" t="s">
        <v>0</v>
      </c>
      <c r="B889" s="1">
        <v>42678</v>
      </c>
      <c r="C889" s="2">
        <v>0.6809973958333333</v>
      </c>
      <c r="D889" t="s">
        <v>290</v>
      </c>
      <c r="E889" t="s">
        <v>114</v>
      </c>
      <c r="AP889" t="s">
        <v>119</v>
      </c>
    </row>
    <row r="890" spans="1:42" x14ac:dyDescent="0.25">
      <c r="A890" t="s">
        <v>0</v>
      </c>
      <c r="B890" s="1">
        <v>42678</v>
      </c>
      <c r="C890" s="2">
        <v>0.6809973958333333</v>
      </c>
      <c r="D890" t="s">
        <v>290</v>
      </c>
      <c r="E890" t="s">
        <v>114</v>
      </c>
      <c r="AP890" t="s">
        <v>116</v>
      </c>
    </row>
    <row r="891" spans="1:42" x14ac:dyDescent="0.25">
      <c r="A891" t="s">
        <v>0</v>
      </c>
      <c r="B891" s="1">
        <v>42678</v>
      </c>
      <c r="C891" s="2">
        <v>0.68100607638888888</v>
      </c>
      <c r="D891" t="s">
        <v>290</v>
      </c>
      <c r="E891" t="s">
        <v>153</v>
      </c>
      <c r="F891">
        <v>0.16</v>
      </c>
      <c r="G891">
        <v>176.54117400000001</v>
      </c>
      <c r="H891">
        <v>32.975000000000001</v>
      </c>
      <c r="AK891">
        <v>0.14124999999999999</v>
      </c>
      <c r="AL891">
        <v>-100</v>
      </c>
    </row>
    <row r="892" spans="1:42" x14ac:dyDescent="0.25">
      <c r="A892" t="s">
        <v>0</v>
      </c>
      <c r="B892" s="1">
        <v>42678</v>
      </c>
      <c r="C892" s="2">
        <v>0.68100810185185179</v>
      </c>
      <c r="D892" t="s">
        <v>290</v>
      </c>
      <c r="E892" t="s">
        <v>157</v>
      </c>
      <c r="F892">
        <v>-0.24</v>
      </c>
      <c r="J892">
        <v>-0.24</v>
      </c>
      <c r="U892">
        <v>-0.24</v>
      </c>
      <c r="V892">
        <v>0.118313</v>
      </c>
      <c r="W892">
        <v>1.3141999999999999E-2</v>
      </c>
      <c r="X892">
        <v>0.13333300000000001</v>
      </c>
      <c r="Y892">
        <v>0.38333299999999998</v>
      </c>
      <c r="Z892">
        <v>-6.8999999999999997E-4</v>
      </c>
      <c r="AA892">
        <v>3</v>
      </c>
    </row>
    <row r="893" spans="1:42" x14ac:dyDescent="0.25">
      <c r="A893" t="s">
        <v>0</v>
      </c>
      <c r="B893" s="1">
        <v>42678</v>
      </c>
      <c r="C893" s="2">
        <v>0.68103317129629637</v>
      </c>
      <c r="D893" t="s">
        <v>290</v>
      </c>
      <c r="E893" t="s">
        <v>153</v>
      </c>
      <c r="F893">
        <v>-0.24</v>
      </c>
      <c r="G893">
        <v>176.57404399999999</v>
      </c>
      <c r="H893">
        <v>32.975000000000001</v>
      </c>
      <c r="AK893">
        <v>0.14249999999999999</v>
      </c>
      <c r="AL893">
        <v>-100</v>
      </c>
    </row>
    <row r="894" spans="1:42" x14ac:dyDescent="0.25">
      <c r="A894" t="s">
        <v>0</v>
      </c>
      <c r="B894" s="1">
        <v>42678</v>
      </c>
      <c r="C894" s="2">
        <v>0.68104165509259262</v>
      </c>
      <c r="D894" t="s">
        <v>290</v>
      </c>
      <c r="E894" t="s">
        <v>157</v>
      </c>
      <c r="F894">
        <v>0.16</v>
      </c>
      <c r="J894">
        <v>0.16</v>
      </c>
      <c r="U894">
        <v>0.16</v>
      </c>
      <c r="V894">
        <v>0.24227099999999999</v>
      </c>
      <c r="W894">
        <v>1.0626E-2</v>
      </c>
      <c r="X894">
        <v>-0.13333300000000001</v>
      </c>
      <c r="Y894">
        <v>0</v>
      </c>
      <c r="Z894">
        <v>-9.7400000000000004E-4</v>
      </c>
      <c r="AA894">
        <v>3</v>
      </c>
    </row>
    <row r="895" spans="1:42" x14ac:dyDescent="0.25">
      <c r="A895" t="s">
        <v>0</v>
      </c>
      <c r="B895" s="1">
        <v>42678</v>
      </c>
      <c r="C895" s="2">
        <v>0.68106847222222233</v>
      </c>
      <c r="D895" t="s">
        <v>290</v>
      </c>
      <c r="E895" t="s">
        <v>153</v>
      </c>
      <c r="F895">
        <v>0.16</v>
      </c>
      <c r="G895">
        <v>176.54605000000001</v>
      </c>
      <c r="H895">
        <v>32.975000000000001</v>
      </c>
      <c r="AK895">
        <v>0.15875</v>
      </c>
      <c r="AL895">
        <v>-100</v>
      </c>
    </row>
    <row r="896" spans="1:42" x14ac:dyDescent="0.25">
      <c r="A896" t="s">
        <v>0</v>
      </c>
      <c r="B896" s="1">
        <v>42678</v>
      </c>
      <c r="C896" s="2">
        <v>0.68107637731481485</v>
      </c>
      <c r="D896" t="s">
        <v>290</v>
      </c>
      <c r="E896" t="s">
        <v>157</v>
      </c>
      <c r="F896">
        <v>0.17</v>
      </c>
      <c r="J896">
        <v>0.17</v>
      </c>
      <c r="U896">
        <v>0.17</v>
      </c>
      <c r="V896">
        <v>0.44857200000000003</v>
      </c>
      <c r="W896">
        <v>7.8399999999999997E-4</v>
      </c>
      <c r="X896">
        <v>-3.333E-3</v>
      </c>
      <c r="Y896">
        <v>-6.8333000000000005E-2</v>
      </c>
      <c r="Z896">
        <v>-1.505E-3</v>
      </c>
      <c r="AA896">
        <v>3</v>
      </c>
    </row>
    <row r="897" spans="1:42" x14ac:dyDescent="0.25">
      <c r="A897" t="s">
        <v>0</v>
      </c>
      <c r="B897" s="1">
        <v>42678</v>
      </c>
      <c r="C897" s="2">
        <v>0.68110370370370366</v>
      </c>
      <c r="D897" t="s">
        <v>290</v>
      </c>
      <c r="E897" t="s">
        <v>153</v>
      </c>
      <c r="F897">
        <v>0.17</v>
      </c>
      <c r="G897">
        <v>176.53431800000001</v>
      </c>
      <c r="H897">
        <v>32.975000000000001</v>
      </c>
      <c r="AK897">
        <v>0.16250000000000001</v>
      </c>
      <c r="AL897">
        <v>-100</v>
      </c>
    </row>
    <row r="898" spans="1:42" x14ac:dyDescent="0.25">
      <c r="A898" t="s">
        <v>0</v>
      </c>
      <c r="B898" s="1">
        <v>42678</v>
      </c>
      <c r="C898" s="2">
        <v>0.68111109953703697</v>
      </c>
      <c r="D898" t="s">
        <v>290</v>
      </c>
      <c r="E898" t="s">
        <v>157</v>
      </c>
      <c r="F898">
        <v>0.2</v>
      </c>
      <c r="J898">
        <v>0.2</v>
      </c>
      <c r="U898">
        <v>0.2</v>
      </c>
      <c r="V898">
        <v>0.57147599999999998</v>
      </c>
      <c r="W898">
        <v>-1.6965000000000001E-2</v>
      </c>
      <c r="X898">
        <v>-0.01</v>
      </c>
      <c r="Y898">
        <v>-6.6670000000000002E-3</v>
      </c>
      <c r="Z898">
        <v>-2.1510000000000001E-3</v>
      </c>
      <c r="AA898">
        <v>3</v>
      </c>
    </row>
    <row r="899" spans="1:42" x14ac:dyDescent="0.25">
      <c r="A899" t="s">
        <v>0</v>
      </c>
      <c r="B899" s="1">
        <v>42678</v>
      </c>
      <c r="C899" s="2">
        <v>0.6811389351851852</v>
      </c>
      <c r="D899" t="s">
        <v>290</v>
      </c>
      <c r="E899" t="s">
        <v>153</v>
      </c>
      <c r="F899">
        <v>0.2</v>
      </c>
      <c r="G899">
        <v>176.56589500000001</v>
      </c>
      <c r="H899">
        <v>32.975000000000001</v>
      </c>
      <c r="AK899">
        <v>0.14000000000000001</v>
      </c>
      <c r="AL899">
        <v>-100</v>
      </c>
    </row>
    <row r="900" spans="1:42" x14ac:dyDescent="0.25">
      <c r="A900" t="s">
        <v>0</v>
      </c>
      <c r="B900" s="1">
        <v>42678</v>
      </c>
      <c r="C900" s="2">
        <v>0.68114581018518516</v>
      </c>
      <c r="D900" t="s">
        <v>290</v>
      </c>
      <c r="E900" t="s">
        <v>157</v>
      </c>
      <c r="F900">
        <v>0.14000000000000001</v>
      </c>
      <c r="J900">
        <v>0.14000000000000001</v>
      </c>
      <c r="U900">
        <v>0.14000000000000001</v>
      </c>
      <c r="V900">
        <v>0.45296700000000001</v>
      </c>
      <c r="W900">
        <v>-3.6115000000000001E-2</v>
      </c>
      <c r="X900">
        <v>0.02</v>
      </c>
      <c r="Y900">
        <v>5.0000000000000001E-3</v>
      </c>
      <c r="Z900">
        <v>-2.6029999999999998E-3</v>
      </c>
      <c r="AA900">
        <v>3</v>
      </c>
    </row>
    <row r="901" spans="1:42" x14ac:dyDescent="0.25">
      <c r="A901" t="s">
        <v>0</v>
      </c>
      <c r="B901" s="1">
        <v>42678</v>
      </c>
      <c r="C901" s="2">
        <v>0.68117443287037027</v>
      </c>
      <c r="D901" t="s">
        <v>290</v>
      </c>
      <c r="E901" t="s">
        <v>153</v>
      </c>
      <c r="F901">
        <v>0.14000000000000001</v>
      </c>
      <c r="G901">
        <v>176.569141</v>
      </c>
      <c r="H901">
        <v>32.975000000000001</v>
      </c>
      <c r="AK901">
        <v>0.16625000000000001</v>
      </c>
      <c r="AL901">
        <v>-100</v>
      </c>
    </row>
    <row r="902" spans="1:42" x14ac:dyDescent="0.25">
      <c r="A902" t="s">
        <v>0</v>
      </c>
      <c r="B902" s="1">
        <v>42678</v>
      </c>
      <c r="C902" s="2">
        <v>0.68118054398148153</v>
      </c>
      <c r="D902" t="s">
        <v>290</v>
      </c>
      <c r="E902" t="s">
        <v>157</v>
      </c>
      <c r="F902">
        <v>0.14000000000000001</v>
      </c>
      <c r="J902">
        <v>0.14000000000000001</v>
      </c>
      <c r="U902">
        <v>0.14000000000000001</v>
      </c>
      <c r="V902">
        <v>0.22836999999999999</v>
      </c>
      <c r="W902">
        <v>-4.1706E-2</v>
      </c>
      <c r="X902">
        <v>0</v>
      </c>
      <c r="Y902">
        <v>0.01</v>
      </c>
      <c r="Z902">
        <v>-2.748E-3</v>
      </c>
      <c r="AA902">
        <v>3</v>
      </c>
    </row>
    <row r="903" spans="1:42" x14ac:dyDescent="0.25">
      <c r="A903" t="s">
        <v>0</v>
      </c>
      <c r="B903" s="1">
        <v>42678</v>
      </c>
      <c r="C903" s="2">
        <v>0.68120971064814817</v>
      </c>
      <c r="D903" t="s">
        <v>290</v>
      </c>
      <c r="E903" t="s">
        <v>153</v>
      </c>
      <c r="F903">
        <v>0.14000000000000001</v>
      </c>
      <c r="G903">
        <v>176.53286700000001</v>
      </c>
      <c r="H903">
        <v>32.975000000000001</v>
      </c>
      <c r="AK903">
        <v>0.16250000000000001</v>
      </c>
      <c r="AL903">
        <v>-100</v>
      </c>
    </row>
    <row r="904" spans="1:42" x14ac:dyDescent="0.25">
      <c r="A904" t="s">
        <v>0</v>
      </c>
      <c r="B904" s="1">
        <v>42678</v>
      </c>
      <c r="C904" s="2">
        <v>0.6812154398148148</v>
      </c>
      <c r="D904" t="s">
        <v>290</v>
      </c>
      <c r="E904" t="s">
        <v>157</v>
      </c>
      <c r="F904">
        <v>0.14000000000000001</v>
      </c>
      <c r="J904">
        <v>0.14000000000000001</v>
      </c>
      <c r="U904">
        <v>0.14000000000000001</v>
      </c>
      <c r="V904">
        <v>0.120087</v>
      </c>
      <c r="W904">
        <v>-2.6290999999999998E-2</v>
      </c>
      <c r="X904">
        <v>0</v>
      </c>
      <c r="Y904">
        <v>0</v>
      </c>
      <c r="Z904">
        <v>-2.748E-3</v>
      </c>
      <c r="AA904">
        <v>3</v>
      </c>
    </row>
    <row r="905" spans="1:42" x14ac:dyDescent="0.25">
      <c r="A905" t="s">
        <v>0</v>
      </c>
      <c r="B905" s="1">
        <v>42678</v>
      </c>
      <c r="C905" s="2">
        <v>0.68124497685185181</v>
      </c>
      <c r="D905" t="s">
        <v>290</v>
      </c>
      <c r="E905" t="s">
        <v>153</v>
      </c>
      <c r="F905">
        <v>0.14000000000000001</v>
      </c>
      <c r="G905">
        <v>176.53720300000001</v>
      </c>
      <c r="H905">
        <v>32.975000000000001</v>
      </c>
      <c r="AK905">
        <v>0.14874999999999999</v>
      </c>
      <c r="AL905">
        <v>-100</v>
      </c>
    </row>
    <row r="906" spans="1:42" x14ac:dyDescent="0.25">
      <c r="A906" t="s">
        <v>0</v>
      </c>
      <c r="B906" s="1">
        <v>42678</v>
      </c>
      <c r="C906" s="2">
        <v>0.68125072916666662</v>
      </c>
      <c r="D906" t="s">
        <v>290</v>
      </c>
      <c r="E906" t="s">
        <v>157</v>
      </c>
      <c r="F906">
        <v>0.13</v>
      </c>
      <c r="J906">
        <v>0.13</v>
      </c>
      <c r="U906">
        <v>0.13</v>
      </c>
      <c r="V906">
        <v>0.13256000000000001</v>
      </c>
      <c r="W906">
        <v>1.16E-3</v>
      </c>
      <c r="X906">
        <v>3.333E-3</v>
      </c>
      <c r="Y906">
        <v>1.6670000000000001E-3</v>
      </c>
      <c r="Z906">
        <v>-2.7590000000000002E-3</v>
      </c>
      <c r="AA906">
        <v>3</v>
      </c>
    </row>
    <row r="907" spans="1:42" x14ac:dyDescent="0.25">
      <c r="A907" t="s">
        <v>0</v>
      </c>
      <c r="B907" s="1">
        <v>42678</v>
      </c>
      <c r="C907" s="2">
        <v>0.68128027777777778</v>
      </c>
      <c r="D907" t="s">
        <v>290</v>
      </c>
      <c r="E907" t="s">
        <v>153</v>
      </c>
      <c r="F907">
        <v>0.13</v>
      </c>
      <c r="G907">
        <v>176.578329</v>
      </c>
      <c r="H907">
        <v>32.975000000000001</v>
      </c>
      <c r="AK907">
        <v>0.16375000000000001</v>
      </c>
      <c r="AL907">
        <v>-100</v>
      </c>
    </row>
    <row r="908" spans="1:42" x14ac:dyDescent="0.25">
      <c r="A908" t="s">
        <v>0</v>
      </c>
      <c r="B908" s="1">
        <v>42678</v>
      </c>
      <c r="C908" s="2">
        <v>0.68128471064814811</v>
      </c>
      <c r="D908" t="s">
        <v>290</v>
      </c>
      <c r="E908" t="s">
        <v>157</v>
      </c>
      <c r="F908">
        <v>-0.04</v>
      </c>
      <c r="J908">
        <v>-0.04</v>
      </c>
      <c r="U908">
        <v>-0.04</v>
      </c>
      <c r="V908">
        <v>0.157224</v>
      </c>
      <c r="W908">
        <v>2.5557E-2</v>
      </c>
      <c r="X908">
        <v>5.6667000000000002E-2</v>
      </c>
      <c r="Y908">
        <v>0.03</v>
      </c>
      <c r="Z908">
        <v>-2.797E-3</v>
      </c>
      <c r="AA908">
        <v>3</v>
      </c>
    </row>
    <row r="909" spans="1:42" x14ac:dyDescent="0.25">
      <c r="A909" t="s">
        <v>0</v>
      </c>
      <c r="B909" s="1">
        <v>42678</v>
      </c>
      <c r="C909" s="2">
        <v>0.6813155324074075</v>
      </c>
      <c r="D909" t="s">
        <v>290</v>
      </c>
      <c r="E909" t="s">
        <v>153</v>
      </c>
      <c r="F909">
        <v>-0.04</v>
      </c>
      <c r="G909">
        <v>176.556186</v>
      </c>
      <c r="H909">
        <v>32.975000000000001</v>
      </c>
      <c r="AK909">
        <v>0.25</v>
      </c>
      <c r="AL909">
        <v>-100</v>
      </c>
    </row>
    <row r="910" spans="1:42" x14ac:dyDescent="0.25">
      <c r="A910" t="s">
        <v>0</v>
      </c>
      <c r="B910" s="1">
        <v>42678</v>
      </c>
      <c r="C910" s="2">
        <v>0.68131944444444448</v>
      </c>
      <c r="D910" t="s">
        <v>290</v>
      </c>
      <c r="E910" t="s">
        <v>157</v>
      </c>
      <c r="F910">
        <v>-0.74</v>
      </c>
      <c r="J910">
        <v>-0.74</v>
      </c>
      <c r="U910">
        <v>-0.74</v>
      </c>
      <c r="V910">
        <v>0.155669</v>
      </c>
      <c r="W910">
        <v>3.5198E-2</v>
      </c>
      <c r="X910">
        <v>0.23333300000000001</v>
      </c>
      <c r="Y910">
        <v>0.14499999999999999</v>
      </c>
      <c r="Z910">
        <v>-2.833E-3</v>
      </c>
      <c r="AA910">
        <v>3</v>
      </c>
    </row>
    <row r="911" spans="1:42" x14ac:dyDescent="0.25">
      <c r="A911" t="s">
        <v>0</v>
      </c>
      <c r="B911" s="1">
        <v>42678</v>
      </c>
      <c r="C911" s="2">
        <v>0.68134255787037035</v>
      </c>
      <c r="D911" t="s">
        <v>290</v>
      </c>
      <c r="E911" t="s">
        <v>114</v>
      </c>
      <c r="AP911" t="s">
        <v>303</v>
      </c>
    </row>
    <row r="912" spans="1:42" x14ac:dyDescent="0.25">
      <c r="A912" t="s">
        <v>0</v>
      </c>
      <c r="B912" s="1">
        <v>42678</v>
      </c>
      <c r="C912" s="2">
        <v>0.68134271990740736</v>
      </c>
      <c r="D912" t="s">
        <v>290</v>
      </c>
      <c r="E912" t="s">
        <v>114</v>
      </c>
      <c r="AP912" t="s">
        <v>312</v>
      </c>
    </row>
    <row r="913" spans="1:42" x14ac:dyDescent="0.25">
      <c r="A913" t="s">
        <v>0</v>
      </c>
      <c r="B913" s="1">
        <v>42678</v>
      </c>
      <c r="C913" s="2">
        <v>0.6813427314814815</v>
      </c>
      <c r="D913" t="s">
        <v>290</v>
      </c>
      <c r="E913" t="s">
        <v>114</v>
      </c>
      <c r="AP913" t="s">
        <v>119</v>
      </c>
    </row>
    <row r="914" spans="1:42" x14ac:dyDescent="0.25">
      <c r="A914" t="s">
        <v>0</v>
      </c>
      <c r="B914" s="1">
        <v>42678</v>
      </c>
      <c r="C914" s="2">
        <v>0.68134275462962968</v>
      </c>
      <c r="D914" t="s">
        <v>290</v>
      </c>
      <c r="E914" t="s">
        <v>114</v>
      </c>
      <c r="AP914" t="s">
        <v>116</v>
      </c>
    </row>
    <row r="915" spans="1:42" x14ac:dyDescent="0.25">
      <c r="A915" t="s">
        <v>0</v>
      </c>
      <c r="B915" s="1">
        <v>42678</v>
      </c>
      <c r="C915" s="2">
        <v>0.68135447916666669</v>
      </c>
      <c r="D915" t="s">
        <v>290</v>
      </c>
      <c r="E915" t="s">
        <v>157</v>
      </c>
      <c r="F915">
        <v>-0.15</v>
      </c>
      <c r="J915">
        <v>-0.15</v>
      </c>
      <c r="U915">
        <v>-0.15</v>
      </c>
      <c r="V915">
        <v>0.139677</v>
      </c>
      <c r="W915">
        <v>2.6381000000000002E-2</v>
      </c>
      <c r="X915">
        <v>-0.19666700000000001</v>
      </c>
      <c r="Y915">
        <v>1.8332999999999999E-2</v>
      </c>
      <c r="Z915">
        <v>-2.8519999999999999E-3</v>
      </c>
      <c r="AA915">
        <v>3</v>
      </c>
    </row>
    <row r="916" spans="1:42" x14ac:dyDescent="0.25">
      <c r="A916" t="s">
        <v>0</v>
      </c>
      <c r="B916" s="1">
        <v>42678</v>
      </c>
      <c r="C916" s="2">
        <v>0.68135937499999999</v>
      </c>
      <c r="D916" t="s">
        <v>290</v>
      </c>
      <c r="E916" t="s">
        <v>153</v>
      </c>
      <c r="F916">
        <v>-0.15</v>
      </c>
      <c r="G916">
        <v>176.56420299999999</v>
      </c>
      <c r="H916">
        <v>32.975000000000001</v>
      </c>
      <c r="AK916">
        <v>0.15375</v>
      </c>
      <c r="AL916">
        <v>-100</v>
      </c>
    </row>
    <row r="917" spans="1:42" x14ac:dyDescent="0.25">
      <c r="A917" t="s">
        <v>0</v>
      </c>
      <c r="B917" s="1">
        <v>42678</v>
      </c>
      <c r="C917" s="2">
        <v>0.68138276620370375</v>
      </c>
      <c r="D917" t="s">
        <v>290</v>
      </c>
      <c r="E917" t="s">
        <v>153</v>
      </c>
      <c r="F917">
        <v>-0.15</v>
      </c>
      <c r="G917">
        <v>176.56420299999999</v>
      </c>
      <c r="H917">
        <v>32.975000000000001</v>
      </c>
      <c r="AK917">
        <v>0.15375</v>
      </c>
      <c r="AL917">
        <v>-100</v>
      </c>
    </row>
    <row r="918" spans="1:42" x14ac:dyDescent="0.25">
      <c r="A918" t="s">
        <v>0</v>
      </c>
      <c r="B918" s="1">
        <v>42678</v>
      </c>
      <c r="C918" s="2">
        <v>0.68138886574074065</v>
      </c>
      <c r="D918" t="s">
        <v>290</v>
      </c>
      <c r="E918" t="s">
        <v>157</v>
      </c>
      <c r="F918">
        <v>0.15</v>
      </c>
      <c r="J918">
        <v>0.15</v>
      </c>
      <c r="U918">
        <v>0.15</v>
      </c>
      <c r="V918">
        <v>9.9115999999999996E-2</v>
      </c>
      <c r="W918">
        <v>8.7819999999999999E-3</v>
      </c>
      <c r="X918">
        <v>-0.1</v>
      </c>
      <c r="Y918">
        <v>-0.14833299999999999</v>
      </c>
      <c r="Z918">
        <v>-2.8300000000000001E-3</v>
      </c>
      <c r="AA918">
        <v>3</v>
      </c>
    </row>
    <row r="919" spans="1:42" x14ac:dyDescent="0.25">
      <c r="A919" t="s">
        <v>0</v>
      </c>
      <c r="B919" s="1">
        <v>42678</v>
      </c>
      <c r="C919" s="2">
        <v>0.68142159722222218</v>
      </c>
      <c r="D919" t="s">
        <v>290</v>
      </c>
      <c r="E919" t="s">
        <v>103</v>
      </c>
      <c r="F919">
        <v>0.15</v>
      </c>
      <c r="O919" t="s">
        <v>305</v>
      </c>
    </row>
    <row r="920" spans="1:42" x14ac:dyDescent="0.25">
      <c r="A920" t="s">
        <v>0</v>
      </c>
      <c r="B920" s="1">
        <v>42678</v>
      </c>
      <c r="C920" s="2">
        <v>0.68142281250000003</v>
      </c>
      <c r="D920" t="s">
        <v>290</v>
      </c>
      <c r="E920" t="s">
        <v>153</v>
      </c>
      <c r="F920">
        <v>0.15</v>
      </c>
      <c r="G920">
        <v>176.562095</v>
      </c>
      <c r="H920">
        <v>32.975000000000001</v>
      </c>
      <c r="AK920">
        <v>0.17125000000000001</v>
      </c>
      <c r="AL920">
        <v>-100</v>
      </c>
    </row>
    <row r="921" spans="1:42" x14ac:dyDescent="0.25">
      <c r="A921" t="s">
        <v>0</v>
      </c>
      <c r="B921" s="1">
        <v>42678</v>
      </c>
      <c r="C921" s="2">
        <v>0.68142405092592595</v>
      </c>
      <c r="D921" t="s">
        <v>290</v>
      </c>
      <c r="E921" t="s">
        <v>157</v>
      </c>
      <c r="F921">
        <v>0.36</v>
      </c>
      <c r="J921">
        <v>0.36</v>
      </c>
      <c r="U921">
        <v>0.36</v>
      </c>
      <c r="V921">
        <v>-2.7E-4</v>
      </c>
      <c r="W921">
        <v>-1.454E-3</v>
      </c>
      <c r="X921">
        <v>-7.0000000000000007E-2</v>
      </c>
      <c r="Y921">
        <v>-8.5000000000000006E-2</v>
      </c>
      <c r="Z921">
        <v>-2.7009999999999998E-3</v>
      </c>
      <c r="AA921">
        <v>3</v>
      </c>
    </row>
    <row r="922" spans="1:42" x14ac:dyDescent="0.25">
      <c r="A922" t="s">
        <v>0</v>
      </c>
      <c r="B922" s="1">
        <v>42678</v>
      </c>
      <c r="C922" s="2">
        <v>0.68145715277777785</v>
      </c>
      <c r="D922" t="s">
        <v>290</v>
      </c>
      <c r="E922" t="s">
        <v>103</v>
      </c>
      <c r="F922">
        <v>0.36</v>
      </c>
      <c r="O922" t="s">
        <v>313</v>
      </c>
    </row>
    <row r="923" spans="1:42" x14ac:dyDescent="0.25">
      <c r="A923" t="s">
        <v>0</v>
      </c>
      <c r="B923" s="1">
        <v>42678</v>
      </c>
      <c r="C923" s="2">
        <v>0.68145837962962963</v>
      </c>
      <c r="D923" t="s">
        <v>290</v>
      </c>
      <c r="E923" t="s">
        <v>103</v>
      </c>
      <c r="F923">
        <v>0.36</v>
      </c>
      <c r="O923" t="s">
        <v>314</v>
      </c>
    </row>
    <row r="924" spans="1:42" x14ac:dyDescent="0.25">
      <c r="A924" t="s">
        <v>0</v>
      </c>
      <c r="B924" s="1">
        <v>42678</v>
      </c>
      <c r="C924" s="2">
        <v>0.68145960648148141</v>
      </c>
      <c r="D924" t="s">
        <v>290</v>
      </c>
      <c r="E924" t="s">
        <v>103</v>
      </c>
      <c r="F924">
        <v>0.36</v>
      </c>
    </row>
    <row r="925" spans="1:42" x14ac:dyDescent="0.25">
      <c r="A925" t="s">
        <v>0</v>
      </c>
      <c r="B925" s="1">
        <v>42678</v>
      </c>
      <c r="C925" s="2">
        <v>0.68146081018518512</v>
      </c>
      <c r="D925" t="s">
        <v>290</v>
      </c>
      <c r="E925" t="s">
        <v>103</v>
      </c>
      <c r="F925">
        <v>0.36</v>
      </c>
      <c r="O925" t="s">
        <v>106</v>
      </c>
    </row>
    <row r="926" spans="1:42" x14ac:dyDescent="0.25">
      <c r="A926" t="s">
        <v>0</v>
      </c>
      <c r="B926" s="1">
        <v>42678</v>
      </c>
      <c r="C926" s="2">
        <v>0.68146203703703712</v>
      </c>
      <c r="D926" t="s">
        <v>290</v>
      </c>
      <c r="E926" t="s">
        <v>103</v>
      </c>
      <c r="F926">
        <v>0.36</v>
      </c>
      <c r="O926" t="s">
        <v>107</v>
      </c>
    </row>
    <row r="927" spans="1:42" x14ac:dyDescent="0.25">
      <c r="A927" t="s">
        <v>0</v>
      </c>
      <c r="B927" s="1">
        <v>42678</v>
      </c>
      <c r="C927" s="2">
        <v>0.68146325231481475</v>
      </c>
      <c r="D927" t="s">
        <v>290</v>
      </c>
      <c r="E927" t="s">
        <v>103</v>
      </c>
      <c r="F927">
        <v>0.36</v>
      </c>
      <c r="O927" t="s">
        <v>113</v>
      </c>
    </row>
    <row r="928" spans="1:42" x14ac:dyDescent="0.25">
      <c r="A928" t="s">
        <v>0</v>
      </c>
      <c r="B928" s="1">
        <v>42678</v>
      </c>
      <c r="C928" s="2">
        <v>0.68146445601851857</v>
      </c>
      <c r="D928" t="s">
        <v>290</v>
      </c>
      <c r="E928" t="s">
        <v>103</v>
      </c>
      <c r="F928">
        <v>0.36</v>
      </c>
      <c r="O928" t="s">
        <v>111</v>
      </c>
    </row>
    <row r="929" spans="1:38" x14ac:dyDescent="0.25">
      <c r="A929" t="s">
        <v>0</v>
      </c>
      <c r="B929" s="1">
        <v>42678</v>
      </c>
      <c r="C929" s="2">
        <v>0.68145958333333334</v>
      </c>
      <c r="D929" t="s">
        <v>290</v>
      </c>
      <c r="E929" t="s">
        <v>157</v>
      </c>
      <c r="F929">
        <v>0.59</v>
      </c>
      <c r="J929">
        <v>0.59</v>
      </c>
      <c r="U929">
        <v>0.59</v>
      </c>
      <c r="V929">
        <v>-0.14249700000000001</v>
      </c>
      <c r="W929">
        <v>2.1299999999999999E-3</v>
      </c>
      <c r="X929">
        <v>-7.6666999999999999E-2</v>
      </c>
      <c r="Y929">
        <v>-7.3332999999999995E-2</v>
      </c>
      <c r="Z929">
        <v>-2.4169999999999999E-3</v>
      </c>
      <c r="AA929">
        <v>3</v>
      </c>
    </row>
    <row r="930" spans="1:38" x14ac:dyDescent="0.25">
      <c r="A930" t="s">
        <v>0</v>
      </c>
      <c r="B930" s="1">
        <v>42678</v>
      </c>
      <c r="C930" s="2">
        <v>0.68146938657407408</v>
      </c>
      <c r="D930" t="s">
        <v>290</v>
      </c>
      <c r="E930" t="s">
        <v>153</v>
      </c>
      <c r="F930">
        <v>0.59</v>
      </c>
      <c r="G930">
        <v>176.54544100000001</v>
      </c>
      <c r="H930">
        <v>32.975000000000001</v>
      </c>
      <c r="AK930">
        <v>0.16750000000000001</v>
      </c>
      <c r="AL930">
        <v>-100</v>
      </c>
    </row>
    <row r="931" spans="1:38" x14ac:dyDescent="0.25">
      <c r="A931" t="s">
        <v>0</v>
      </c>
      <c r="B931" s="1">
        <v>42678</v>
      </c>
      <c r="C931" s="2">
        <v>0.68148928240740736</v>
      </c>
      <c r="D931" t="s">
        <v>290</v>
      </c>
      <c r="E931" t="s">
        <v>153</v>
      </c>
      <c r="F931">
        <v>0.59</v>
      </c>
      <c r="G931">
        <v>176.54544100000001</v>
      </c>
      <c r="H931">
        <v>32.975000000000001</v>
      </c>
      <c r="AK931">
        <v>0.16750000000000001</v>
      </c>
      <c r="AL931">
        <v>-100</v>
      </c>
    </row>
    <row r="932" spans="1:38" x14ac:dyDescent="0.25">
      <c r="A932" t="s">
        <v>0</v>
      </c>
      <c r="B932" s="1">
        <v>42678</v>
      </c>
      <c r="C932" s="2">
        <v>0.68149304398148158</v>
      </c>
      <c r="D932" t="s">
        <v>290</v>
      </c>
      <c r="E932" t="s">
        <v>157</v>
      </c>
      <c r="F932">
        <v>0.13</v>
      </c>
      <c r="J932">
        <v>0.13</v>
      </c>
      <c r="U932">
        <v>0.13</v>
      </c>
      <c r="V932">
        <v>-0.21651999999999999</v>
      </c>
      <c r="W932">
        <v>1.4312E-2</v>
      </c>
      <c r="X932">
        <v>0.153333</v>
      </c>
      <c r="Y932">
        <v>3.8332999999999999E-2</v>
      </c>
      <c r="Z932">
        <v>-2.0509999999999999E-3</v>
      </c>
      <c r="AA932">
        <v>3</v>
      </c>
    </row>
    <row r="933" spans="1:38" x14ac:dyDescent="0.25">
      <c r="A933" t="s">
        <v>0</v>
      </c>
      <c r="B933" s="1">
        <v>42678</v>
      </c>
      <c r="C933" s="2">
        <v>0.68152775462962956</v>
      </c>
      <c r="D933" t="s">
        <v>290</v>
      </c>
      <c r="E933" t="s">
        <v>157</v>
      </c>
      <c r="F933">
        <v>-1.92</v>
      </c>
      <c r="J933">
        <v>-1.92</v>
      </c>
      <c r="U933">
        <v>-1.92</v>
      </c>
      <c r="V933">
        <v>-0.126529</v>
      </c>
      <c r="W933">
        <v>2.647E-2</v>
      </c>
      <c r="X933">
        <v>0.68333299999999997</v>
      </c>
      <c r="Y933">
        <v>0.41833300000000001</v>
      </c>
      <c r="Z933">
        <v>-1.748E-3</v>
      </c>
      <c r="AA933">
        <v>3</v>
      </c>
    </row>
    <row r="934" spans="1:38" x14ac:dyDescent="0.25">
      <c r="A934" t="s">
        <v>0</v>
      </c>
      <c r="B934" s="1">
        <v>42678</v>
      </c>
      <c r="C934" s="2">
        <v>0.68152935185185182</v>
      </c>
      <c r="D934" t="s">
        <v>290</v>
      </c>
      <c r="E934" t="s">
        <v>153</v>
      </c>
      <c r="F934">
        <v>-1.92</v>
      </c>
      <c r="G934">
        <v>176.57357400000001</v>
      </c>
      <c r="H934">
        <v>32.975000000000001</v>
      </c>
      <c r="AK934">
        <v>0.14374999999999999</v>
      </c>
      <c r="AL934">
        <v>-100</v>
      </c>
    </row>
    <row r="935" spans="1:38" x14ac:dyDescent="0.25">
      <c r="A935" t="s">
        <v>0</v>
      </c>
      <c r="B935" s="1">
        <v>42678</v>
      </c>
      <c r="C935" s="2">
        <v>0.68156208333333324</v>
      </c>
      <c r="D935" t="s">
        <v>290</v>
      </c>
      <c r="E935" t="s">
        <v>153</v>
      </c>
      <c r="F935">
        <v>-1.92</v>
      </c>
      <c r="G935">
        <v>176.543961</v>
      </c>
      <c r="H935">
        <v>32.975000000000001</v>
      </c>
      <c r="AK935">
        <v>0.14249999999999999</v>
      </c>
      <c r="AL935">
        <v>-100</v>
      </c>
    </row>
    <row r="936" spans="1:38" x14ac:dyDescent="0.25">
      <c r="A936" t="s">
        <v>0</v>
      </c>
      <c r="B936" s="1">
        <v>42678</v>
      </c>
      <c r="C936" s="2">
        <v>0.68156333333333341</v>
      </c>
      <c r="D936" t="s">
        <v>290</v>
      </c>
      <c r="E936" t="s">
        <v>157</v>
      </c>
      <c r="F936">
        <v>0.2</v>
      </c>
      <c r="J936">
        <v>0.2</v>
      </c>
      <c r="U936">
        <v>0.2</v>
      </c>
      <c r="V936">
        <v>7.4241000000000001E-2</v>
      </c>
      <c r="W936">
        <v>2.9544000000000001E-2</v>
      </c>
      <c r="X936">
        <v>-0.70666700000000005</v>
      </c>
      <c r="Y936">
        <v>-1.1667E-2</v>
      </c>
      <c r="Z936">
        <v>-1.511E-3</v>
      </c>
      <c r="AA936">
        <v>3</v>
      </c>
    </row>
    <row r="937" spans="1:38" x14ac:dyDescent="0.25">
      <c r="A937" t="s">
        <v>0</v>
      </c>
      <c r="B937" s="1">
        <v>42678</v>
      </c>
      <c r="C937" s="2">
        <v>0.68159718749999998</v>
      </c>
      <c r="D937" t="s">
        <v>290</v>
      </c>
      <c r="E937" t="s">
        <v>149</v>
      </c>
      <c r="K937">
        <v>738.72119099999998</v>
      </c>
      <c r="L937">
        <v>18.966667000000001</v>
      </c>
      <c r="M937">
        <v>12.032074</v>
      </c>
      <c r="N937">
        <v>19.162976</v>
      </c>
    </row>
    <row r="938" spans="1:38" x14ac:dyDescent="0.25">
      <c r="A938" t="s">
        <v>0</v>
      </c>
      <c r="B938" s="1">
        <v>42678</v>
      </c>
      <c r="C938" s="2">
        <v>0.68159840277777783</v>
      </c>
      <c r="D938" t="s">
        <v>290</v>
      </c>
      <c r="E938" t="s">
        <v>157</v>
      </c>
      <c r="F938">
        <v>0.25</v>
      </c>
      <c r="J938">
        <v>0.25</v>
      </c>
      <c r="U938">
        <v>0.25</v>
      </c>
      <c r="V938">
        <v>0.206592</v>
      </c>
      <c r="W938">
        <v>1.6955000000000001E-2</v>
      </c>
      <c r="X938">
        <v>-1.6667000000000001E-2</v>
      </c>
      <c r="Y938">
        <v>-0.36166700000000002</v>
      </c>
      <c r="Z938">
        <v>-1.142E-3</v>
      </c>
      <c r="AA938">
        <v>3</v>
      </c>
    </row>
    <row r="939" spans="1:38" x14ac:dyDescent="0.25">
      <c r="A939" t="s">
        <v>0</v>
      </c>
      <c r="B939" s="1">
        <v>42678</v>
      </c>
      <c r="C939" s="2">
        <v>0.68160445601851849</v>
      </c>
      <c r="D939" t="s">
        <v>290</v>
      </c>
      <c r="E939" t="s">
        <v>153</v>
      </c>
      <c r="F939">
        <v>0.25</v>
      </c>
      <c r="G939">
        <v>176.583054</v>
      </c>
      <c r="H939">
        <v>32.975000000000001</v>
      </c>
      <c r="AK939">
        <v>0.16250000000000001</v>
      </c>
      <c r="AL939">
        <v>-100</v>
      </c>
    </row>
    <row r="940" spans="1:38" x14ac:dyDescent="0.25">
      <c r="A940" t="s">
        <v>0</v>
      </c>
      <c r="B940" s="1">
        <v>42678</v>
      </c>
      <c r="C940" s="2">
        <v>0.68163018518518514</v>
      </c>
      <c r="D940" t="s">
        <v>290</v>
      </c>
      <c r="E940" t="s">
        <v>153</v>
      </c>
      <c r="F940">
        <v>0.25</v>
      </c>
      <c r="G940">
        <v>176.583054</v>
      </c>
      <c r="H940">
        <v>32.975000000000001</v>
      </c>
      <c r="AK940">
        <v>0.16250000000000001</v>
      </c>
      <c r="AL940">
        <v>-100</v>
      </c>
    </row>
    <row r="941" spans="1:38" x14ac:dyDescent="0.25">
      <c r="A941" t="s">
        <v>0</v>
      </c>
      <c r="B941" s="1">
        <v>42678</v>
      </c>
      <c r="C941" s="2">
        <v>0.68163192129629635</v>
      </c>
      <c r="D941" t="s">
        <v>290</v>
      </c>
      <c r="E941" t="s">
        <v>157</v>
      </c>
      <c r="F941">
        <v>0.24</v>
      </c>
      <c r="J941">
        <v>0.24</v>
      </c>
      <c r="U941">
        <v>0.24</v>
      </c>
      <c r="V941">
        <v>0.102144</v>
      </c>
      <c r="W941">
        <v>-7.9179999999999997E-3</v>
      </c>
      <c r="X941">
        <v>3.333E-3</v>
      </c>
      <c r="Y941">
        <v>-6.6670000000000002E-3</v>
      </c>
      <c r="Z941">
        <v>-4.6999999999999999E-4</v>
      </c>
      <c r="AA941">
        <v>3</v>
      </c>
    </row>
    <row r="942" spans="1:38" x14ac:dyDescent="0.25">
      <c r="A942" t="s">
        <v>0</v>
      </c>
      <c r="B942" s="1">
        <v>42678</v>
      </c>
      <c r="C942" s="2">
        <v>0.68166665509259261</v>
      </c>
      <c r="D942" t="s">
        <v>290</v>
      </c>
      <c r="E942" t="s">
        <v>157</v>
      </c>
      <c r="F942">
        <v>0.15</v>
      </c>
      <c r="J942">
        <v>0.15</v>
      </c>
      <c r="U942">
        <v>0.15</v>
      </c>
      <c r="V942">
        <v>-0.19566800000000001</v>
      </c>
      <c r="W942">
        <v>-2.7737999999999999E-2</v>
      </c>
      <c r="X942">
        <v>0.03</v>
      </c>
      <c r="Y942">
        <v>1.6667000000000001E-2</v>
      </c>
      <c r="Z942">
        <v>4.46E-4</v>
      </c>
      <c r="AA942">
        <v>3</v>
      </c>
    </row>
    <row r="943" spans="1:38" x14ac:dyDescent="0.25">
      <c r="A943" t="s">
        <v>0</v>
      </c>
      <c r="B943" s="1">
        <v>42678</v>
      </c>
      <c r="C943" s="2">
        <v>0.68167260416666664</v>
      </c>
      <c r="D943" t="s">
        <v>290</v>
      </c>
      <c r="E943" t="s">
        <v>153</v>
      </c>
      <c r="F943">
        <v>0.15</v>
      </c>
      <c r="G943">
        <v>176.58578700000001</v>
      </c>
      <c r="H943">
        <v>32.975000000000001</v>
      </c>
      <c r="AK943">
        <v>0.14000000000000001</v>
      </c>
      <c r="AL943">
        <v>-100</v>
      </c>
    </row>
    <row r="944" spans="1:38" x14ac:dyDescent="0.25">
      <c r="A944" t="s">
        <v>0</v>
      </c>
      <c r="B944" s="1">
        <v>42678</v>
      </c>
      <c r="C944" s="2">
        <v>0.68170067129629619</v>
      </c>
      <c r="D944" t="s">
        <v>290</v>
      </c>
      <c r="E944" t="s">
        <v>153</v>
      </c>
      <c r="F944">
        <v>0.15</v>
      </c>
      <c r="G944">
        <v>176.58578700000001</v>
      </c>
      <c r="H944">
        <v>32.975000000000001</v>
      </c>
      <c r="AK944">
        <v>0.14000000000000001</v>
      </c>
      <c r="AL944">
        <v>-100</v>
      </c>
    </row>
    <row r="945" spans="1:38" x14ac:dyDescent="0.25">
      <c r="A945" t="s">
        <v>0</v>
      </c>
      <c r="B945" s="1">
        <v>42678</v>
      </c>
      <c r="C945" s="2">
        <v>0.68170193287037029</v>
      </c>
      <c r="D945" t="s">
        <v>290</v>
      </c>
      <c r="E945" t="s">
        <v>157</v>
      </c>
      <c r="F945">
        <v>0.14000000000000001</v>
      </c>
      <c r="J945">
        <v>0.14000000000000001</v>
      </c>
      <c r="U945">
        <v>0.14000000000000001</v>
      </c>
      <c r="V945">
        <v>-0.38434499999999999</v>
      </c>
      <c r="W945">
        <v>-2.2464000000000001E-2</v>
      </c>
      <c r="X945">
        <v>3.333E-3</v>
      </c>
      <c r="Y945">
        <v>1.6667000000000001E-2</v>
      </c>
      <c r="Z945">
        <v>1.3190000000000001E-3</v>
      </c>
      <c r="AA945">
        <v>3</v>
      </c>
    </row>
    <row r="946" spans="1:38" x14ac:dyDescent="0.25">
      <c r="A946" t="s">
        <v>0</v>
      </c>
      <c r="B946" s="1">
        <v>42678</v>
      </c>
      <c r="C946" s="2">
        <v>0.68173704861111117</v>
      </c>
      <c r="D946" t="s">
        <v>290</v>
      </c>
      <c r="E946" t="s">
        <v>157</v>
      </c>
      <c r="F946">
        <v>0.16</v>
      </c>
      <c r="J946">
        <v>0.16</v>
      </c>
      <c r="U946">
        <v>0.16</v>
      </c>
      <c r="V946">
        <v>-0.26245299999999999</v>
      </c>
      <c r="W946">
        <v>7.1890000000000001E-3</v>
      </c>
      <c r="X946">
        <v>-6.6670000000000002E-3</v>
      </c>
      <c r="Y946">
        <v>-1.6670000000000001E-3</v>
      </c>
      <c r="Z946">
        <v>1.848E-3</v>
      </c>
      <c r="AA946">
        <v>3</v>
      </c>
    </row>
    <row r="947" spans="1:38" x14ac:dyDescent="0.25">
      <c r="A947" t="s">
        <v>0</v>
      </c>
      <c r="B947" s="1">
        <v>42678</v>
      </c>
      <c r="C947" s="2">
        <v>0.68174310185185183</v>
      </c>
      <c r="D947" t="s">
        <v>290</v>
      </c>
      <c r="E947" t="s">
        <v>153</v>
      </c>
      <c r="F947">
        <v>0.16</v>
      </c>
      <c r="G947">
        <v>176.583834</v>
      </c>
      <c r="H947">
        <v>32.975000000000001</v>
      </c>
      <c r="AK947">
        <v>0.17</v>
      </c>
      <c r="AL947">
        <v>-100</v>
      </c>
    </row>
    <row r="948" spans="1:38" x14ac:dyDescent="0.25">
      <c r="A948" t="s">
        <v>0</v>
      </c>
      <c r="B948" s="1">
        <v>42678</v>
      </c>
      <c r="C948" s="2">
        <v>0.68177081018518526</v>
      </c>
      <c r="D948" t="s">
        <v>290</v>
      </c>
      <c r="E948" t="s">
        <v>157</v>
      </c>
      <c r="F948">
        <v>0.23</v>
      </c>
      <c r="J948">
        <v>0.23</v>
      </c>
      <c r="U948">
        <v>0.23</v>
      </c>
      <c r="V948">
        <v>-3.6299999999999999E-4</v>
      </c>
      <c r="W948">
        <v>3.4977000000000001E-2</v>
      </c>
      <c r="X948">
        <v>-2.3333E-2</v>
      </c>
      <c r="Y948">
        <v>-1.4999999999999999E-2</v>
      </c>
      <c r="Z948">
        <v>1.9859999999999999E-3</v>
      </c>
      <c r="AA948">
        <v>3</v>
      </c>
    </row>
    <row r="949" spans="1:38" x14ac:dyDescent="0.25">
      <c r="A949" t="s">
        <v>0</v>
      </c>
      <c r="B949" s="1">
        <v>42678</v>
      </c>
      <c r="C949" s="2">
        <v>0.68177251157407415</v>
      </c>
      <c r="D949" t="s">
        <v>290</v>
      </c>
      <c r="E949" t="s">
        <v>153</v>
      </c>
      <c r="F949">
        <v>0.23</v>
      </c>
      <c r="G949">
        <v>176.583834</v>
      </c>
      <c r="H949">
        <v>32.975000000000001</v>
      </c>
      <c r="AK949">
        <v>0.17</v>
      </c>
      <c r="AL949">
        <v>-100</v>
      </c>
    </row>
    <row r="950" spans="1:38" x14ac:dyDescent="0.25">
      <c r="A950" t="s">
        <v>0</v>
      </c>
      <c r="B950" s="1">
        <v>42678</v>
      </c>
      <c r="C950" s="2">
        <v>0.68180554398148141</v>
      </c>
      <c r="D950" t="s">
        <v>290</v>
      </c>
      <c r="E950" t="s">
        <v>157</v>
      </c>
      <c r="F950">
        <v>0.16</v>
      </c>
      <c r="J950">
        <v>0.16</v>
      </c>
      <c r="U950">
        <v>0.16</v>
      </c>
      <c r="V950">
        <v>0.15357999999999999</v>
      </c>
      <c r="W950">
        <v>3.5756999999999997E-2</v>
      </c>
      <c r="X950">
        <v>2.3333E-2</v>
      </c>
      <c r="Y950">
        <v>0</v>
      </c>
      <c r="Z950">
        <v>1.923E-3</v>
      </c>
      <c r="AA950">
        <v>3</v>
      </c>
    </row>
    <row r="951" spans="1:38" x14ac:dyDescent="0.25">
      <c r="A951" t="s">
        <v>0</v>
      </c>
      <c r="B951" s="1">
        <v>42678</v>
      </c>
      <c r="C951" s="2">
        <v>0.68181241898148148</v>
      </c>
      <c r="D951" t="s">
        <v>290</v>
      </c>
      <c r="E951" t="s">
        <v>153</v>
      </c>
      <c r="F951">
        <v>0.16</v>
      </c>
      <c r="G951">
        <v>176.54869400000001</v>
      </c>
      <c r="H951">
        <v>32.975000000000001</v>
      </c>
      <c r="AK951">
        <v>0.1575</v>
      </c>
      <c r="AL951">
        <v>-100</v>
      </c>
    </row>
    <row r="952" spans="1:38" x14ac:dyDescent="0.25">
      <c r="A952" t="s">
        <v>0</v>
      </c>
      <c r="B952" s="1">
        <v>42678</v>
      </c>
      <c r="C952" s="2">
        <v>0.68184026620370375</v>
      </c>
      <c r="D952" t="s">
        <v>290</v>
      </c>
      <c r="E952" t="s">
        <v>157</v>
      </c>
      <c r="F952">
        <v>0.16</v>
      </c>
      <c r="J952">
        <v>0.16</v>
      </c>
      <c r="U952">
        <v>0.16</v>
      </c>
      <c r="V952">
        <v>0.17807200000000001</v>
      </c>
      <c r="W952">
        <v>8.8090000000000009E-3</v>
      </c>
      <c r="X952">
        <v>0</v>
      </c>
      <c r="Y952">
        <v>1.1667E-2</v>
      </c>
      <c r="Z952">
        <v>1.8309999999999999E-3</v>
      </c>
      <c r="AA952">
        <v>3</v>
      </c>
    </row>
    <row r="953" spans="1:38" x14ac:dyDescent="0.25">
      <c r="A953" t="s">
        <v>0</v>
      </c>
      <c r="B953" s="1">
        <v>42678</v>
      </c>
      <c r="C953" s="2">
        <v>0.68184533564814809</v>
      </c>
      <c r="D953" t="s">
        <v>290</v>
      </c>
      <c r="E953" t="s">
        <v>153</v>
      </c>
      <c r="F953">
        <v>0.16</v>
      </c>
      <c r="G953">
        <v>176.58123699999999</v>
      </c>
      <c r="H953">
        <v>32.975000000000001</v>
      </c>
      <c r="AK953">
        <v>0.13750000000000001</v>
      </c>
      <c r="AL953">
        <v>-100</v>
      </c>
    </row>
    <row r="954" spans="1:38" x14ac:dyDescent="0.25">
      <c r="A954" t="s">
        <v>0</v>
      </c>
      <c r="B954" s="1">
        <v>42678</v>
      </c>
      <c r="C954" s="2">
        <v>0.68187498842592598</v>
      </c>
      <c r="D954" t="s">
        <v>290</v>
      </c>
      <c r="E954" t="s">
        <v>157</v>
      </c>
      <c r="F954">
        <v>0.19</v>
      </c>
      <c r="J954">
        <v>0.19</v>
      </c>
      <c r="U954">
        <v>0.19</v>
      </c>
      <c r="V954">
        <v>0.169456</v>
      </c>
      <c r="W954">
        <v>-2.5961000000000001E-2</v>
      </c>
      <c r="X954">
        <v>-0.01</v>
      </c>
      <c r="Y954">
        <v>-5.0000000000000001E-3</v>
      </c>
      <c r="Z954">
        <v>1.748E-3</v>
      </c>
      <c r="AA954">
        <v>3</v>
      </c>
    </row>
    <row r="955" spans="1:38" x14ac:dyDescent="0.25">
      <c r="A955" t="s">
        <v>0</v>
      </c>
      <c r="B955" s="1">
        <v>42678</v>
      </c>
      <c r="C955" s="2">
        <v>0.68188056712962963</v>
      </c>
      <c r="D955" t="s">
        <v>290</v>
      </c>
      <c r="E955" t="s">
        <v>153</v>
      </c>
      <c r="F955">
        <v>0.19</v>
      </c>
      <c r="G955">
        <v>176.542979</v>
      </c>
      <c r="H955">
        <v>32.975000000000001</v>
      </c>
      <c r="AK955">
        <v>0.13875000000000001</v>
      </c>
      <c r="AL955">
        <v>-100</v>
      </c>
    </row>
    <row r="956" spans="1:38" x14ac:dyDescent="0.25">
      <c r="A956" t="s">
        <v>0</v>
      </c>
      <c r="B956" s="1">
        <v>42678</v>
      </c>
      <c r="C956" s="2">
        <v>0.68190971064814809</v>
      </c>
      <c r="D956" t="s">
        <v>290</v>
      </c>
      <c r="E956" t="s">
        <v>157</v>
      </c>
      <c r="F956">
        <v>0.17</v>
      </c>
      <c r="J956">
        <v>0.17</v>
      </c>
      <c r="U956">
        <v>0.17</v>
      </c>
      <c r="V956">
        <v>0.172453</v>
      </c>
      <c r="W956">
        <v>-4.4989000000000001E-2</v>
      </c>
      <c r="X956">
        <v>6.6670000000000002E-3</v>
      </c>
      <c r="Y956">
        <v>-1.6670000000000001E-3</v>
      </c>
      <c r="Z956">
        <v>1.652E-3</v>
      </c>
      <c r="AA956">
        <v>3</v>
      </c>
    </row>
    <row r="957" spans="1:38" x14ac:dyDescent="0.25">
      <c r="A957" t="s">
        <v>0</v>
      </c>
      <c r="B957" s="1">
        <v>42678</v>
      </c>
      <c r="C957" s="2">
        <v>0.68191579861111107</v>
      </c>
      <c r="D957" t="s">
        <v>290</v>
      </c>
      <c r="E957" t="s">
        <v>153</v>
      </c>
      <c r="F957">
        <v>0.17</v>
      </c>
      <c r="G957">
        <v>176.585049</v>
      </c>
      <c r="H957">
        <v>32.975000000000001</v>
      </c>
      <c r="AK957">
        <v>0.16</v>
      </c>
      <c r="AL957">
        <v>-100</v>
      </c>
    </row>
    <row r="958" spans="1:38" x14ac:dyDescent="0.25">
      <c r="A958" t="s">
        <v>0</v>
      </c>
      <c r="B958" s="1">
        <v>42678</v>
      </c>
      <c r="C958" s="2">
        <v>0.68194443287037032</v>
      </c>
      <c r="D958" t="s">
        <v>290</v>
      </c>
      <c r="E958" t="s">
        <v>157</v>
      </c>
      <c r="F958">
        <v>0.19</v>
      </c>
      <c r="J958">
        <v>0.19</v>
      </c>
      <c r="U958">
        <v>0.19</v>
      </c>
      <c r="V958">
        <v>0.179037</v>
      </c>
      <c r="W958">
        <v>-3.8363000000000001E-2</v>
      </c>
      <c r="X958">
        <v>-6.6670000000000002E-3</v>
      </c>
      <c r="Y958">
        <v>0</v>
      </c>
      <c r="Z958">
        <v>1.536E-3</v>
      </c>
      <c r="AA958">
        <v>3</v>
      </c>
    </row>
    <row r="959" spans="1:38" x14ac:dyDescent="0.25">
      <c r="A959" t="s">
        <v>0</v>
      </c>
      <c r="B959" s="1">
        <v>42678</v>
      </c>
      <c r="C959" s="2">
        <v>0.68195105324074079</v>
      </c>
      <c r="D959" t="s">
        <v>290</v>
      </c>
      <c r="E959" t="s">
        <v>153</v>
      </c>
      <c r="F959">
        <v>0.19</v>
      </c>
      <c r="G959">
        <v>176.58258000000001</v>
      </c>
      <c r="H959">
        <v>32.975000000000001</v>
      </c>
      <c r="AK959">
        <v>0.15875</v>
      </c>
      <c r="AL959">
        <v>-100</v>
      </c>
    </row>
    <row r="960" spans="1:38" x14ac:dyDescent="0.25">
      <c r="A960" t="s">
        <v>0</v>
      </c>
      <c r="B960" s="1">
        <v>42678</v>
      </c>
      <c r="C960" s="2">
        <v>0.68197914351851852</v>
      </c>
      <c r="D960" t="s">
        <v>290</v>
      </c>
      <c r="E960" t="s">
        <v>157</v>
      </c>
      <c r="F960">
        <v>0.16</v>
      </c>
      <c r="J960">
        <v>0.16</v>
      </c>
      <c r="U960">
        <v>0.16</v>
      </c>
      <c r="V960">
        <v>0.17868500000000001</v>
      </c>
      <c r="W960">
        <v>-1.7885999999999999E-2</v>
      </c>
      <c r="X960">
        <v>0.01</v>
      </c>
      <c r="Y960">
        <v>1.6670000000000001E-3</v>
      </c>
      <c r="Z960">
        <v>1.418E-3</v>
      </c>
      <c r="AA960">
        <v>3</v>
      </c>
    </row>
    <row r="961" spans="1:38" x14ac:dyDescent="0.25">
      <c r="A961" t="s">
        <v>0</v>
      </c>
      <c r="B961" s="1">
        <v>42678</v>
      </c>
      <c r="C961" s="2">
        <v>0.68198629629629626</v>
      </c>
      <c r="D961" t="s">
        <v>290</v>
      </c>
      <c r="E961" t="s">
        <v>153</v>
      </c>
      <c r="F961">
        <v>0.16</v>
      </c>
      <c r="G961">
        <v>176.56583699999999</v>
      </c>
      <c r="H961">
        <v>32.975000000000001</v>
      </c>
      <c r="AK961">
        <v>0.14749999999999999</v>
      </c>
      <c r="AL961">
        <v>-100</v>
      </c>
    </row>
    <row r="962" spans="1:38" x14ac:dyDescent="0.25">
      <c r="A962" t="s">
        <v>0</v>
      </c>
      <c r="B962" s="1">
        <v>42678</v>
      </c>
      <c r="C962" s="2">
        <v>0.68201387731481489</v>
      </c>
      <c r="D962" t="s">
        <v>290</v>
      </c>
      <c r="E962" t="s">
        <v>157</v>
      </c>
      <c r="F962">
        <v>0.15</v>
      </c>
      <c r="J962">
        <v>0.15</v>
      </c>
      <c r="U962">
        <v>0.15</v>
      </c>
      <c r="V962">
        <v>0.17562700000000001</v>
      </c>
      <c r="W962">
        <v>-2.8270000000000001E-3</v>
      </c>
      <c r="X962">
        <v>3.333E-3</v>
      </c>
      <c r="Y962">
        <v>6.6670000000000002E-3</v>
      </c>
      <c r="Z962">
        <v>1.3179999999999999E-3</v>
      </c>
      <c r="AA962">
        <v>3</v>
      </c>
    </row>
    <row r="963" spans="1:38" x14ac:dyDescent="0.25">
      <c r="A963" t="s">
        <v>0</v>
      </c>
      <c r="B963" s="1">
        <v>42678</v>
      </c>
      <c r="C963" s="2">
        <v>0.6820215277777778</v>
      </c>
      <c r="D963" t="s">
        <v>290</v>
      </c>
      <c r="E963" t="s">
        <v>153</v>
      </c>
      <c r="F963">
        <v>0.15</v>
      </c>
      <c r="G963">
        <v>176.546314</v>
      </c>
      <c r="H963">
        <v>32.975000000000001</v>
      </c>
      <c r="AK963">
        <v>0.14000000000000001</v>
      </c>
      <c r="AL963">
        <v>-100</v>
      </c>
    </row>
    <row r="964" spans="1:38" x14ac:dyDescent="0.25">
      <c r="A964" t="s">
        <v>0</v>
      </c>
      <c r="B964" s="1">
        <v>42678</v>
      </c>
      <c r="C964" s="2">
        <v>0.682048599537037</v>
      </c>
      <c r="D964" t="s">
        <v>290</v>
      </c>
      <c r="E964" t="s">
        <v>157</v>
      </c>
      <c r="F964">
        <v>0.2</v>
      </c>
      <c r="J964">
        <v>0.2</v>
      </c>
      <c r="U964">
        <v>0.2</v>
      </c>
      <c r="V964">
        <v>0.175729</v>
      </c>
      <c r="W964">
        <v>9.3400000000000004E-4</v>
      </c>
      <c r="X964">
        <v>-1.6667000000000001E-2</v>
      </c>
      <c r="Y964">
        <v>-6.6670000000000002E-3</v>
      </c>
      <c r="Z964">
        <v>1.243E-3</v>
      </c>
      <c r="AA964">
        <v>3</v>
      </c>
    </row>
    <row r="965" spans="1:38" x14ac:dyDescent="0.25">
      <c r="A965" t="s">
        <v>0</v>
      </c>
      <c r="B965" s="1">
        <v>42678</v>
      </c>
      <c r="C965" s="2">
        <v>0.68205677083333338</v>
      </c>
      <c r="D965" t="s">
        <v>290</v>
      </c>
      <c r="E965" t="s">
        <v>153</v>
      </c>
      <c r="F965">
        <v>0.2</v>
      </c>
      <c r="G965">
        <v>176.54681500000001</v>
      </c>
      <c r="H965">
        <v>32.975000000000001</v>
      </c>
      <c r="AK965">
        <v>0.14749999999999999</v>
      </c>
      <c r="AL965">
        <v>-100</v>
      </c>
    </row>
    <row r="966" spans="1:38" x14ac:dyDescent="0.25">
      <c r="A966" t="s">
        <v>0</v>
      </c>
      <c r="B966" s="1">
        <v>42678</v>
      </c>
      <c r="C966" s="2">
        <v>0.68208332175925923</v>
      </c>
      <c r="D966" t="s">
        <v>290</v>
      </c>
      <c r="E966" t="s">
        <v>157</v>
      </c>
      <c r="F966">
        <v>0.17</v>
      </c>
      <c r="J966">
        <v>0.17</v>
      </c>
      <c r="U966">
        <v>0.17</v>
      </c>
      <c r="V966">
        <v>0.17646700000000001</v>
      </c>
      <c r="W966">
        <v>-1.7E-5</v>
      </c>
      <c r="X966">
        <v>0.01</v>
      </c>
      <c r="Y966">
        <v>-3.333E-3</v>
      </c>
      <c r="Z966">
        <v>1.173E-3</v>
      </c>
      <c r="AA966">
        <v>3</v>
      </c>
    </row>
    <row r="967" spans="1:38" x14ac:dyDescent="0.25">
      <c r="A967" t="s">
        <v>0</v>
      </c>
      <c r="B967" s="1">
        <v>42678</v>
      </c>
      <c r="C967" s="2">
        <v>0.68209199074074078</v>
      </c>
      <c r="D967" t="s">
        <v>290</v>
      </c>
      <c r="E967" t="s">
        <v>153</v>
      </c>
      <c r="F967">
        <v>0.17</v>
      </c>
      <c r="G967">
        <v>176.587557</v>
      </c>
      <c r="H967">
        <v>32.975000000000001</v>
      </c>
      <c r="AK967">
        <v>0.14374999999999999</v>
      </c>
      <c r="AL967">
        <v>-100</v>
      </c>
    </row>
    <row r="968" spans="1:38" x14ac:dyDescent="0.25">
      <c r="A968" t="s">
        <v>0</v>
      </c>
      <c r="B968" s="1">
        <v>42678</v>
      </c>
      <c r="C968" s="2">
        <v>0.68211804398148146</v>
      </c>
      <c r="D968" t="s">
        <v>290</v>
      </c>
      <c r="E968" t="s">
        <v>157</v>
      </c>
      <c r="F968">
        <v>0.17</v>
      </c>
      <c r="J968">
        <v>0.17</v>
      </c>
      <c r="U968">
        <v>0.17</v>
      </c>
      <c r="V968">
        <v>0.17403099999999999</v>
      </c>
      <c r="W968">
        <v>-3.6600000000000001E-4</v>
      </c>
      <c r="X968">
        <v>0</v>
      </c>
      <c r="Y968">
        <v>5.0000000000000001E-3</v>
      </c>
      <c r="Z968">
        <v>1.075E-3</v>
      </c>
      <c r="AA968">
        <v>3</v>
      </c>
    </row>
    <row r="969" spans="1:38" x14ac:dyDescent="0.25">
      <c r="A969" t="s">
        <v>0</v>
      </c>
      <c r="B969" s="1">
        <v>42678</v>
      </c>
      <c r="C969" s="2">
        <v>0.6821275</v>
      </c>
      <c r="D969" t="s">
        <v>290</v>
      </c>
      <c r="E969" t="s">
        <v>153</v>
      </c>
      <c r="F969">
        <v>0.17</v>
      </c>
      <c r="G969">
        <v>176.58076</v>
      </c>
      <c r="H969">
        <v>32.975000000000001</v>
      </c>
      <c r="AK969">
        <v>0.14374999999999999</v>
      </c>
      <c r="AL969">
        <v>-100</v>
      </c>
    </row>
    <row r="970" spans="1:38" x14ac:dyDescent="0.25">
      <c r="A970" t="s">
        <v>0</v>
      </c>
      <c r="B970" s="1">
        <v>42678</v>
      </c>
      <c r="C970" s="2">
        <v>0.6821527662037038</v>
      </c>
      <c r="D970" t="s">
        <v>290</v>
      </c>
      <c r="E970" t="s">
        <v>157</v>
      </c>
      <c r="F970">
        <v>0.16</v>
      </c>
      <c r="J970">
        <v>0.16</v>
      </c>
      <c r="U970">
        <v>0.16</v>
      </c>
      <c r="V970">
        <v>0.17060700000000001</v>
      </c>
      <c r="W970">
        <v>1.1900000000000001E-4</v>
      </c>
      <c r="X970">
        <v>3.333E-3</v>
      </c>
      <c r="Y970">
        <v>1.6670000000000001E-3</v>
      </c>
      <c r="Z970">
        <v>9.2800000000000001E-4</v>
      </c>
      <c r="AA970">
        <v>3</v>
      </c>
    </row>
    <row r="971" spans="1:38" x14ac:dyDescent="0.25">
      <c r="A971" t="s">
        <v>0</v>
      </c>
      <c r="B971" s="1">
        <v>42678</v>
      </c>
      <c r="C971" s="2">
        <v>0.68216277777777778</v>
      </c>
      <c r="D971" t="s">
        <v>290</v>
      </c>
      <c r="E971" t="s">
        <v>153</v>
      </c>
      <c r="F971">
        <v>0.16</v>
      </c>
      <c r="G971">
        <v>176.59461099999999</v>
      </c>
      <c r="H971">
        <v>32.975000000000001</v>
      </c>
      <c r="AK971">
        <v>0.13875000000000001</v>
      </c>
      <c r="AL971">
        <v>-100</v>
      </c>
    </row>
    <row r="972" spans="1:38" x14ac:dyDescent="0.25">
      <c r="A972" t="s">
        <v>0</v>
      </c>
      <c r="B972" s="1">
        <v>42678</v>
      </c>
      <c r="C972" s="2">
        <v>0.68218747685185177</v>
      </c>
      <c r="D972" t="s">
        <v>290</v>
      </c>
      <c r="E972" t="s">
        <v>157</v>
      </c>
      <c r="F972">
        <v>0.18</v>
      </c>
      <c r="J972">
        <v>0.18</v>
      </c>
      <c r="U972">
        <v>0.18</v>
      </c>
      <c r="V972">
        <v>0.17075199999999999</v>
      </c>
      <c r="W972">
        <v>4.6999999999999999E-4</v>
      </c>
      <c r="X972">
        <v>-6.6670000000000002E-3</v>
      </c>
      <c r="Y972">
        <v>-1.6670000000000001E-3</v>
      </c>
      <c r="Z972">
        <v>7.45E-4</v>
      </c>
      <c r="AA972">
        <v>3</v>
      </c>
    </row>
    <row r="973" spans="1:38" x14ac:dyDescent="0.25">
      <c r="A973" t="s">
        <v>0</v>
      </c>
      <c r="B973" s="1">
        <v>42678</v>
      </c>
      <c r="C973" s="2">
        <v>0.6821980324074074</v>
      </c>
      <c r="D973" t="s">
        <v>290</v>
      </c>
      <c r="E973" t="s">
        <v>153</v>
      </c>
      <c r="F973">
        <v>0.18</v>
      </c>
      <c r="G973">
        <v>176.578756</v>
      </c>
      <c r="H973">
        <v>32.975000000000001</v>
      </c>
      <c r="AK973">
        <v>0.14124999999999999</v>
      </c>
      <c r="AL973">
        <v>-100</v>
      </c>
    </row>
    <row r="974" spans="1:38" x14ac:dyDescent="0.25">
      <c r="A974" t="s">
        <v>0</v>
      </c>
      <c r="B974" s="1">
        <v>42678</v>
      </c>
      <c r="C974" s="2">
        <v>0.68222219907407411</v>
      </c>
      <c r="D974" t="s">
        <v>290</v>
      </c>
      <c r="E974" t="s">
        <v>157</v>
      </c>
      <c r="F974">
        <v>0.23</v>
      </c>
      <c r="J974">
        <v>0.23</v>
      </c>
      <c r="U974">
        <v>0.23</v>
      </c>
      <c r="V974">
        <v>0.17346700000000001</v>
      </c>
      <c r="W974">
        <v>4.8099999999999998E-4</v>
      </c>
      <c r="X974">
        <v>-1.6667000000000001E-2</v>
      </c>
      <c r="Y974">
        <v>-1.1667E-2</v>
      </c>
      <c r="Z974">
        <v>5.8E-4</v>
      </c>
      <c r="AA974">
        <v>3</v>
      </c>
    </row>
    <row r="975" spans="1:38" x14ac:dyDescent="0.25">
      <c r="A975" t="s">
        <v>0</v>
      </c>
      <c r="B975" s="1">
        <v>42678</v>
      </c>
      <c r="C975" s="2">
        <v>0.68223326388888894</v>
      </c>
      <c r="D975" t="s">
        <v>290</v>
      </c>
      <c r="E975" t="s">
        <v>153</v>
      </c>
      <c r="F975">
        <v>0.23</v>
      </c>
      <c r="G975">
        <v>176.63029499999999</v>
      </c>
      <c r="H975">
        <v>32.975000000000001</v>
      </c>
      <c r="AK975">
        <v>0.155</v>
      </c>
      <c r="AL975">
        <v>-100</v>
      </c>
    </row>
    <row r="976" spans="1:38" x14ac:dyDescent="0.25">
      <c r="A976" t="s">
        <v>0</v>
      </c>
      <c r="B976" s="1">
        <v>42678</v>
      </c>
      <c r="C976" s="2">
        <v>0.68225693287037037</v>
      </c>
      <c r="D976" t="s">
        <v>290</v>
      </c>
      <c r="E976" t="s">
        <v>157</v>
      </c>
      <c r="F976">
        <v>0.18</v>
      </c>
      <c r="J976">
        <v>0.18</v>
      </c>
      <c r="U976">
        <v>0.18</v>
      </c>
      <c r="V976">
        <v>0.17388500000000001</v>
      </c>
      <c r="W976">
        <v>3.6000000000000002E-4</v>
      </c>
      <c r="X976">
        <v>1.6667000000000001E-2</v>
      </c>
      <c r="Y976">
        <v>0</v>
      </c>
      <c r="Z976">
        <v>4.8700000000000002E-4</v>
      </c>
      <c r="AA976">
        <v>3</v>
      </c>
    </row>
    <row r="977" spans="1:38" x14ac:dyDescent="0.25">
      <c r="A977" t="s">
        <v>0</v>
      </c>
      <c r="B977" s="1">
        <v>42678</v>
      </c>
      <c r="C977" s="2">
        <v>0.68226719907407407</v>
      </c>
      <c r="D977" t="s">
        <v>290</v>
      </c>
      <c r="E977" t="s">
        <v>149</v>
      </c>
      <c r="K977">
        <v>738.72119099999998</v>
      </c>
      <c r="L977">
        <v>18.758333</v>
      </c>
      <c r="M977">
        <v>12.062592</v>
      </c>
      <c r="N977">
        <v>19.087900000000001</v>
      </c>
    </row>
    <row r="978" spans="1:38" x14ac:dyDescent="0.25">
      <c r="A978" t="s">
        <v>0</v>
      </c>
      <c r="B978" s="1">
        <v>42678</v>
      </c>
      <c r="C978" s="2">
        <v>0.68227076388888885</v>
      </c>
      <c r="D978" t="s">
        <v>290</v>
      </c>
      <c r="E978" t="s">
        <v>153</v>
      </c>
      <c r="F978">
        <v>0.18</v>
      </c>
      <c r="G978">
        <v>176.543069</v>
      </c>
      <c r="H978">
        <v>32.975000000000001</v>
      </c>
      <c r="AK978">
        <v>0.16125</v>
      </c>
      <c r="AL978">
        <v>-100</v>
      </c>
    </row>
    <row r="979" spans="1:38" x14ac:dyDescent="0.25">
      <c r="A979" t="s">
        <v>0</v>
      </c>
      <c r="B979" s="1">
        <v>42678</v>
      </c>
      <c r="C979" s="2">
        <v>0.68229165509259249</v>
      </c>
      <c r="D979" t="s">
        <v>290</v>
      </c>
      <c r="E979" t="s">
        <v>157</v>
      </c>
      <c r="F979">
        <v>0.21</v>
      </c>
      <c r="J979">
        <v>0.21</v>
      </c>
      <c r="U979">
        <v>0.21</v>
      </c>
      <c r="V979">
        <v>0.172786</v>
      </c>
      <c r="W979">
        <v>2.33E-4</v>
      </c>
      <c r="X979">
        <v>-0.01</v>
      </c>
      <c r="Y979">
        <v>3.333E-3</v>
      </c>
      <c r="Z979">
        <v>4.7600000000000002E-4</v>
      </c>
      <c r="AA979">
        <v>3</v>
      </c>
    </row>
    <row r="980" spans="1:38" x14ac:dyDescent="0.25">
      <c r="A980" t="s">
        <v>0</v>
      </c>
      <c r="B980" s="1">
        <v>42678</v>
      </c>
      <c r="C980" s="2">
        <v>0.68230371527777789</v>
      </c>
      <c r="D980" t="s">
        <v>290</v>
      </c>
      <c r="E980" t="s">
        <v>153</v>
      </c>
      <c r="F980">
        <v>0.21</v>
      </c>
      <c r="G980">
        <v>176.550837</v>
      </c>
      <c r="H980">
        <v>32.975000000000001</v>
      </c>
      <c r="AK980">
        <v>0.14124999999999999</v>
      </c>
      <c r="AL980">
        <v>-100</v>
      </c>
    </row>
    <row r="981" spans="1:38" x14ac:dyDescent="0.25">
      <c r="A981" t="s">
        <v>0</v>
      </c>
      <c r="B981" s="1">
        <v>42678</v>
      </c>
      <c r="C981" s="2">
        <v>0.68232637731481482</v>
      </c>
      <c r="D981" t="s">
        <v>290</v>
      </c>
      <c r="E981" t="s">
        <v>157</v>
      </c>
      <c r="F981">
        <v>0.15</v>
      </c>
      <c r="J981">
        <v>0.15</v>
      </c>
      <c r="U981">
        <v>0.15</v>
      </c>
      <c r="V981">
        <v>0.17647399999999999</v>
      </c>
      <c r="W981">
        <v>9.1000000000000003E-5</v>
      </c>
      <c r="X981">
        <v>0.02</v>
      </c>
      <c r="Y981">
        <v>5.0000000000000001E-3</v>
      </c>
      <c r="Z981">
        <v>4.9899999999999999E-4</v>
      </c>
      <c r="AA981">
        <v>3</v>
      </c>
    </row>
    <row r="982" spans="1:38" x14ac:dyDescent="0.25">
      <c r="A982" t="s">
        <v>0</v>
      </c>
      <c r="B982" s="1">
        <v>42678</v>
      </c>
      <c r="C982" s="2">
        <v>0.68233894675925921</v>
      </c>
      <c r="D982" t="s">
        <v>290</v>
      </c>
      <c r="E982" t="s">
        <v>153</v>
      </c>
      <c r="F982">
        <v>0.15</v>
      </c>
      <c r="G982">
        <v>176.5889</v>
      </c>
      <c r="H982">
        <v>32.975000000000001</v>
      </c>
      <c r="AK982">
        <v>0.1575</v>
      </c>
      <c r="AL982">
        <v>-100</v>
      </c>
    </row>
    <row r="983" spans="1:38" x14ac:dyDescent="0.25">
      <c r="A983" t="s">
        <v>0</v>
      </c>
      <c r="B983" s="1">
        <v>42678</v>
      </c>
      <c r="C983" s="2">
        <v>0.68236109953703705</v>
      </c>
      <c r="D983" t="s">
        <v>290</v>
      </c>
      <c r="E983" t="s">
        <v>157</v>
      </c>
      <c r="F983">
        <v>0.19</v>
      </c>
      <c r="J983">
        <v>0.19</v>
      </c>
      <c r="U983">
        <v>0.19</v>
      </c>
      <c r="V983">
        <v>0.18621699999999999</v>
      </c>
      <c r="W983">
        <v>-1.4200000000000001E-4</v>
      </c>
      <c r="X983">
        <v>-1.3332999999999999E-2</v>
      </c>
      <c r="Y983">
        <v>3.333E-3</v>
      </c>
      <c r="Z983">
        <v>4.8899999999999996E-4</v>
      </c>
      <c r="AA983">
        <v>3</v>
      </c>
    </row>
    <row r="984" spans="1:38" x14ac:dyDescent="0.25">
      <c r="A984" t="s">
        <v>0</v>
      </c>
      <c r="B984" s="1">
        <v>42678</v>
      </c>
      <c r="C984" s="2">
        <v>0.68237417824074076</v>
      </c>
      <c r="D984" t="s">
        <v>290</v>
      </c>
      <c r="E984" t="s">
        <v>153</v>
      </c>
      <c r="F984">
        <v>0.19</v>
      </c>
      <c r="G984">
        <v>176.56570099999999</v>
      </c>
      <c r="H984">
        <v>32.975000000000001</v>
      </c>
      <c r="AK984">
        <v>0.15875</v>
      </c>
      <c r="AL984">
        <v>-100</v>
      </c>
    </row>
    <row r="985" spans="1:38" x14ac:dyDescent="0.25">
      <c r="A985" t="s">
        <v>0</v>
      </c>
      <c r="B985" s="1">
        <v>42678</v>
      </c>
      <c r="C985" s="2">
        <v>0.68239581018518525</v>
      </c>
      <c r="D985" t="s">
        <v>290</v>
      </c>
      <c r="E985" t="s">
        <v>157</v>
      </c>
      <c r="F985">
        <v>0.16</v>
      </c>
      <c r="J985">
        <v>0.16</v>
      </c>
      <c r="U985">
        <v>0.16</v>
      </c>
      <c r="V985">
        <v>0.194637</v>
      </c>
      <c r="W985">
        <v>-5.7899999999999998E-4</v>
      </c>
      <c r="X985">
        <v>0.01</v>
      </c>
      <c r="Y985">
        <v>-1.6670000000000001E-3</v>
      </c>
      <c r="Z985">
        <v>4.0499999999999998E-4</v>
      </c>
      <c r="AA985">
        <v>3</v>
      </c>
    </row>
    <row r="986" spans="1:38" x14ac:dyDescent="0.25">
      <c r="A986" t="s">
        <v>0</v>
      </c>
      <c r="B986" s="1">
        <v>42678</v>
      </c>
      <c r="C986" s="2">
        <v>0.68240940972222219</v>
      </c>
      <c r="D986" t="s">
        <v>290</v>
      </c>
      <c r="E986" t="s">
        <v>153</v>
      </c>
      <c r="F986">
        <v>0.16</v>
      </c>
      <c r="G986">
        <v>176.559855</v>
      </c>
      <c r="H986">
        <v>32.975000000000001</v>
      </c>
      <c r="AK986">
        <v>0.14000000000000001</v>
      </c>
      <c r="AL986">
        <v>-100</v>
      </c>
    </row>
    <row r="987" spans="1:38" x14ac:dyDescent="0.25">
      <c r="A987" t="s">
        <v>0</v>
      </c>
      <c r="B987" s="1">
        <v>42678</v>
      </c>
      <c r="C987" s="2">
        <v>0.6824305439814814</v>
      </c>
      <c r="D987" t="s">
        <v>290</v>
      </c>
      <c r="E987" t="s">
        <v>157</v>
      </c>
      <c r="F987">
        <v>0.18</v>
      </c>
      <c r="J987">
        <v>0.18</v>
      </c>
      <c r="U987">
        <v>0.18</v>
      </c>
      <c r="V987">
        <v>0.194711</v>
      </c>
      <c r="W987">
        <v>-1.2110000000000001E-3</v>
      </c>
      <c r="X987">
        <v>-6.6670000000000002E-3</v>
      </c>
      <c r="Y987">
        <v>1.6670000000000001E-3</v>
      </c>
      <c r="Z987">
        <v>1.6699999999999999E-4</v>
      </c>
      <c r="AA987">
        <v>3</v>
      </c>
    </row>
    <row r="988" spans="1:38" x14ac:dyDescent="0.25">
      <c r="A988" t="s">
        <v>0</v>
      </c>
      <c r="B988" s="1">
        <v>42678</v>
      </c>
      <c r="C988" s="2">
        <v>0.68244466435185192</v>
      </c>
      <c r="D988" t="s">
        <v>290</v>
      </c>
      <c r="E988" t="s">
        <v>153</v>
      </c>
      <c r="F988">
        <v>0.18</v>
      </c>
      <c r="G988">
        <v>176.59619499999999</v>
      </c>
      <c r="H988">
        <v>32.975000000000001</v>
      </c>
      <c r="AK988">
        <v>0.13875000000000001</v>
      </c>
      <c r="AL988">
        <v>-100</v>
      </c>
    </row>
    <row r="989" spans="1:38" x14ac:dyDescent="0.25">
      <c r="A989" t="s">
        <v>0</v>
      </c>
      <c r="B989" s="1">
        <v>42678</v>
      </c>
      <c r="C989" s="2">
        <v>0.68246526620370374</v>
      </c>
      <c r="D989" t="s">
        <v>290</v>
      </c>
      <c r="E989" t="s">
        <v>157</v>
      </c>
      <c r="F989">
        <v>0.19</v>
      </c>
      <c r="J989">
        <v>0.19</v>
      </c>
      <c r="U989">
        <v>0.19</v>
      </c>
      <c r="V989">
        <v>0.18757099999999999</v>
      </c>
      <c r="W989">
        <v>-1.7570000000000001E-3</v>
      </c>
      <c r="X989">
        <v>-3.333E-3</v>
      </c>
      <c r="Y989">
        <v>-5.0000000000000001E-3</v>
      </c>
      <c r="Z989">
        <v>-3.3E-4</v>
      </c>
      <c r="AA989">
        <v>3</v>
      </c>
    </row>
    <row r="990" spans="1:38" x14ac:dyDescent="0.25">
      <c r="A990" t="s">
        <v>0</v>
      </c>
      <c r="B990" s="1">
        <v>42678</v>
      </c>
      <c r="C990" s="2">
        <v>0.68247987268518517</v>
      </c>
      <c r="D990" t="s">
        <v>290</v>
      </c>
      <c r="E990" t="s">
        <v>153</v>
      </c>
      <c r="F990">
        <v>0.19</v>
      </c>
      <c r="G990">
        <v>176.576357</v>
      </c>
      <c r="H990">
        <v>32.975000000000001</v>
      </c>
      <c r="AK990">
        <v>0.14249999999999999</v>
      </c>
      <c r="AL990">
        <v>-100</v>
      </c>
    </row>
    <row r="991" spans="1:38" x14ac:dyDescent="0.25">
      <c r="A991" t="s">
        <v>0</v>
      </c>
      <c r="B991" s="1">
        <v>42678</v>
      </c>
      <c r="C991" s="2">
        <v>0.68249998842592596</v>
      </c>
      <c r="D991" t="s">
        <v>290</v>
      </c>
      <c r="E991" t="s">
        <v>157</v>
      </c>
      <c r="F991">
        <v>0.18</v>
      </c>
      <c r="J991">
        <v>0.18</v>
      </c>
      <c r="U991">
        <v>0.18</v>
      </c>
      <c r="V991">
        <v>0.17947199999999999</v>
      </c>
      <c r="W991">
        <v>-1.7420000000000001E-3</v>
      </c>
      <c r="X991">
        <v>3.333E-3</v>
      </c>
      <c r="Y991">
        <v>0</v>
      </c>
      <c r="Z991">
        <v>-9.9200000000000004E-4</v>
      </c>
      <c r="AA991">
        <v>3</v>
      </c>
    </row>
    <row r="992" spans="1:38" x14ac:dyDescent="0.25">
      <c r="A992" t="s">
        <v>0</v>
      </c>
      <c r="B992" s="1">
        <v>42678</v>
      </c>
      <c r="C992" s="2">
        <v>0.68251511574074064</v>
      </c>
      <c r="D992" t="s">
        <v>290</v>
      </c>
      <c r="E992" t="s">
        <v>153</v>
      </c>
      <c r="F992">
        <v>0.18</v>
      </c>
      <c r="G992">
        <v>176.55063899999999</v>
      </c>
      <c r="H992">
        <v>32.975000000000001</v>
      </c>
      <c r="AK992">
        <v>0.16625000000000001</v>
      </c>
      <c r="AL992">
        <v>-100</v>
      </c>
    </row>
    <row r="993" spans="1:38" x14ac:dyDescent="0.25">
      <c r="A993" t="s">
        <v>0</v>
      </c>
      <c r="B993" s="1">
        <v>42678</v>
      </c>
      <c r="C993" s="2">
        <v>0.68253471064814819</v>
      </c>
      <c r="D993" t="s">
        <v>290</v>
      </c>
      <c r="E993" t="s">
        <v>157</v>
      </c>
      <c r="F993">
        <v>0.2</v>
      </c>
      <c r="J993">
        <v>0.2</v>
      </c>
      <c r="U993">
        <v>0.2</v>
      </c>
      <c r="V993">
        <v>0.17502599999999999</v>
      </c>
      <c r="W993">
        <v>-8.7699999999999996E-4</v>
      </c>
      <c r="X993">
        <v>-6.6670000000000002E-3</v>
      </c>
      <c r="Y993">
        <v>-1.6670000000000001E-3</v>
      </c>
      <c r="Z993">
        <v>-1.521E-3</v>
      </c>
      <c r="AA993">
        <v>3</v>
      </c>
    </row>
    <row r="994" spans="1:38" x14ac:dyDescent="0.25">
      <c r="A994" t="s">
        <v>0</v>
      </c>
      <c r="B994" s="1">
        <v>42678</v>
      </c>
      <c r="C994" s="2">
        <v>0.68255035879629633</v>
      </c>
      <c r="D994" t="s">
        <v>290</v>
      </c>
      <c r="E994" t="s">
        <v>153</v>
      </c>
      <c r="F994">
        <v>0.2</v>
      </c>
      <c r="G994">
        <v>176.580961</v>
      </c>
      <c r="H994">
        <v>32.975000000000001</v>
      </c>
      <c r="AK994">
        <v>0.13875000000000001</v>
      </c>
      <c r="AL994">
        <v>-100</v>
      </c>
    </row>
    <row r="995" spans="1:38" x14ac:dyDescent="0.25">
      <c r="A995" t="s">
        <v>0</v>
      </c>
      <c r="B995" s="1">
        <v>42678</v>
      </c>
      <c r="C995" s="2">
        <v>0.68256943287037031</v>
      </c>
      <c r="D995" t="s">
        <v>290</v>
      </c>
      <c r="E995" t="s">
        <v>157</v>
      </c>
      <c r="F995">
        <v>0.22</v>
      </c>
      <c r="J995">
        <v>0.22</v>
      </c>
      <c r="U995">
        <v>0.22</v>
      </c>
      <c r="V995">
        <v>0.17515</v>
      </c>
      <c r="W995">
        <v>5.1099999999999995E-4</v>
      </c>
      <c r="X995">
        <v>-6.6670000000000002E-3</v>
      </c>
      <c r="Y995">
        <v>-6.6670000000000002E-3</v>
      </c>
      <c r="Z995">
        <v>-1.779E-3</v>
      </c>
      <c r="AA995">
        <v>3</v>
      </c>
    </row>
    <row r="996" spans="1:38" x14ac:dyDescent="0.25">
      <c r="A996" t="s">
        <v>0</v>
      </c>
      <c r="B996" s="1">
        <v>42678</v>
      </c>
      <c r="C996" s="2">
        <v>0.68258557870370373</v>
      </c>
      <c r="D996" t="s">
        <v>290</v>
      </c>
      <c r="E996" t="s">
        <v>153</v>
      </c>
      <c r="F996">
        <v>0.22</v>
      </c>
      <c r="G996">
        <v>176.57354699999999</v>
      </c>
      <c r="H996">
        <v>32.975000000000001</v>
      </c>
      <c r="AK996">
        <v>0.15375</v>
      </c>
      <c r="AL996">
        <v>-100</v>
      </c>
    </row>
    <row r="997" spans="1:38" x14ac:dyDescent="0.25">
      <c r="A997" t="s">
        <v>0</v>
      </c>
      <c r="B997" s="1">
        <v>42678</v>
      </c>
      <c r="C997" s="2">
        <v>0.68260416666666668</v>
      </c>
      <c r="D997" t="s">
        <v>290</v>
      </c>
      <c r="E997" t="s">
        <v>157</v>
      </c>
      <c r="F997">
        <v>0.19</v>
      </c>
      <c r="J997">
        <v>0.19</v>
      </c>
      <c r="U997">
        <v>0.19</v>
      </c>
      <c r="V997">
        <v>0.17867</v>
      </c>
      <c r="W997">
        <v>1.575E-3</v>
      </c>
      <c r="X997">
        <v>0.01</v>
      </c>
      <c r="Y997">
        <v>1.6670000000000001E-3</v>
      </c>
      <c r="Z997">
        <v>-1.905E-3</v>
      </c>
      <c r="AA997">
        <v>3</v>
      </c>
    </row>
    <row r="998" spans="1:38" x14ac:dyDescent="0.25">
      <c r="A998" t="s">
        <v>0</v>
      </c>
      <c r="B998" s="1">
        <v>42678</v>
      </c>
      <c r="C998" s="2">
        <v>0.68262081018518517</v>
      </c>
      <c r="D998" t="s">
        <v>290</v>
      </c>
      <c r="E998" t="s">
        <v>153</v>
      </c>
      <c r="F998">
        <v>0.19</v>
      </c>
      <c r="G998">
        <v>176.59287499999999</v>
      </c>
      <c r="H998">
        <v>32.975000000000001</v>
      </c>
      <c r="AK998">
        <v>0.16125</v>
      </c>
      <c r="AL998">
        <v>-100</v>
      </c>
    </row>
    <row r="999" spans="1:38" x14ac:dyDescent="0.25">
      <c r="A999" t="s">
        <v>0</v>
      </c>
      <c r="B999" s="1">
        <v>42678</v>
      </c>
      <c r="C999" s="2">
        <v>0.68265237268518508</v>
      </c>
      <c r="D999" t="s">
        <v>290</v>
      </c>
      <c r="E999" t="s">
        <v>315</v>
      </c>
    </row>
    <row r="1000" spans="1:38" x14ac:dyDescent="0.25">
      <c r="A1000" t="s">
        <v>0</v>
      </c>
      <c r="B1000" s="1">
        <v>42678</v>
      </c>
      <c r="C1000" s="2">
        <v>0.68263887731481487</v>
      </c>
      <c r="D1000" t="s">
        <v>290</v>
      </c>
      <c r="E1000" t="s">
        <v>157</v>
      </c>
      <c r="F1000">
        <v>0.18</v>
      </c>
      <c r="J1000">
        <v>0.18</v>
      </c>
      <c r="U1000">
        <v>0.18</v>
      </c>
      <c r="V1000">
        <v>0.18407399999999999</v>
      </c>
      <c r="W1000">
        <v>1.652E-3</v>
      </c>
      <c r="X1000">
        <v>3.333E-3</v>
      </c>
      <c r="Y1000">
        <v>6.6670000000000002E-3</v>
      </c>
      <c r="Z1000">
        <v>-2.0509999999999999E-3</v>
      </c>
      <c r="AA1000">
        <v>3</v>
      </c>
    </row>
    <row r="1001" spans="1:38" x14ac:dyDescent="0.25">
      <c r="A1001" t="s">
        <v>0</v>
      </c>
      <c r="B1001" s="1">
        <v>42678</v>
      </c>
      <c r="C1001" s="2">
        <v>0.68265721064814811</v>
      </c>
      <c r="D1001" t="s">
        <v>290</v>
      </c>
      <c r="E1001" t="s">
        <v>153</v>
      </c>
      <c r="F1001">
        <v>0.18</v>
      </c>
      <c r="G1001">
        <v>176.56135699999999</v>
      </c>
      <c r="H1001">
        <v>32.975000000000001</v>
      </c>
      <c r="AK1001">
        <v>0.16625000000000001</v>
      </c>
      <c r="AL1001">
        <v>-100</v>
      </c>
    </row>
    <row r="1002" spans="1:38" x14ac:dyDescent="0.25">
      <c r="A1002" t="s">
        <v>0</v>
      </c>
      <c r="B1002" s="1">
        <v>42678</v>
      </c>
      <c r="C1002" s="2">
        <v>0.68267358796296296</v>
      </c>
      <c r="D1002" t="s">
        <v>290</v>
      </c>
      <c r="E1002" t="s">
        <v>157</v>
      </c>
      <c r="F1002">
        <v>0.23</v>
      </c>
      <c r="J1002">
        <v>0.23</v>
      </c>
      <c r="U1002">
        <v>0.23</v>
      </c>
      <c r="V1002">
        <v>0.19064500000000001</v>
      </c>
      <c r="W1002">
        <v>8.1700000000000002E-4</v>
      </c>
      <c r="X1002">
        <v>-1.6667000000000001E-2</v>
      </c>
      <c r="Y1002">
        <v>-6.6670000000000002E-3</v>
      </c>
      <c r="Z1002">
        <v>-2.2330000000000002E-3</v>
      </c>
      <c r="AA1002">
        <v>3</v>
      </c>
    </row>
    <row r="1003" spans="1:38" x14ac:dyDescent="0.25">
      <c r="A1003" t="s">
        <v>0</v>
      </c>
      <c r="B1003" s="1">
        <v>42678</v>
      </c>
      <c r="C1003" s="2">
        <v>0.68268759259259248</v>
      </c>
      <c r="D1003" t="s">
        <v>290</v>
      </c>
      <c r="E1003" t="s">
        <v>225</v>
      </c>
      <c r="F1003">
        <v>0.23</v>
      </c>
      <c r="P1003" t="s">
        <v>270</v>
      </c>
    </row>
    <row r="1004" spans="1:38" x14ac:dyDescent="0.25">
      <c r="A1004" t="s">
        <v>0</v>
      </c>
      <c r="B1004" s="1">
        <v>42678</v>
      </c>
      <c r="C1004" s="2">
        <v>0.68269858796296301</v>
      </c>
      <c r="D1004" t="s">
        <v>290</v>
      </c>
      <c r="E1004" t="s">
        <v>103</v>
      </c>
      <c r="F1004">
        <v>0.23</v>
      </c>
      <c r="O1004" t="s">
        <v>305</v>
      </c>
    </row>
    <row r="1005" spans="1:38" x14ac:dyDescent="0.25">
      <c r="A1005" t="s">
        <v>0</v>
      </c>
      <c r="B1005" s="1">
        <v>42678</v>
      </c>
      <c r="C1005" s="2">
        <v>0.68269981481481479</v>
      </c>
      <c r="D1005" t="s">
        <v>290</v>
      </c>
      <c r="E1005" t="s">
        <v>271</v>
      </c>
    </row>
    <row r="1006" spans="1:38" x14ac:dyDescent="0.25">
      <c r="A1006" t="s">
        <v>0</v>
      </c>
      <c r="B1006" s="1">
        <v>42678</v>
      </c>
      <c r="C1006" s="2">
        <v>0.68270097222222226</v>
      </c>
      <c r="D1006" t="s">
        <v>290</v>
      </c>
      <c r="E1006" t="s">
        <v>153</v>
      </c>
      <c r="F1006">
        <v>0.23</v>
      </c>
      <c r="G1006">
        <v>176.5498</v>
      </c>
      <c r="H1006">
        <v>32.975000000000001</v>
      </c>
      <c r="AK1006">
        <v>0.1575</v>
      </c>
      <c r="AL1006">
        <v>-100</v>
      </c>
    </row>
    <row r="1007" spans="1:38" x14ac:dyDescent="0.25">
      <c r="A1007" t="s">
        <v>0</v>
      </c>
      <c r="B1007" s="1">
        <v>42678</v>
      </c>
      <c r="C1007" s="2">
        <v>0.68272334490740738</v>
      </c>
      <c r="D1007" t="s">
        <v>316</v>
      </c>
      <c r="E1007" t="s">
        <v>151</v>
      </c>
    </row>
    <row r="1008" spans="1:38" x14ac:dyDescent="0.25">
      <c r="A1008" t="s">
        <v>0</v>
      </c>
      <c r="B1008" s="1">
        <v>42678</v>
      </c>
      <c r="C1008" s="2">
        <v>0.68272464120370369</v>
      </c>
      <c r="D1008" t="s">
        <v>316</v>
      </c>
      <c r="E1008" t="s">
        <v>317</v>
      </c>
    </row>
    <row r="1009" spans="1:38" x14ac:dyDescent="0.25">
      <c r="A1009" t="s">
        <v>0</v>
      </c>
      <c r="B1009" s="1">
        <v>42678</v>
      </c>
      <c r="C1009" s="2">
        <v>0.68272581018518519</v>
      </c>
      <c r="D1009" t="s">
        <v>316</v>
      </c>
      <c r="E1009" t="s">
        <v>273</v>
      </c>
    </row>
    <row r="1010" spans="1:38" x14ac:dyDescent="0.25">
      <c r="A1010" t="s">
        <v>0</v>
      </c>
      <c r="B1010" s="1">
        <v>42678</v>
      </c>
      <c r="C1010" s="2">
        <v>0.68272702546296304</v>
      </c>
      <c r="D1010" t="s">
        <v>316</v>
      </c>
      <c r="E1010" t="s">
        <v>155</v>
      </c>
    </row>
    <row r="1011" spans="1:38" x14ac:dyDescent="0.25">
      <c r="A1011" t="s">
        <v>0</v>
      </c>
      <c r="B1011" s="1">
        <v>42678</v>
      </c>
      <c r="C1011" s="2">
        <v>0.68274565972222223</v>
      </c>
      <c r="D1011" t="s">
        <v>316</v>
      </c>
      <c r="E1011" t="s">
        <v>103</v>
      </c>
      <c r="F1011">
        <v>0.23</v>
      </c>
      <c r="O1011" t="s">
        <v>318</v>
      </c>
    </row>
    <row r="1012" spans="1:38" x14ac:dyDescent="0.25">
      <c r="A1012" t="s">
        <v>0</v>
      </c>
      <c r="B1012" s="1">
        <v>42678</v>
      </c>
      <c r="C1012" s="2">
        <v>0.6827058217592592</v>
      </c>
      <c r="D1012" t="s">
        <v>316</v>
      </c>
      <c r="E1012" t="s">
        <v>225</v>
      </c>
      <c r="F1012">
        <v>0.23</v>
      </c>
      <c r="P1012" t="s">
        <v>319</v>
      </c>
    </row>
    <row r="1013" spans="1:38" x14ac:dyDescent="0.25">
      <c r="A1013" t="s">
        <v>0</v>
      </c>
      <c r="B1013" s="1">
        <v>42678</v>
      </c>
      <c r="C1013" s="2">
        <v>0.68270584490740738</v>
      </c>
      <c r="D1013" t="s">
        <v>316</v>
      </c>
      <c r="E1013" t="s">
        <v>225</v>
      </c>
      <c r="F1013">
        <v>0.23</v>
      </c>
      <c r="P1013" t="s">
        <v>269</v>
      </c>
    </row>
    <row r="1014" spans="1:38" x14ac:dyDescent="0.25">
      <c r="A1014" t="s">
        <v>0</v>
      </c>
      <c r="B1014" s="1">
        <v>42678</v>
      </c>
      <c r="C1014" s="2">
        <v>0.68274958333333335</v>
      </c>
      <c r="D1014" t="s">
        <v>316</v>
      </c>
      <c r="E1014" t="s">
        <v>103</v>
      </c>
      <c r="F1014">
        <v>0.23</v>
      </c>
      <c r="O1014" t="s">
        <v>320</v>
      </c>
    </row>
    <row r="1015" spans="1:38" x14ac:dyDescent="0.25">
      <c r="A1015" t="s">
        <v>0</v>
      </c>
      <c r="B1015" s="1">
        <v>42678</v>
      </c>
      <c r="C1015" s="2">
        <v>0.68275084490740745</v>
      </c>
      <c r="D1015" t="s">
        <v>316</v>
      </c>
      <c r="E1015" t="s">
        <v>103</v>
      </c>
      <c r="F1015">
        <v>0.23</v>
      </c>
    </row>
    <row r="1016" spans="1:38" x14ac:dyDescent="0.25">
      <c r="A1016" t="s">
        <v>0</v>
      </c>
      <c r="B1016" s="1">
        <v>42678</v>
      </c>
      <c r="C1016" s="2">
        <v>0.68275204861111105</v>
      </c>
      <c r="D1016" t="s">
        <v>316</v>
      </c>
      <c r="E1016" t="s">
        <v>103</v>
      </c>
      <c r="F1016">
        <v>0.23</v>
      </c>
      <c r="O1016" t="s">
        <v>106</v>
      </c>
    </row>
    <row r="1017" spans="1:38" x14ac:dyDescent="0.25">
      <c r="A1017" t="s">
        <v>0</v>
      </c>
      <c r="B1017" s="1">
        <v>42678</v>
      </c>
      <c r="C1017" s="2">
        <v>0.68275326388888891</v>
      </c>
      <c r="D1017" t="s">
        <v>316</v>
      </c>
      <c r="E1017" t="s">
        <v>103</v>
      </c>
      <c r="F1017">
        <v>0.23</v>
      </c>
      <c r="O1017" t="s">
        <v>107</v>
      </c>
    </row>
    <row r="1018" spans="1:38" x14ac:dyDescent="0.25">
      <c r="A1018" t="s">
        <v>0</v>
      </c>
      <c r="B1018" s="1">
        <v>42678</v>
      </c>
      <c r="C1018" s="2">
        <v>0.68275446759259262</v>
      </c>
      <c r="D1018" t="s">
        <v>316</v>
      </c>
      <c r="E1018" t="s">
        <v>103</v>
      </c>
      <c r="F1018">
        <v>0.23</v>
      </c>
      <c r="O1018" t="s">
        <v>113</v>
      </c>
    </row>
    <row r="1019" spans="1:38" x14ac:dyDescent="0.25">
      <c r="A1019" t="s">
        <v>0</v>
      </c>
      <c r="B1019" s="1">
        <v>42678</v>
      </c>
      <c r="C1019" s="2">
        <v>0.68275567129629622</v>
      </c>
      <c r="D1019" t="s">
        <v>316</v>
      </c>
      <c r="E1019" t="s">
        <v>103</v>
      </c>
      <c r="F1019">
        <v>0.23</v>
      </c>
      <c r="O1019" t="s">
        <v>111</v>
      </c>
    </row>
    <row r="1020" spans="1:38" x14ac:dyDescent="0.25">
      <c r="A1020" t="s">
        <v>0</v>
      </c>
      <c r="B1020" s="1">
        <v>42678</v>
      </c>
      <c r="C1020" s="2">
        <v>0.68270832175925922</v>
      </c>
      <c r="D1020" t="s">
        <v>316</v>
      </c>
      <c r="E1020" t="s">
        <v>157</v>
      </c>
      <c r="F1020">
        <v>0.17</v>
      </c>
      <c r="J1020">
        <v>0.17</v>
      </c>
      <c r="U1020">
        <v>0.17</v>
      </c>
      <c r="V1020">
        <v>0.22999900000000001</v>
      </c>
      <c r="W1020">
        <v>0</v>
      </c>
      <c r="X1020">
        <v>0.02</v>
      </c>
      <c r="Y1020">
        <v>0.01</v>
      </c>
      <c r="Z1020">
        <v>0</v>
      </c>
      <c r="AA1020">
        <v>3</v>
      </c>
    </row>
    <row r="1021" spans="1:38" x14ac:dyDescent="0.25">
      <c r="A1021" t="s">
        <v>0</v>
      </c>
      <c r="B1021" s="1">
        <v>42678</v>
      </c>
      <c r="C1021" s="2">
        <v>0.68274304398148145</v>
      </c>
      <c r="D1021" t="s">
        <v>316</v>
      </c>
      <c r="E1021" t="s">
        <v>157</v>
      </c>
      <c r="F1021">
        <v>0.19</v>
      </c>
      <c r="J1021">
        <v>0.19</v>
      </c>
      <c r="U1021">
        <v>0.19</v>
      </c>
      <c r="V1021">
        <v>0.22987299999999999</v>
      </c>
      <c r="W1021">
        <v>-9.9999999999999995E-7</v>
      </c>
      <c r="X1021">
        <v>-6.6670000000000002E-3</v>
      </c>
      <c r="Y1021">
        <v>6.6670000000000002E-3</v>
      </c>
      <c r="Z1021">
        <v>0</v>
      </c>
      <c r="AA1021">
        <v>3</v>
      </c>
    </row>
    <row r="1022" spans="1:38" x14ac:dyDescent="0.25">
      <c r="A1022" t="s">
        <v>0</v>
      </c>
      <c r="B1022" s="1">
        <v>42678</v>
      </c>
      <c r="C1022" s="2">
        <v>0.68276424768518529</v>
      </c>
      <c r="D1022" t="s">
        <v>316</v>
      </c>
      <c r="E1022" t="s">
        <v>321</v>
      </c>
      <c r="F1022">
        <v>0.19</v>
      </c>
      <c r="G1022">
        <v>176.49304799999999</v>
      </c>
      <c r="H1022">
        <v>32.875</v>
      </c>
      <c r="AK1022">
        <v>0.52124999999999999</v>
      </c>
      <c r="AL1022">
        <v>-100</v>
      </c>
    </row>
    <row r="1023" spans="1:38" x14ac:dyDescent="0.25">
      <c r="A1023" t="s">
        <v>0</v>
      </c>
      <c r="B1023" s="1">
        <v>42678</v>
      </c>
      <c r="C1023" s="2">
        <v>0.68276553240740734</v>
      </c>
      <c r="D1023" t="s">
        <v>316</v>
      </c>
      <c r="E1023" t="s">
        <v>321</v>
      </c>
      <c r="F1023">
        <v>0.19</v>
      </c>
      <c r="G1023">
        <v>176.49304799999999</v>
      </c>
      <c r="H1023">
        <v>32.875</v>
      </c>
      <c r="AK1023">
        <v>0.52124999999999999</v>
      </c>
      <c r="AL1023">
        <v>-100</v>
      </c>
    </row>
    <row r="1024" spans="1:38" x14ac:dyDescent="0.25">
      <c r="A1024" t="s">
        <v>0</v>
      </c>
      <c r="B1024" s="1">
        <v>42678</v>
      </c>
      <c r="C1024" s="2">
        <v>0.68277776620370367</v>
      </c>
      <c r="D1024" t="s">
        <v>316</v>
      </c>
      <c r="E1024" t="s">
        <v>157</v>
      </c>
      <c r="F1024">
        <v>0.18</v>
      </c>
      <c r="J1024">
        <v>0.18</v>
      </c>
      <c r="U1024">
        <v>0.18</v>
      </c>
      <c r="V1024">
        <v>0.22847400000000001</v>
      </c>
      <c r="W1024">
        <v>-1.2999999999999999E-5</v>
      </c>
      <c r="X1024">
        <v>3.333E-3</v>
      </c>
      <c r="Y1024">
        <v>-1.6670000000000001E-3</v>
      </c>
      <c r="Z1024">
        <v>1.9999999999999999E-6</v>
      </c>
      <c r="AA1024">
        <v>3</v>
      </c>
    </row>
    <row r="1025" spans="1:38" x14ac:dyDescent="0.25">
      <c r="A1025" t="s">
        <v>0</v>
      </c>
      <c r="B1025" s="1">
        <v>42678</v>
      </c>
      <c r="C1025" s="2">
        <v>0.68280450231481471</v>
      </c>
      <c r="D1025" t="s">
        <v>316</v>
      </c>
      <c r="E1025" t="s">
        <v>321</v>
      </c>
      <c r="F1025">
        <v>0.18</v>
      </c>
      <c r="G1025">
        <v>175.361244</v>
      </c>
      <c r="H1025">
        <v>32.875</v>
      </c>
      <c r="AK1025">
        <v>0.51249999999999996</v>
      </c>
      <c r="AL1025">
        <v>-100</v>
      </c>
    </row>
    <row r="1026" spans="1:38" x14ac:dyDescent="0.25">
      <c r="A1026" t="s">
        <v>0</v>
      </c>
      <c r="B1026" s="1">
        <v>42678</v>
      </c>
      <c r="C1026" s="2">
        <v>0.68281247685185187</v>
      </c>
      <c r="D1026" t="s">
        <v>316</v>
      </c>
      <c r="E1026" t="s">
        <v>157</v>
      </c>
      <c r="F1026">
        <v>0.2</v>
      </c>
      <c r="J1026">
        <v>0.2</v>
      </c>
      <c r="U1026">
        <v>0.2</v>
      </c>
      <c r="V1026">
        <v>0.222806</v>
      </c>
      <c r="W1026">
        <v>-1.9000000000000001E-5</v>
      </c>
      <c r="X1026">
        <v>-6.6670000000000002E-3</v>
      </c>
      <c r="Y1026">
        <v>-1.6670000000000001E-3</v>
      </c>
      <c r="Z1026">
        <v>1.0000000000000001E-5</v>
      </c>
      <c r="AA1026">
        <v>3</v>
      </c>
    </row>
    <row r="1027" spans="1:38" x14ac:dyDescent="0.25">
      <c r="A1027" t="s">
        <v>0</v>
      </c>
      <c r="B1027" s="1">
        <v>42678</v>
      </c>
      <c r="C1027" s="2">
        <v>0.68283986111111117</v>
      </c>
      <c r="D1027" t="s">
        <v>316</v>
      </c>
      <c r="E1027" t="s">
        <v>321</v>
      </c>
      <c r="F1027">
        <v>0.2</v>
      </c>
      <c r="G1027">
        <v>174.32741200000001</v>
      </c>
      <c r="H1027">
        <v>32.9</v>
      </c>
      <c r="AK1027">
        <v>0.49249999999999999</v>
      </c>
      <c r="AL1027">
        <v>-100</v>
      </c>
    </row>
    <row r="1028" spans="1:38" x14ac:dyDescent="0.25">
      <c r="A1028" t="s">
        <v>0</v>
      </c>
      <c r="B1028" s="1">
        <v>42678</v>
      </c>
      <c r="C1028" s="2">
        <v>0.68284721064814813</v>
      </c>
      <c r="D1028" t="s">
        <v>316</v>
      </c>
      <c r="E1028" t="s">
        <v>157</v>
      </c>
      <c r="F1028">
        <v>0.18</v>
      </c>
      <c r="J1028">
        <v>0.18</v>
      </c>
      <c r="U1028">
        <v>0.18</v>
      </c>
      <c r="V1028">
        <v>0.211092</v>
      </c>
      <c r="W1028">
        <v>1.25E-4</v>
      </c>
      <c r="X1028">
        <v>6.6670000000000002E-3</v>
      </c>
      <c r="Y1028">
        <v>0</v>
      </c>
      <c r="Z1028">
        <v>3.1999999999999999E-5</v>
      </c>
      <c r="AA1028">
        <v>3</v>
      </c>
    </row>
    <row r="1029" spans="1:38" x14ac:dyDescent="0.25">
      <c r="A1029" t="s">
        <v>0</v>
      </c>
      <c r="B1029" s="1">
        <v>42678</v>
      </c>
      <c r="C1029" s="2">
        <v>0.68287524305555547</v>
      </c>
      <c r="D1029" t="s">
        <v>316</v>
      </c>
      <c r="E1029" t="s">
        <v>321</v>
      </c>
      <c r="F1029">
        <v>0.18</v>
      </c>
      <c r="G1029">
        <v>173.260167</v>
      </c>
      <c r="H1029">
        <v>32.9</v>
      </c>
      <c r="AK1029">
        <v>0.505</v>
      </c>
      <c r="AL1029">
        <v>-100</v>
      </c>
    </row>
    <row r="1030" spans="1:38" x14ac:dyDescent="0.25">
      <c r="A1030" t="s">
        <v>0</v>
      </c>
      <c r="B1030" s="1">
        <v>42678</v>
      </c>
      <c r="C1030" s="2">
        <v>0.68288193287037036</v>
      </c>
      <c r="D1030" t="s">
        <v>316</v>
      </c>
      <c r="E1030" t="s">
        <v>157</v>
      </c>
      <c r="F1030">
        <v>0.18</v>
      </c>
      <c r="J1030">
        <v>0.18</v>
      </c>
      <c r="U1030">
        <v>0.18</v>
      </c>
      <c r="V1030">
        <v>0.19753599999999999</v>
      </c>
      <c r="W1030">
        <v>6.8099999999999996E-4</v>
      </c>
      <c r="X1030">
        <v>0</v>
      </c>
      <c r="Y1030">
        <v>3.333E-3</v>
      </c>
      <c r="Z1030">
        <v>6.9999999999999994E-5</v>
      </c>
      <c r="AA1030">
        <v>3</v>
      </c>
    </row>
    <row r="1031" spans="1:38" x14ac:dyDescent="0.25">
      <c r="A1031" t="s">
        <v>0</v>
      </c>
      <c r="B1031" s="1">
        <v>42678</v>
      </c>
      <c r="C1031" s="2">
        <v>0.68291062499999999</v>
      </c>
      <c r="D1031" t="s">
        <v>316</v>
      </c>
      <c r="E1031" t="s">
        <v>321</v>
      </c>
      <c r="F1031">
        <v>0.18</v>
      </c>
      <c r="G1031">
        <v>172.25614899999999</v>
      </c>
      <c r="H1031">
        <v>32.875</v>
      </c>
      <c r="AK1031">
        <v>0.50749999999999995</v>
      </c>
      <c r="AL1031">
        <v>-100</v>
      </c>
    </row>
    <row r="1032" spans="1:38" x14ac:dyDescent="0.25">
      <c r="A1032" t="s">
        <v>0</v>
      </c>
      <c r="B1032" s="1">
        <v>42678</v>
      </c>
      <c r="C1032" s="2">
        <v>0.68291665509259258</v>
      </c>
      <c r="D1032" t="s">
        <v>316</v>
      </c>
      <c r="E1032" t="s">
        <v>157</v>
      </c>
      <c r="F1032">
        <v>0.27</v>
      </c>
      <c r="J1032">
        <v>0.27</v>
      </c>
      <c r="U1032">
        <v>0.27</v>
      </c>
      <c r="V1032">
        <v>0.189112</v>
      </c>
      <c r="W1032">
        <v>1.6969999999999999E-3</v>
      </c>
      <c r="X1032">
        <v>-0.03</v>
      </c>
      <c r="Y1032">
        <v>-1.4999999999999999E-2</v>
      </c>
      <c r="Z1032">
        <v>1.17E-4</v>
      </c>
      <c r="AA1032">
        <v>3</v>
      </c>
    </row>
    <row r="1033" spans="1:38" x14ac:dyDescent="0.25">
      <c r="A1033" t="s">
        <v>0</v>
      </c>
      <c r="B1033" s="1">
        <v>42678</v>
      </c>
      <c r="C1033" s="2">
        <v>0.68294597222222231</v>
      </c>
      <c r="D1033" t="s">
        <v>316</v>
      </c>
      <c r="E1033" t="s">
        <v>321</v>
      </c>
      <c r="F1033">
        <v>0.27</v>
      </c>
      <c r="G1033">
        <v>171.24327600000001</v>
      </c>
      <c r="H1033">
        <v>32.875</v>
      </c>
      <c r="AK1033">
        <v>0.48749999999999999</v>
      </c>
      <c r="AL1033">
        <v>-100</v>
      </c>
    </row>
    <row r="1034" spans="1:38" x14ac:dyDescent="0.25">
      <c r="A1034" t="s">
        <v>0</v>
      </c>
      <c r="B1034" s="1">
        <v>42678</v>
      </c>
      <c r="C1034" s="2">
        <v>0.68295172453703701</v>
      </c>
      <c r="D1034" t="s">
        <v>316</v>
      </c>
      <c r="E1034" t="s">
        <v>157</v>
      </c>
      <c r="F1034">
        <v>0.21</v>
      </c>
      <c r="J1034">
        <v>0.21</v>
      </c>
      <c r="U1034">
        <v>0.21</v>
      </c>
      <c r="V1034">
        <v>0.18725600000000001</v>
      </c>
      <c r="W1034">
        <v>2.7669999999999999E-3</v>
      </c>
      <c r="X1034">
        <v>0.02</v>
      </c>
      <c r="Y1034">
        <v>-5.0000000000000001E-3</v>
      </c>
      <c r="Z1034">
        <v>1.63E-4</v>
      </c>
      <c r="AA1034">
        <v>3</v>
      </c>
    </row>
    <row r="1035" spans="1:38" x14ac:dyDescent="0.25">
      <c r="A1035" t="s">
        <v>0</v>
      </c>
      <c r="B1035" s="1">
        <v>42678</v>
      </c>
      <c r="C1035" s="2">
        <v>0.68298006944444445</v>
      </c>
      <c r="D1035" t="s">
        <v>316</v>
      </c>
      <c r="E1035" t="s">
        <v>149</v>
      </c>
      <c r="K1035">
        <v>738.97241199999996</v>
      </c>
      <c r="L1035">
        <v>18.983332999999998</v>
      </c>
      <c r="M1035">
        <v>12.108368</v>
      </c>
      <c r="N1035">
        <v>19.002099999999999</v>
      </c>
    </row>
    <row r="1036" spans="1:38" x14ac:dyDescent="0.25">
      <c r="A1036" t="s">
        <v>0</v>
      </c>
      <c r="B1036" s="1">
        <v>42678</v>
      </c>
      <c r="C1036" s="2">
        <v>0.68298364583333326</v>
      </c>
      <c r="D1036" t="s">
        <v>316</v>
      </c>
      <c r="E1036" t="s">
        <v>321</v>
      </c>
      <c r="F1036">
        <v>0.21</v>
      </c>
      <c r="G1036">
        <v>170.08865800000001</v>
      </c>
      <c r="H1036">
        <v>32.875</v>
      </c>
      <c r="AK1036">
        <v>0.51</v>
      </c>
      <c r="AL1036">
        <v>-100</v>
      </c>
    </row>
    <row r="1037" spans="1:38" x14ac:dyDescent="0.25">
      <c r="A1037" t="s">
        <v>0</v>
      </c>
      <c r="B1037" s="1">
        <v>42678</v>
      </c>
      <c r="C1037" s="2">
        <v>0.68298609953703704</v>
      </c>
      <c r="D1037" t="s">
        <v>316</v>
      </c>
      <c r="E1037" t="s">
        <v>157</v>
      </c>
      <c r="F1037">
        <v>1.45</v>
      </c>
      <c r="J1037">
        <v>1.45</v>
      </c>
      <c r="U1037">
        <v>1.45</v>
      </c>
      <c r="V1037">
        <v>0.18895400000000001</v>
      </c>
      <c r="W1037">
        <v>3.313E-3</v>
      </c>
      <c r="X1037">
        <v>-0.41333300000000001</v>
      </c>
      <c r="Y1037">
        <v>-0.19666700000000001</v>
      </c>
      <c r="Z1037">
        <v>2.0599999999999999E-4</v>
      </c>
      <c r="AA1037">
        <v>3</v>
      </c>
    </row>
    <row r="1038" spans="1:38" x14ac:dyDescent="0.25">
      <c r="A1038" t="s">
        <v>0</v>
      </c>
      <c r="B1038" s="1">
        <v>42678</v>
      </c>
      <c r="C1038" s="2">
        <v>0.68301667824074075</v>
      </c>
      <c r="D1038" t="s">
        <v>316</v>
      </c>
      <c r="E1038" t="s">
        <v>321</v>
      </c>
      <c r="F1038">
        <v>1.45</v>
      </c>
      <c r="G1038">
        <v>169.02963099999999</v>
      </c>
      <c r="H1038">
        <v>32.875</v>
      </c>
      <c r="AK1038">
        <v>0.50249999999999995</v>
      </c>
      <c r="AL1038">
        <v>-100</v>
      </c>
    </row>
    <row r="1039" spans="1:38" x14ac:dyDescent="0.25">
      <c r="A1039" t="s">
        <v>0</v>
      </c>
      <c r="B1039" s="1">
        <v>42678</v>
      </c>
      <c r="C1039" s="2">
        <v>0.68302082175925927</v>
      </c>
      <c r="D1039" t="s">
        <v>316</v>
      </c>
      <c r="E1039" t="s">
        <v>157</v>
      </c>
      <c r="F1039">
        <v>0.17</v>
      </c>
      <c r="J1039">
        <v>0.17</v>
      </c>
      <c r="U1039">
        <v>0.17</v>
      </c>
      <c r="V1039">
        <v>0.19733899999999999</v>
      </c>
      <c r="W1039">
        <v>3.0660000000000001E-3</v>
      </c>
      <c r="X1039">
        <v>0.42666700000000002</v>
      </c>
      <c r="Y1039">
        <v>6.6670000000000002E-3</v>
      </c>
      <c r="Z1039">
        <v>2.3599999999999999E-4</v>
      </c>
      <c r="AA1039">
        <v>3</v>
      </c>
    </row>
    <row r="1040" spans="1:38" x14ac:dyDescent="0.25">
      <c r="A1040" t="s">
        <v>0</v>
      </c>
      <c r="B1040" s="1">
        <v>42678</v>
      </c>
      <c r="C1040" s="2">
        <v>0.68305203703703699</v>
      </c>
      <c r="D1040" t="s">
        <v>316</v>
      </c>
      <c r="E1040" t="s">
        <v>321</v>
      </c>
      <c r="F1040">
        <v>0.17</v>
      </c>
      <c r="G1040">
        <v>167.90359599999999</v>
      </c>
      <c r="H1040">
        <v>32.875</v>
      </c>
      <c r="AK1040">
        <v>0.49</v>
      </c>
      <c r="AL1040">
        <v>-100</v>
      </c>
    </row>
    <row r="1041" spans="1:38" x14ac:dyDescent="0.25">
      <c r="A1041" t="s">
        <v>0</v>
      </c>
      <c r="B1041" s="1">
        <v>42678</v>
      </c>
      <c r="C1041" s="2">
        <v>0.68305554398148149</v>
      </c>
      <c r="D1041" t="s">
        <v>316</v>
      </c>
      <c r="E1041" t="s">
        <v>157</v>
      </c>
      <c r="F1041">
        <v>1.24</v>
      </c>
      <c r="J1041">
        <v>1.24</v>
      </c>
      <c r="U1041">
        <v>1.24</v>
      </c>
      <c r="V1041">
        <v>0.235952</v>
      </c>
      <c r="W1041">
        <v>2.1870000000000001E-3</v>
      </c>
      <c r="X1041">
        <v>-0.35666700000000001</v>
      </c>
      <c r="Y1041">
        <v>3.5000000000000003E-2</v>
      </c>
      <c r="Z1041">
        <v>2.1599999999999999E-4</v>
      </c>
      <c r="AA1041">
        <v>3</v>
      </c>
    </row>
    <row r="1042" spans="1:38" x14ac:dyDescent="0.25">
      <c r="A1042" t="s">
        <v>0</v>
      </c>
      <c r="B1042" s="1">
        <v>42678</v>
      </c>
      <c r="C1042" s="2">
        <v>0.68308738425925919</v>
      </c>
      <c r="D1042" t="s">
        <v>316</v>
      </c>
      <c r="E1042" t="s">
        <v>321</v>
      </c>
      <c r="F1042">
        <v>1.24</v>
      </c>
      <c r="G1042">
        <v>166.862559</v>
      </c>
      <c r="H1042">
        <v>32.875</v>
      </c>
      <c r="AK1042">
        <v>0.50124999999999997</v>
      </c>
      <c r="AL1042">
        <v>-100</v>
      </c>
    </row>
    <row r="1043" spans="1:38" x14ac:dyDescent="0.25">
      <c r="A1043" t="s">
        <v>0</v>
      </c>
      <c r="B1043" s="1">
        <v>42678</v>
      </c>
      <c r="C1043" s="2">
        <v>0.68309026620370361</v>
      </c>
      <c r="D1043" t="s">
        <v>316</v>
      </c>
      <c r="E1043" t="s">
        <v>157</v>
      </c>
      <c r="F1043">
        <v>-0.32</v>
      </c>
      <c r="J1043">
        <v>-0.32</v>
      </c>
      <c r="U1043">
        <v>-0.32</v>
      </c>
      <c r="V1043">
        <v>0.34518900000000002</v>
      </c>
      <c r="W1043">
        <v>4.5800000000000002E-4</v>
      </c>
      <c r="X1043">
        <v>0.52</v>
      </c>
      <c r="Y1043">
        <v>8.1667000000000003E-2</v>
      </c>
      <c r="Z1043">
        <v>5.7000000000000003E-5</v>
      </c>
      <c r="AA1043">
        <v>3</v>
      </c>
    </row>
    <row r="1044" spans="1:38" x14ac:dyDescent="0.25">
      <c r="A1044" t="s">
        <v>0</v>
      </c>
      <c r="B1044" s="1">
        <v>42678</v>
      </c>
      <c r="C1044" s="2">
        <v>0.68312275462962957</v>
      </c>
      <c r="D1044" t="s">
        <v>316</v>
      </c>
      <c r="E1044" t="s">
        <v>321</v>
      </c>
      <c r="F1044">
        <v>-0.32</v>
      </c>
      <c r="G1044">
        <v>165.80368300000001</v>
      </c>
      <c r="H1044">
        <v>32.875</v>
      </c>
      <c r="AK1044">
        <v>0.5</v>
      </c>
      <c r="AL1044">
        <v>-100</v>
      </c>
    </row>
    <row r="1045" spans="1:38" x14ac:dyDescent="0.25">
      <c r="A1045" t="s">
        <v>0</v>
      </c>
      <c r="B1045" s="1">
        <v>42678</v>
      </c>
      <c r="C1045" s="2">
        <v>0.68312497685185181</v>
      </c>
      <c r="D1045" t="s">
        <v>316</v>
      </c>
      <c r="E1045" t="s">
        <v>157</v>
      </c>
      <c r="F1045">
        <v>0.59</v>
      </c>
      <c r="J1045">
        <v>0.59</v>
      </c>
      <c r="U1045">
        <v>0.59</v>
      </c>
      <c r="V1045">
        <v>0.51949199999999995</v>
      </c>
      <c r="W1045">
        <v>-4.2760000000000003E-3</v>
      </c>
      <c r="X1045">
        <v>-0.30333300000000002</v>
      </c>
      <c r="Y1045">
        <v>0.108333</v>
      </c>
      <c r="Z1045">
        <v>-3.2000000000000003E-4</v>
      </c>
      <c r="AA1045">
        <v>3</v>
      </c>
    </row>
    <row r="1046" spans="1:38" x14ac:dyDescent="0.25">
      <c r="A1046" t="s">
        <v>0</v>
      </c>
      <c r="B1046" s="1">
        <v>42678</v>
      </c>
      <c r="C1046" s="2">
        <v>0.6831581712962963</v>
      </c>
      <c r="D1046" t="s">
        <v>316</v>
      </c>
      <c r="E1046" t="s">
        <v>321</v>
      </c>
      <c r="F1046">
        <v>0.59</v>
      </c>
      <c r="G1046">
        <v>164.69317599999999</v>
      </c>
      <c r="H1046">
        <v>32.875</v>
      </c>
      <c r="AK1046">
        <v>0.49375000000000002</v>
      </c>
      <c r="AL1046">
        <v>-100</v>
      </c>
    </row>
    <row r="1047" spans="1:38" x14ac:dyDescent="0.25">
      <c r="A1047" t="s">
        <v>0</v>
      </c>
      <c r="B1047" s="1">
        <v>42678</v>
      </c>
      <c r="C1047" s="2">
        <v>0.68316026620370363</v>
      </c>
      <c r="D1047" t="s">
        <v>316</v>
      </c>
      <c r="E1047" t="s">
        <v>157</v>
      </c>
      <c r="F1047">
        <v>1.07</v>
      </c>
      <c r="J1047">
        <v>1.07</v>
      </c>
      <c r="U1047">
        <v>1.07</v>
      </c>
      <c r="V1047">
        <v>0.66107099999999996</v>
      </c>
      <c r="W1047">
        <v>-1.4815999999999999E-2</v>
      </c>
      <c r="X1047">
        <v>-0.16</v>
      </c>
      <c r="Y1047">
        <v>-0.23166700000000001</v>
      </c>
      <c r="Z1047">
        <v>-8.6200000000000003E-4</v>
      </c>
      <c r="AA1047">
        <v>3</v>
      </c>
    </row>
    <row r="1048" spans="1:38" x14ac:dyDescent="0.25">
      <c r="A1048" t="s">
        <v>0</v>
      </c>
      <c r="B1048" s="1">
        <v>42678</v>
      </c>
      <c r="C1048" s="2">
        <v>0.68319357638888889</v>
      </c>
      <c r="D1048" t="s">
        <v>316</v>
      </c>
      <c r="E1048" t="s">
        <v>321</v>
      </c>
      <c r="F1048">
        <v>1.07</v>
      </c>
      <c r="G1048">
        <v>163.68462</v>
      </c>
      <c r="H1048">
        <v>32.875</v>
      </c>
      <c r="AK1048">
        <v>0.50749999999999995</v>
      </c>
      <c r="AL1048">
        <v>-100</v>
      </c>
    </row>
    <row r="1049" spans="1:38" x14ac:dyDescent="0.25">
      <c r="A1049" t="s">
        <v>0</v>
      </c>
      <c r="B1049" s="1">
        <v>42678</v>
      </c>
      <c r="C1049" s="2">
        <v>0.68319483796296299</v>
      </c>
      <c r="D1049" t="s">
        <v>316</v>
      </c>
      <c r="E1049" t="s">
        <v>157</v>
      </c>
      <c r="F1049">
        <v>0.2</v>
      </c>
      <c r="J1049">
        <v>0.2</v>
      </c>
      <c r="U1049">
        <v>0.2</v>
      </c>
      <c r="V1049">
        <v>0.66949899999999996</v>
      </c>
      <c r="W1049">
        <v>-2.9271999999999999E-2</v>
      </c>
      <c r="X1049">
        <v>0.28999999999999998</v>
      </c>
      <c r="Y1049">
        <v>6.5000000000000002E-2</v>
      </c>
      <c r="Z1049">
        <v>-1.3910000000000001E-3</v>
      </c>
      <c r="AA1049">
        <v>3</v>
      </c>
    </row>
    <row r="1050" spans="1:38" x14ac:dyDescent="0.25">
      <c r="A1050" t="s">
        <v>0</v>
      </c>
      <c r="B1050" s="1">
        <v>42678</v>
      </c>
      <c r="C1050" s="2">
        <v>0.68322894675925927</v>
      </c>
      <c r="D1050" t="s">
        <v>316</v>
      </c>
      <c r="E1050" t="s">
        <v>321</v>
      </c>
      <c r="F1050">
        <v>0.2</v>
      </c>
      <c r="G1050">
        <v>162.594525</v>
      </c>
      <c r="H1050">
        <v>32.875</v>
      </c>
      <c r="AK1050">
        <v>0.49875000000000003</v>
      </c>
      <c r="AL1050">
        <v>-100</v>
      </c>
    </row>
    <row r="1051" spans="1:38" x14ac:dyDescent="0.25">
      <c r="A1051" t="s">
        <v>0</v>
      </c>
      <c r="B1051" s="1">
        <v>42678</v>
      </c>
      <c r="C1051" s="2">
        <v>0.68323020833333337</v>
      </c>
      <c r="D1051" t="s">
        <v>316</v>
      </c>
      <c r="E1051" t="s">
        <v>157</v>
      </c>
      <c r="F1051">
        <v>7.0000000000000007E-2</v>
      </c>
      <c r="J1051">
        <v>7.0000000000000007E-2</v>
      </c>
      <c r="U1051">
        <v>7.0000000000000007E-2</v>
      </c>
      <c r="V1051">
        <v>0.56766300000000003</v>
      </c>
      <c r="W1051">
        <v>-3.9024000000000003E-2</v>
      </c>
      <c r="X1051">
        <v>4.3333000000000003E-2</v>
      </c>
      <c r="Y1051">
        <v>0.16666700000000001</v>
      </c>
      <c r="Z1051">
        <v>-1.7619999999999999E-3</v>
      </c>
      <c r="AA1051">
        <v>3</v>
      </c>
    </row>
    <row r="1052" spans="1:38" x14ac:dyDescent="0.25">
      <c r="A1052" t="s">
        <v>0</v>
      </c>
      <c r="B1052" s="1">
        <v>42678</v>
      </c>
      <c r="C1052" s="2">
        <v>0.68326390046296304</v>
      </c>
      <c r="D1052" t="s">
        <v>316</v>
      </c>
      <c r="E1052" t="s">
        <v>157</v>
      </c>
      <c r="F1052">
        <v>-0.78</v>
      </c>
      <c r="J1052">
        <v>-0.78</v>
      </c>
      <c r="U1052">
        <v>-0.78</v>
      </c>
      <c r="V1052">
        <v>0.48708299999999999</v>
      </c>
      <c r="W1052">
        <v>-3.5254000000000001E-2</v>
      </c>
      <c r="X1052">
        <v>0.283333</v>
      </c>
      <c r="Y1052">
        <v>0.16333300000000001</v>
      </c>
      <c r="Z1052">
        <v>-2.0070000000000001E-3</v>
      </c>
      <c r="AA1052">
        <v>3</v>
      </c>
    </row>
    <row r="1053" spans="1:38" x14ac:dyDescent="0.25">
      <c r="A1053" t="s">
        <v>0</v>
      </c>
      <c r="B1053" s="1">
        <v>42678</v>
      </c>
      <c r="C1053" s="2">
        <v>0.68326564814814816</v>
      </c>
      <c r="D1053" t="s">
        <v>316</v>
      </c>
      <c r="E1053" t="s">
        <v>321</v>
      </c>
      <c r="F1053">
        <v>-0.78</v>
      </c>
      <c r="G1053">
        <v>161.39471599999999</v>
      </c>
      <c r="H1053">
        <v>32.875</v>
      </c>
      <c r="AK1053">
        <v>0.48875000000000002</v>
      </c>
      <c r="AL1053">
        <v>-100</v>
      </c>
    </row>
    <row r="1054" spans="1:38" x14ac:dyDescent="0.25">
      <c r="A1054" t="s">
        <v>0</v>
      </c>
      <c r="B1054" s="1">
        <v>42678</v>
      </c>
      <c r="C1054" s="2">
        <v>0.68329853009259256</v>
      </c>
      <c r="D1054" t="s">
        <v>316</v>
      </c>
      <c r="E1054" t="s">
        <v>321</v>
      </c>
      <c r="F1054">
        <v>-0.78</v>
      </c>
      <c r="G1054">
        <v>160.37064699999999</v>
      </c>
      <c r="H1054">
        <v>32.875</v>
      </c>
      <c r="AK1054">
        <v>0.49375000000000002</v>
      </c>
      <c r="AL1054">
        <v>-100</v>
      </c>
    </row>
    <row r="1055" spans="1:38" x14ac:dyDescent="0.25">
      <c r="A1055" t="s">
        <v>0</v>
      </c>
      <c r="B1055" s="1">
        <v>42678</v>
      </c>
      <c r="C1055" s="2">
        <v>0.68329976851851848</v>
      </c>
      <c r="D1055" t="s">
        <v>316</v>
      </c>
      <c r="E1055" t="s">
        <v>157</v>
      </c>
      <c r="F1055">
        <v>0.19</v>
      </c>
      <c r="J1055">
        <v>0.19</v>
      </c>
      <c r="U1055">
        <v>0.19</v>
      </c>
      <c r="V1055">
        <v>0.495722</v>
      </c>
      <c r="W1055">
        <v>-1.8530000000000001E-2</v>
      </c>
      <c r="X1055">
        <v>-0.32333299999999998</v>
      </c>
      <c r="Y1055">
        <v>-0.02</v>
      </c>
      <c r="Z1055">
        <v>-2.2460000000000002E-3</v>
      </c>
      <c r="AA1055">
        <v>3</v>
      </c>
    </row>
    <row r="1056" spans="1:38" x14ac:dyDescent="0.25">
      <c r="A1056" t="s">
        <v>0</v>
      </c>
      <c r="B1056" s="1">
        <v>42678</v>
      </c>
      <c r="C1056" s="2">
        <v>0.68333332175925932</v>
      </c>
      <c r="D1056" t="s">
        <v>316</v>
      </c>
      <c r="E1056" t="s">
        <v>157</v>
      </c>
      <c r="F1056">
        <v>0.22</v>
      </c>
      <c r="J1056">
        <v>0.22</v>
      </c>
      <c r="U1056">
        <v>0.22</v>
      </c>
      <c r="V1056">
        <v>0.47675200000000001</v>
      </c>
      <c r="W1056">
        <v>3.1300000000000002E-4</v>
      </c>
      <c r="X1056">
        <v>-0.01</v>
      </c>
      <c r="Y1056">
        <v>-0.16666700000000001</v>
      </c>
      <c r="Z1056">
        <v>-2.441E-3</v>
      </c>
      <c r="AA1056">
        <v>3</v>
      </c>
    </row>
    <row r="1057" spans="1:38" x14ac:dyDescent="0.25">
      <c r="A1057" t="s">
        <v>0</v>
      </c>
      <c r="B1057" s="1">
        <v>42678</v>
      </c>
      <c r="C1057" s="2">
        <v>0.68333873842592585</v>
      </c>
      <c r="D1057" t="s">
        <v>316</v>
      </c>
      <c r="E1057" t="s">
        <v>321</v>
      </c>
      <c r="F1057">
        <v>0.22</v>
      </c>
      <c r="G1057">
        <v>159.04476299999999</v>
      </c>
      <c r="H1057">
        <v>32.875</v>
      </c>
      <c r="AK1057">
        <v>0.48875000000000002</v>
      </c>
      <c r="AL1057">
        <v>-100</v>
      </c>
    </row>
    <row r="1058" spans="1:38" x14ac:dyDescent="0.25">
      <c r="A1058" t="s">
        <v>0</v>
      </c>
      <c r="B1058" s="1">
        <v>42678</v>
      </c>
      <c r="C1058" s="2">
        <v>0.68336692129629639</v>
      </c>
      <c r="D1058" t="s">
        <v>316</v>
      </c>
      <c r="E1058" t="s">
        <v>321</v>
      </c>
      <c r="F1058">
        <v>0.22</v>
      </c>
      <c r="G1058">
        <v>159.04476299999999</v>
      </c>
      <c r="H1058">
        <v>32.875</v>
      </c>
      <c r="AK1058">
        <v>0.48875000000000002</v>
      </c>
      <c r="AL1058">
        <v>-100</v>
      </c>
    </row>
    <row r="1059" spans="1:38" x14ac:dyDescent="0.25">
      <c r="A1059" t="s">
        <v>0</v>
      </c>
      <c r="B1059" s="1">
        <v>42678</v>
      </c>
      <c r="C1059" s="2">
        <v>0.68336817129629635</v>
      </c>
      <c r="D1059" t="s">
        <v>316</v>
      </c>
      <c r="E1059" t="s">
        <v>157</v>
      </c>
      <c r="F1059">
        <v>0.23</v>
      </c>
      <c r="J1059">
        <v>0.23</v>
      </c>
      <c r="U1059">
        <v>0.23</v>
      </c>
      <c r="V1059">
        <v>0.29648600000000003</v>
      </c>
      <c r="W1059">
        <v>1.1795999999999999E-2</v>
      </c>
      <c r="X1059">
        <v>-3.333E-3</v>
      </c>
      <c r="Y1059">
        <v>-6.6670000000000002E-3</v>
      </c>
      <c r="Z1059">
        <v>-2.3830000000000001E-3</v>
      </c>
      <c r="AA1059">
        <v>3</v>
      </c>
    </row>
    <row r="1060" spans="1:38" x14ac:dyDescent="0.25">
      <c r="A1060" t="s">
        <v>0</v>
      </c>
      <c r="B1060" s="1">
        <v>42678</v>
      </c>
      <c r="C1060" s="2">
        <v>0.68340342592592596</v>
      </c>
      <c r="D1060" t="s">
        <v>316</v>
      </c>
      <c r="E1060" t="s">
        <v>157</v>
      </c>
      <c r="F1060">
        <v>0.22</v>
      </c>
      <c r="J1060">
        <v>0.22</v>
      </c>
      <c r="U1060">
        <v>0.22</v>
      </c>
      <c r="V1060">
        <v>3.7287000000000001E-2</v>
      </c>
      <c r="W1060">
        <v>1.7878999999999999E-2</v>
      </c>
      <c r="X1060">
        <v>3.333E-3</v>
      </c>
      <c r="Y1060">
        <v>0</v>
      </c>
      <c r="Z1060">
        <v>-1.977E-3</v>
      </c>
      <c r="AA1060">
        <v>3</v>
      </c>
    </row>
    <row r="1061" spans="1:38" x14ac:dyDescent="0.25">
      <c r="A1061" t="s">
        <v>0</v>
      </c>
      <c r="B1061" s="1">
        <v>42678</v>
      </c>
      <c r="C1061" s="2">
        <v>0.68340946759259269</v>
      </c>
      <c r="D1061" t="s">
        <v>316</v>
      </c>
      <c r="E1061" t="s">
        <v>321</v>
      </c>
      <c r="F1061">
        <v>0.22</v>
      </c>
      <c r="G1061">
        <v>156.882611</v>
      </c>
      <c r="H1061">
        <v>32.875</v>
      </c>
      <c r="AK1061">
        <v>0.48375000000000001</v>
      </c>
      <c r="AL1061">
        <v>-100</v>
      </c>
    </row>
    <row r="1062" spans="1:38" x14ac:dyDescent="0.25">
      <c r="A1062" t="s">
        <v>0</v>
      </c>
      <c r="B1062" s="1">
        <v>42678</v>
      </c>
      <c r="C1062" s="2">
        <v>0.683437488425926</v>
      </c>
      <c r="D1062" t="s">
        <v>316</v>
      </c>
      <c r="E1062" t="s">
        <v>157</v>
      </c>
      <c r="F1062">
        <v>0.21</v>
      </c>
      <c r="J1062">
        <v>0.21</v>
      </c>
      <c r="U1062">
        <v>0.21</v>
      </c>
      <c r="V1062">
        <v>-9.2817999999999998E-2</v>
      </c>
      <c r="W1062">
        <v>2.6793000000000001E-2</v>
      </c>
      <c r="X1062">
        <v>3.333E-3</v>
      </c>
      <c r="Y1062">
        <v>3.333E-3</v>
      </c>
      <c r="Z1062">
        <v>-1.4120000000000001E-3</v>
      </c>
      <c r="AA1062">
        <v>3</v>
      </c>
    </row>
    <row r="1063" spans="1:38" x14ac:dyDescent="0.25">
      <c r="A1063" t="s">
        <v>0</v>
      </c>
      <c r="B1063" s="1">
        <v>42678</v>
      </c>
      <c r="C1063" s="2">
        <v>0.683439074074074</v>
      </c>
      <c r="D1063" t="s">
        <v>316</v>
      </c>
      <c r="E1063" t="s">
        <v>321</v>
      </c>
      <c r="F1063">
        <v>0.21</v>
      </c>
      <c r="G1063">
        <v>156.882611</v>
      </c>
      <c r="H1063">
        <v>32.875</v>
      </c>
      <c r="AK1063">
        <v>0.48375000000000001</v>
      </c>
      <c r="AL1063">
        <v>-100</v>
      </c>
    </row>
    <row r="1064" spans="1:38" x14ac:dyDescent="0.25">
      <c r="A1064" t="s">
        <v>0</v>
      </c>
      <c r="B1064" s="1">
        <v>42678</v>
      </c>
      <c r="C1064" s="2">
        <v>0.68347219907407408</v>
      </c>
      <c r="D1064" t="s">
        <v>316</v>
      </c>
      <c r="E1064" t="s">
        <v>157</v>
      </c>
      <c r="F1064">
        <v>0.28000000000000003</v>
      </c>
      <c r="J1064">
        <v>0.28000000000000003</v>
      </c>
      <c r="U1064">
        <v>0.28000000000000003</v>
      </c>
      <c r="V1064">
        <v>-2.7715E-2</v>
      </c>
      <c r="W1064">
        <v>3.9903000000000001E-2</v>
      </c>
      <c r="X1064">
        <v>-2.3333E-2</v>
      </c>
      <c r="Y1064">
        <v>-0.01</v>
      </c>
      <c r="Z1064">
        <v>-9.5500000000000001E-4</v>
      </c>
      <c r="AA1064">
        <v>3</v>
      </c>
    </row>
    <row r="1065" spans="1:38" x14ac:dyDescent="0.25">
      <c r="A1065" t="s">
        <v>0</v>
      </c>
      <c r="B1065" s="1">
        <v>42678</v>
      </c>
      <c r="C1065" s="2">
        <v>0.68347910879629625</v>
      </c>
      <c r="D1065" t="s">
        <v>316</v>
      </c>
      <c r="E1065" t="s">
        <v>321</v>
      </c>
      <c r="F1065">
        <v>0.28000000000000003</v>
      </c>
      <c r="G1065">
        <v>154.62968499999999</v>
      </c>
      <c r="H1065">
        <v>32.875</v>
      </c>
      <c r="AK1065">
        <v>0.49</v>
      </c>
      <c r="AL1065">
        <v>-100</v>
      </c>
    </row>
    <row r="1066" spans="1:38" x14ac:dyDescent="0.25">
      <c r="A1066" t="s">
        <v>0</v>
      </c>
      <c r="B1066" s="1">
        <v>42678</v>
      </c>
      <c r="C1066" s="2">
        <v>0.68350693287037034</v>
      </c>
      <c r="D1066" t="s">
        <v>316</v>
      </c>
      <c r="E1066" t="s">
        <v>157</v>
      </c>
      <c r="F1066">
        <v>0.22</v>
      </c>
      <c r="J1066">
        <v>0.22</v>
      </c>
      <c r="U1066">
        <v>0.22</v>
      </c>
      <c r="V1066">
        <v>0.109611</v>
      </c>
      <c r="W1066">
        <v>4.7981000000000003E-2</v>
      </c>
      <c r="X1066">
        <v>0.02</v>
      </c>
      <c r="Y1066">
        <v>-1.6670000000000001E-3</v>
      </c>
      <c r="Z1066">
        <v>-6.96E-4</v>
      </c>
      <c r="AA1066">
        <v>3</v>
      </c>
    </row>
    <row r="1067" spans="1:38" x14ac:dyDescent="0.25">
      <c r="A1067" t="s">
        <v>0</v>
      </c>
      <c r="B1067" s="1">
        <v>42678</v>
      </c>
      <c r="C1067" s="2">
        <v>0.68351217592592584</v>
      </c>
      <c r="D1067" t="s">
        <v>316</v>
      </c>
      <c r="E1067" t="s">
        <v>321</v>
      </c>
      <c r="F1067">
        <v>0.22</v>
      </c>
      <c r="G1067">
        <v>153.50897599999999</v>
      </c>
      <c r="H1067">
        <v>32.875</v>
      </c>
      <c r="AK1067">
        <v>0.50749999999999995</v>
      </c>
      <c r="AL1067">
        <v>-100</v>
      </c>
    </row>
    <row r="1068" spans="1:38" x14ac:dyDescent="0.25">
      <c r="A1068" t="s">
        <v>0</v>
      </c>
      <c r="B1068" s="1">
        <v>42678</v>
      </c>
      <c r="C1068" s="2">
        <v>0.68354165509259257</v>
      </c>
      <c r="D1068" t="s">
        <v>316</v>
      </c>
      <c r="E1068" t="s">
        <v>157</v>
      </c>
      <c r="F1068">
        <v>0.24</v>
      </c>
      <c r="J1068">
        <v>0.24</v>
      </c>
      <c r="U1068">
        <v>0.24</v>
      </c>
      <c r="V1068">
        <v>0.195939</v>
      </c>
      <c r="W1068">
        <v>4.0419999999999998E-2</v>
      </c>
      <c r="X1068">
        <v>-6.6670000000000002E-3</v>
      </c>
      <c r="Y1068">
        <v>6.6670000000000002E-3</v>
      </c>
      <c r="Z1068">
        <v>-5.5900000000000004E-4</v>
      </c>
      <c r="AA1068">
        <v>3</v>
      </c>
    </row>
    <row r="1069" spans="1:38" x14ac:dyDescent="0.25">
      <c r="A1069" t="s">
        <v>0</v>
      </c>
      <c r="B1069" s="1">
        <v>42678</v>
      </c>
      <c r="C1069" s="2">
        <v>0.68354754629629622</v>
      </c>
      <c r="D1069" t="s">
        <v>316</v>
      </c>
      <c r="E1069" t="s">
        <v>321</v>
      </c>
      <c r="F1069">
        <v>0.24</v>
      </c>
      <c r="G1069">
        <v>152.40246999999999</v>
      </c>
      <c r="H1069">
        <v>32.875</v>
      </c>
      <c r="AK1069">
        <v>0.47249999999999998</v>
      </c>
      <c r="AL1069">
        <v>-100</v>
      </c>
    </row>
    <row r="1070" spans="1:38" x14ac:dyDescent="0.25">
      <c r="A1070" t="s">
        <v>0</v>
      </c>
      <c r="B1070" s="1">
        <v>42678</v>
      </c>
      <c r="C1070" s="2">
        <v>0.6835763773148148</v>
      </c>
      <c r="D1070" t="s">
        <v>316</v>
      </c>
      <c r="E1070" t="s">
        <v>157</v>
      </c>
      <c r="F1070">
        <v>0.26</v>
      </c>
      <c r="J1070">
        <v>0.26</v>
      </c>
      <c r="U1070">
        <v>0.26</v>
      </c>
      <c r="V1070">
        <v>0.223331</v>
      </c>
      <c r="W1070">
        <v>1.6596E-2</v>
      </c>
      <c r="X1070">
        <v>-6.6670000000000002E-3</v>
      </c>
      <c r="Y1070">
        <v>-6.6670000000000002E-3</v>
      </c>
      <c r="Z1070">
        <v>-4.6099999999999998E-4</v>
      </c>
      <c r="AA1070">
        <v>3</v>
      </c>
    </row>
    <row r="1071" spans="1:38" x14ac:dyDescent="0.25">
      <c r="A1071" t="s">
        <v>0</v>
      </c>
      <c r="B1071" s="1">
        <v>42678</v>
      </c>
      <c r="C1071" s="2">
        <v>0.68358293981481477</v>
      </c>
      <c r="D1071" t="s">
        <v>316</v>
      </c>
      <c r="E1071" t="s">
        <v>321</v>
      </c>
      <c r="F1071">
        <v>0.26</v>
      </c>
      <c r="G1071">
        <v>151.27088699999999</v>
      </c>
      <c r="H1071">
        <v>32.875</v>
      </c>
      <c r="AK1071">
        <v>0.47625000000000001</v>
      </c>
      <c r="AL1071">
        <v>-100</v>
      </c>
    </row>
    <row r="1072" spans="1:38" x14ac:dyDescent="0.25">
      <c r="A1072" t="s">
        <v>0</v>
      </c>
      <c r="B1072" s="1">
        <v>42678</v>
      </c>
      <c r="C1072" s="2">
        <v>0.68361108796296299</v>
      </c>
      <c r="D1072" t="s">
        <v>316</v>
      </c>
      <c r="E1072" t="s">
        <v>157</v>
      </c>
      <c r="F1072">
        <v>0.23</v>
      </c>
      <c r="J1072">
        <v>0.23</v>
      </c>
      <c r="U1072">
        <v>0.23</v>
      </c>
      <c r="V1072">
        <v>0.232157</v>
      </c>
      <c r="W1072">
        <v>-1.0851E-2</v>
      </c>
      <c r="X1072">
        <v>0.01</v>
      </c>
      <c r="Y1072">
        <v>1.6670000000000001E-3</v>
      </c>
      <c r="Z1072">
        <v>-3.7500000000000001E-4</v>
      </c>
      <c r="AA1072">
        <v>3</v>
      </c>
    </row>
    <row r="1073" spans="1:38" x14ac:dyDescent="0.25">
      <c r="A1073" t="s">
        <v>0</v>
      </c>
      <c r="B1073" s="1">
        <v>42678</v>
      </c>
      <c r="C1073" s="2">
        <v>0.68361829861111112</v>
      </c>
      <c r="D1073" t="s">
        <v>316</v>
      </c>
      <c r="E1073" t="s">
        <v>321</v>
      </c>
      <c r="F1073">
        <v>0.23</v>
      </c>
      <c r="G1073">
        <v>150.16662099999999</v>
      </c>
      <c r="H1073">
        <v>32.875</v>
      </c>
      <c r="AK1073">
        <v>0.51375000000000004</v>
      </c>
      <c r="AL1073">
        <v>-100</v>
      </c>
    </row>
    <row r="1074" spans="1:38" x14ac:dyDescent="0.25">
      <c r="A1074" t="s">
        <v>0</v>
      </c>
      <c r="B1074" s="1">
        <v>42678</v>
      </c>
      <c r="C1074" s="2">
        <v>0.68364582175925925</v>
      </c>
      <c r="D1074" t="s">
        <v>316</v>
      </c>
      <c r="E1074" t="s">
        <v>157</v>
      </c>
      <c r="F1074">
        <v>0.25</v>
      </c>
      <c r="J1074">
        <v>0.25</v>
      </c>
      <c r="U1074">
        <v>0.25</v>
      </c>
      <c r="V1074">
        <v>0.23849600000000001</v>
      </c>
      <c r="W1074">
        <v>-2.5770000000000001E-2</v>
      </c>
      <c r="X1074">
        <v>-6.6670000000000002E-3</v>
      </c>
      <c r="Y1074">
        <v>1.6670000000000001E-3</v>
      </c>
      <c r="Z1074">
        <v>-2.9799999999999998E-4</v>
      </c>
      <c r="AA1074">
        <v>3</v>
      </c>
    </row>
    <row r="1075" spans="1:38" x14ac:dyDescent="0.25">
      <c r="A1075" t="s">
        <v>0</v>
      </c>
      <c r="B1075" s="1">
        <v>42678</v>
      </c>
      <c r="C1075" s="2">
        <v>0.68365234953703702</v>
      </c>
      <c r="D1075" t="s">
        <v>316</v>
      </c>
      <c r="E1075" t="s">
        <v>149</v>
      </c>
      <c r="K1075">
        <v>742.93603499999995</v>
      </c>
      <c r="L1075">
        <v>18.733332999999998</v>
      </c>
      <c r="M1075">
        <v>12.253325999999999</v>
      </c>
      <c r="N1075">
        <v>18.948474000000001</v>
      </c>
    </row>
    <row r="1076" spans="1:38" x14ac:dyDescent="0.25">
      <c r="A1076" t="s">
        <v>0</v>
      </c>
      <c r="B1076" s="1">
        <v>42678</v>
      </c>
      <c r="C1076" s="2">
        <v>0.68365594907407401</v>
      </c>
      <c r="D1076" t="s">
        <v>316</v>
      </c>
      <c r="E1076" t="s">
        <v>321</v>
      </c>
      <c r="F1076">
        <v>0.25</v>
      </c>
      <c r="G1076">
        <v>149.030462</v>
      </c>
      <c r="H1076">
        <v>32.875</v>
      </c>
      <c r="AK1076">
        <v>0.50749999999999995</v>
      </c>
      <c r="AL1076">
        <v>-100</v>
      </c>
    </row>
    <row r="1077" spans="1:38" x14ac:dyDescent="0.25">
      <c r="A1077" t="s">
        <v>0</v>
      </c>
      <c r="B1077" s="1">
        <v>42678</v>
      </c>
      <c r="C1077" s="2">
        <v>0.68368054398148148</v>
      </c>
      <c r="D1077" t="s">
        <v>316</v>
      </c>
      <c r="E1077" t="s">
        <v>157</v>
      </c>
      <c r="F1077">
        <v>0.27</v>
      </c>
      <c r="J1077">
        <v>0.27</v>
      </c>
      <c r="U1077">
        <v>0.27</v>
      </c>
      <c r="V1077">
        <v>0.24146699999999999</v>
      </c>
      <c r="W1077">
        <v>-2.3344E-2</v>
      </c>
      <c r="X1077">
        <v>-6.6670000000000002E-3</v>
      </c>
      <c r="Y1077">
        <v>-6.6670000000000002E-3</v>
      </c>
      <c r="Z1077">
        <v>-2.2499999999999999E-4</v>
      </c>
      <c r="AA1077">
        <v>3</v>
      </c>
    </row>
    <row r="1078" spans="1:38" x14ac:dyDescent="0.25">
      <c r="A1078" t="s">
        <v>0</v>
      </c>
      <c r="B1078" s="1">
        <v>42678</v>
      </c>
      <c r="C1078" s="2">
        <v>0.68368899305555553</v>
      </c>
      <c r="D1078" t="s">
        <v>316</v>
      </c>
      <c r="E1078" t="s">
        <v>321</v>
      </c>
      <c r="F1078">
        <v>0.27</v>
      </c>
      <c r="G1078">
        <v>147.97882000000001</v>
      </c>
      <c r="H1078">
        <v>32.875</v>
      </c>
      <c r="AK1078">
        <v>0.49375000000000002</v>
      </c>
      <c r="AL1078">
        <v>-100</v>
      </c>
    </row>
    <row r="1079" spans="1:38" x14ac:dyDescent="0.25">
      <c r="A1079" t="s">
        <v>0</v>
      </c>
      <c r="B1079" s="1">
        <v>42678</v>
      </c>
      <c r="C1079" s="2">
        <v>0.68371526620370371</v>
      </c>
      <c r="D1079" t="s">
        <v>316</v>
      </c>
      <c r="E1079" t="s">
        <v>157</v>
      </c>
      <c r="F1079">
        <v>0.24</v>
      </c>
      <c r="J1079">
        <v>0.24</v>
      </c>
      <c r="U1079">
        <v>0.24</v>
      </c>
      <c r="V1079">
        <v>0.24260399999999999</v>
      </c>
      <c r="W1079">
        <v>-1.2527999999999999E-2</v>
      </c>
      <c r="X1079">
        <v>0.01</v>
      </c>
      <c r="Y1079">
        <v>1.6670000000000001E-3</v>
      </c>
      <c r="Z1079">
        <v>-1.54E-4</v>
      </c>
      <c r="AA1079">
        <v>3</v>
      </c>
    </row>
    <row r="1080" spans="1:38" x14ac:dyDescent="0.25">
      <c r="A1080" t="s">
        <v>0</v>
      </c>
      <c r="B1080" s="1">
        <v>42678</v>
      </c>
      <c r="C1080" s="2">
        <v>0.68372436342592591</v>
      </c>
      <c r="D1080" t="s">
        <v>316</v>
      </c>
      <c r="E1080" t="s">
        <v>321</v>
      </c>
      <c r="F1080">
        <v>0.24</v>
      </c>
      <c r="G1080">
        <v>146.75356400000001</v>
      </c>
      <c r="H1080">
        <v>32.875</v>
      </c>
      <c r="AK1080">
        <v>0.5</v>
      </c>
      <c r="AL1080">
        <v>-100</v>
      </c>
    </row>
    <row r="1081" spans="1:38" x14ac:dyDescent="0.25">
      <c r="A1081" t="s">
        <v>0</v>
      </c>
      <c r="B1081" s="1">
        <v>42678</v>
      </c>
      <c r="C1081" s="2">
        <v>0.68374998842592583</v>
      </c>
      <c r="D1081" t="s">
        <v>316</v>
      </c>
      <c r="E1081" t="s">
        <v>157</v>
      </c>
      <c r="F1081">
        <v>0.32</v>
      </c>
      <c r="J1081">
        <v>0.32</v>
      </c>
      <c r="U1081">
        <v>0.32</v>
      </c>
      <c r="V1081">
        <v>0.244168</v>
      </c>
      <c r="W1081">
        <v>-4.1970000000000002E-3</v>
      </c>
      <c r="X1081">
        <v>-2.6667E-2</v>
      </c>
      <c r="Y1081">
        <v>-8.3330000000000001E-3</v>
      </c>
      <c r="Z1081">
        <v>-8.3999999999999995E-5</v>
      </c>
      <c r="AA1081">
        <v>3</v>
      </c>
    </row>
    <row r="1082" spans="1:38" x14ac:dyDescent="0.25">
      <c r="A1082" t="s">
        <v>0</v>
      </c>
      <c r="B1082" s="1">
        <v>42678</v>
      </c>
      <c r="C1082" s="2">
        <v>0.68375973379629629</v>
      </c>
      <c r="D1082" t="s">
        <v>316</v>
      </c>
      <c r="E1082" t="s">
        <v>321</v>
      </c>
      <c r="F1082">
        <v>0.32</v>
      </c>
      <c r="G1082">
        <v>145.68363199999999</v>
      </c>
      <c r="H1082">
        <v>32.875</v>
      </c>
      <c r="AK1082">
        <v>0.47375</v>
      </c>
      <c r="AL1082">
        <v>-100</v>
      </c>
    </row>
    <row r="1083" spans="1:38" x14ac:dyDescent="0.25">
      <c r="A1083" t="s">
        <v>0</v>
      </c>
      <c r="B1083" s="1">
        <v>42678</v>
      </c>
      <c r="C1083" s="2">
        <v>0.68378471064814816</v>
      </c>
      <c r="D1083" t="s">
        <v>316</v>
      </c>
      <c r="E1083" t="s">
        <v>157</v>
      </c>
      <c r="F1083">
        <v>0.28999999999999998</v>
      </c>
      <c r="J1083">
        <v>0.28999999999999998</v>
      </c>
      <c r="U1083">
        <v>0.28999999999999998</v>
      </c>
      <c r="V1083">
        <v>0.246701</v>
      </c>
      <c r="W1083">
        <v>-1.263E-3</v>
      </c>
      <c r="X1083">
        <v>0.01</v>
      </c>
      <c r="Y1083">
        <v>-8.3330000000000001E-3</v>
      </c>
      <c r="Z1083">
        <v>-1.7E-5</v>
      </c>
      <c r="AA1083">
        <v>3</v>
      </c>
    </row>
    <row r="1084" spans="1:38" x14ac:dyDescent="0.25">
      <c r="A1084" t="s">
        <v>0</v>
      </c>
      <c r="B1084" s="1">
        <v>42678</v>
      </c>
      <c r="C1084" s="2">
        <v>0.68379513888888888</v>
      </c>
      <c r="D1084" t="s">
        <v>316</v>
      </c>
      <c r="E1084" t="s">
        <v>321</v>
      </c>
      <c r="F1084">
        <v>0.28999999999999998</v>
      </c>
      <c r="G1084">
        <v>144.44653700000001</v>
      </c>
      <c r="H1084">
        <v>32.875</v>
      </c>
      <c r="AK1084">
        <v>0.48</v>
      </c>
      <c r="AL1084">
        <v>-100</v>
      </c>
    </row>
    <row r="1085" spans="1:38" x14ac:dyDescent="0.25">
      <c r="A1085" t="s">
        <v>0</v>
      </c>
      <c r="B1085" s="1">
        <v>42678</v>
      </c>
      <c r="C1085" s="2">
        <v>0.68381943287037039</v>
      </c>
      <c r="D1085" t="s">
        <v>316</v>
      </c>
      <c r="E1085" t="s">
        <v>157</v>
      </c>
      <c r="F1085">
        <v>0.21</v>
      </c>
      <c r="J1085">
        <v>0.21</v>
      </c>
      <c r="U1085">
        <v>0.21</v>
      </c>
      <c r="V1085">
        <v>0.25146200000000002</v>
      </c>
      <c r="W1085">
        <v>-8.2899999999999998E-4</v>
      </c>
      <c r="X1085">
        <v>2.6667E-2</v>
      </c>
      <c r="Y1085">
        <v>1.8332999999999999E-2</v>
      </c>
      <c r="Z1085">
        <v>4.3000000000000002E-5</v>
      </c>
      <c r="AA1085">
        <v>3</v>
      </c>
    </row>
    <row r="1086" spans="1:38" x14ac:dyDescent="0.25">
      <c r="A1086" t="s">
        <v>0</v>
      </c>
      <c r="B1086" s="1">
        <v>42678</v>
      </c>
      <c r="C1086" s="2">
        <v>0.68383049768518511</v>
      </c>
      <c r="D1086" t="s">
        <v>316</v>
      </c>
      <c r="E1086" t="s">
        <v>321</v>
      </c>
      <c r="F1086">
        <v>0.21</v>
      </c>
      <c r="G1086">
        <v>143.33410499999999</v>
      </c>
      <c r="H1086">
        <v>32.875</v>
      </c>
      <c r="AK1086">
        <v>0.49125000000000002</v>
      </c>
      <c r="AL1086">
        <v>-100</v>
      </c>
    </row>
    <row r="1087" spans="1:38" x14ac:dyDescent="0.25">
      <c r="A1087" t="s">
        <v>0</v>
      </c>
      <c r="B1087" s="1">
        <v>42678</v>
      </c>
      <c r="C1087" s="2">
        <v>0.68385415509259262</v>
      </c>
      <c r="D1087" t="s">
        <v>316</v>
      </c>
      <c r="E1087" t="s">
        <v>157</v>
      </c>
      <c r="F1087">
        <v>0.31</v>
      </c>
      <c r="J1087">
        <v>0.31</v>
      </c>
      <c r="U1087">
        <v>0.31</v>
      </c>
      <c r="V1087">
        <v>0.259772</v>
      </c>
      <c r="W1087">
        <v>-7.1599999999999995E-4</v>
      </c>
      <c r="X1087">
        <v>-3.3333000000000002E-2</v>
      </c>
      <c r="Y1087">
        <v>-3.333E-3</v>
      </c>
      <c r="Z1087">
        <v>9.2999999999999997E-5</v>
      </c>
      <c r="AA1087">
        <v>3</v>
      </c>
    </row>
    <row r="1088" spans="1:38" x14ac:dyDescent="0.25">
      <c r="A1088" t="s">
        <v>0</v>
      </c>
      <c r="B1088" s="1">
        <v>42678</v>
      </c>
      <c r="C1088" s="2">
        <v>0.68386586805555549</v>
      </c>
      <c r="D1088" t="s">
        <v>316</v>
      </c>
      <c r="E1088" t="s">
        <v>321</v>
      </c>
      <c r="F1088">
        <v>0.31</v>
      </c>
      <c r="G1088">
        <v>142.23256599999999</v>
      </c>
      <c r="H1088">
        <v>32.875</v>
      </c>
      <c r="AK1088">
        <v>0.48</v>
      </c>
      <c r="AL1088">
        <v>-100</v>
      </c>
    </row>
    <row r="1089" spans="1:38" x14ac:dyDescent="0.25">
      <c r="A1089" t="s">
        <v>0</v>
      </c>
      <c r="B1089" s="1">
        <v>42678</v>
      </c>
      <c r="C1089" s="2">
        <v>0.68388886574074081</v>
      </c>
      <c r="D1089" t="s">
        <v>316</v>
      </c>
      <c r="E1089" t="s">
        <v>157</v>
      </c>
      <c r="F1089">
        <v>0.27</v>
      </c>
      <c r="J1089">
        <v>0.27</v>
      </c>
      <c r="U1089">
        <v>0.27</v>
      </c>
      <c r="V1089">
        <v>0.27021400000000001</v>
      </c>
      <c r="W1089">
        <v>-8.7699999999999996E-4</v>
      </c>
      <c r="X1089">
        <v>1.3332999999999999E-2</v>
      </c>
      <c r="Y1089">
        <v>-0.01</v>
      </c>
      <c r="Z1089">
        <v>1.3100000000000001E-4</v>
      </c>
      <c r="AA1089">
        <v>3</v>
      </c>
    </row>
    <row r="1090" spans="1:38" x14ac:dyDescent="0.25">
      <c r="A1090" t="s">
        <v>0</v>
      </c>
      <c r="B1090" s="1">
        <v>42678</v>
      </c>
      <c r="C1090" s="2">
        <v>0.68390120370370378</v>
      </c>
      <c r="D1090" t="s">
        <v>316</v>
      </c>
      <c r="E1090" t="s">
        <v>321</v>
      </c>
      <c r="F1090">
        <v>0.27</v>
      </c>
      <c r="G1090">
        <v>140.99348900000001</v>
      </c>
      <c r="H1090">
        <v>32.875</v>
      </c>
      <c r="AK1090">
        <v>0.48375000000000001</v>
      </c>
      <c r="AL1090">
        <v>-100</v>
      </c>
    </row>
    <row r="1091" spans="1:38" x14ac:dyDescent="0.25">
      <c r="A1091" t="s">
        <v>0</v>
      </c>
      <c r="B1091" s="1">
        <v>42678</v>
      </c>
      <c r="C1091" s="2">
        <v>0.68392359953703696</v>
      </c>
      <c r="D1091" t="s">
        <v>316</v>
      </c>
      <c r="E1091" t="s">
        <v>157</v>
      </c>
      <c r="F1091">
        <v>0.28000000000000003</v>
      </c>
      <c r="J1091">
        <v>0.28000000000000003</v>
      </c>
      <c r="U1091">
        <v>0.28000000000000003</v>
      </c>
      <c r="V1091">
        <v>0.27658500000000003</v>
      </c>
      <c r="W1091">
        <v>-1.5219999999999999E-3</v>
      </c>
      <c r="X1091">
        <v>-3.333E-3</v>
      </c>
      <c r="Y1091">
        <v>5.0000000000000001E-3</v>
      </c>
      <c r="Z1091">
        <v>1.63E-4</v>
      </c>
      <c r="AA1091">
        <v>3</v>
      </c>
    </row>
    <row r="1092" spans="1:38" x14ac:dyDescent="0.25">
      <c r="A1092" t="s">
        <v>0</v>
      </c>
      <c r="B1092" s="1">
        <v>42678</v>
      </c>
      <c r="C1092" s="2">
        <v>0.68393657407407404</v>
      </c>
      <c r="D1092" t="s">
        <v>316</v>
      </c>
      <c r="E1092" t="s">
        <v>321</v>
      </c>
      <c r="F1092">
        <v>0.28000000000000003</v>
      </c>
      <c r="G1092">
        <v>139.86746099999999</v>
      </c>
      <c r="H1092">
        <v>32.875</v>
      </c>
      <c r="AK1092">
        <v>0.49375000000000002</v>
      </c>
      <c r="AL1092">
        <v>-100</v>
      </c>
    </row>
    <row r="1093" spans="1:38" x14ac:dyDescent="0.25">
      <c r="A1093" t="s">
        <v>0</v>
      </c>
      <c r="B1093" s="1">
        <v>42678</v>
      </c>
      <c r="C1093" s="2">
        <v>0.68395833333333333</v>
      </c>
      <c r="D1093" t="s">
        <v>316</v>
      </c>
      <c r="E1093" t="s">
        <v>157</v>
      </c>
      <c r="F1093">
        <v>0.27</v>
      </c>
      <c r="J1093">
        <v>0.27</v>
      </c>
      <c r="U1093">
        <v>0.27</v>
      </c>
      <c r="V1093">
        <v>0.27457100000000001</v>
      </c>
      <c r="W1093">
        <v>-2.2629999999999998E-3</v>
      </c>
      <c r="X1093">
        <v>3.333E-3</v>
      </c>
      <c r="Y1093">
        <v>0</v>
      </c>
      <c r="Z1093">
        <v>1.9900000000000001E-4</v>
      </c>
      <c r="AA1093">
        <v>3</v>
      </c>
    </row>
    <row r="1094" spans="1:38" x14ac:dyDescent="0.25">
      <c r="A1094" t="s">
        <v>0</v>
      </c>
      <c r="B1094" s="1">
        <v>42678</v>
      </c>
      <c r="C1094" s="2">
        <v>0.68397194444444442</v>
      </c>
      <c r="D1094" t="s">
        <v>316</v>
      </c>
      <c r="E1094" t="s">
        <v>321</v>
      </c>
      <c r="F1094">
        <v>0.27</v>
      </c>
      <c r="G1094">
        <v>138.85622900000001</v>
      </c>
      <c r="H1094">
        <v>32.875</v>
      </c>
      <c r="AK1094">
        <v>0.49375000000000002</v>
      </c>
      <c r="AL1094">
        <v>-100</v>
      </c>
    </row>
    <row r="1095" spans="1:38" x14ac:dyDescent="0.25">
      <c r="A1095" t="s">
        <v>0</v>
      </c>
      <c r="B1095" s="1">
        <v>42678</v>
      </c>
      <c r="C1095" s="2">
        <v>0.68399304398148153</v>
      </c>
      <c r="D1095" t="s">
        <v>316</v>
      </c>
      <c r="E1095" t="s">
        <v>157</v>
      </c>
      <c r="F1095">
        <v>0.26</v>
      </c>
      <c r="J1095">
        <v>0.26</v>
      </c>
      <c r="U1095">
        <v>0.26</v>
      </c>
      <c r="V1095">
        <v>0.27069199999999999</v>
      </c>
      <c r="W1095">
        <v>-2.4620000000000002E-3</v>
      </c>
      <c r="X1095">
        <v>3.333E-3</v>
      </c>
      <c r="Y1095">
        <v>3.333E-3</v>
      </c>
      <c r="Z1095">
        <v>2.42E-4</v>
      </c>
      <c r="AA1095">
        <v>3</v>
      </c>
    </row>
    <row r="1096" spans="1:38" x14ac:dyDescent="0.25">
      <c r="A1096" t="s">
        <v>0</v>
      </c>
      <c r="B1096" s="1">
        <v>42678</v>
      </c>
      <c r="C1096" s="2">
        <v>0.68400729166666663</v>
      </c>
      <c r="D1096" t="s">
        <v>316</v>
      </c>
      <c r="E1096" t="s">
        <v>321</v>
      </c>
      <c r="F1096">
        <v>0.26</v>
      </c>
      <c r="G1096">
        <v>137.750271</v>
      </c>
      <c r="H1096">
        <v>32.875</v>
      </c>
      <c r="AK1096">
        <v>0.49125000000000002</v>
      </c>
      <c r="AL1096">
        <v>-100</v>
      </c>
    </row>
    <row r="1097" spans="1:38" x14ac:dyDescent="0.25">
      <c r="A1097" t="s">
        <v>0</v>
      </c>
      <c r="B1097" s="1">
        <v>42678</v>
      </c>
      <c r="C1097" s="2">
        <v>0.68402776620370365</v>
      </c>
      <c r="D1097" t="s">
        <v>316</v>
      </c>
      <c r="E1097" t="s">
        <v>157</v>
      </c>
      <c r="F1097">
        <v>0.32</v>
      </c>
      <c r="J1097">
        <v>0.32</v>
      </c>
      <c r="U1097">
        <v>0.32</v>
      </c>
      <c r="V1097">
        <v>0.272283</v>
      </c>
      <c r="W1097">
        <v>-1.905E-3</v>
      </c>
      <c r="X1097">
        <v>-0.02</v>
      </c>
      <c r="Y1097">
        <v>-8.3330000000000001E-3</v>
      </c>
      <c r="Z1097">
        <v>2.8400000000000002E-4</v>
      </c>
      <c r="AA1097">
        <v>3</v>
      </c>
    </row>
    <row r="1098" spans="1:38" x14ac:dyDescent="0.25">
      <c r="A1098" t="s">
        <v>0</v>
      </c>
      <c r="B1098" s="1">
        <v>42678</v>
      </c>
      <c r="C1098" s="2">
        <v>0.68404266203703701</v>
      </c>
      <c r="D1098" t="s">
        <v>316</v>
      </c>
      <c r="E1098" t="s">
        <v>321</v>
      </c>
      <c r="F1098">
        <v>0.32</v>
      </c>
      <c r="G1098">
        <v>136.45131900000001</v>
      </c>
      <c r="H1098">
        <v>32.875</v>
      </c>
      <c r="AK1098">
        <v>0.495</v>
      </c>
      <c r="AL1098">
        <v>-100</v>
      </c>
    </row>
    <row r="1099" spans="1:38" x14ac:dyDescent="0.25">
      <c r="A1099" t="s">
        <v>0</v>
      </c>
      <c r="B1099" s="1">
        <v>42678</v>
      </c>
      <c r="C1099" s="2">
        <v>0.68406248842592587</v>
      </c>
      <c r="D1099" t="s">
        <v>316</v>
      </c>
      <c r="E1099" t="s">
        <v>157</v>
      </c>
      <c r="F1099">
        <v>0.39</v>
      </c>
      <c r="J1099">
        <v>0.39</v>
      </c>
      <c r="U1099">
        <v>0.39</v>
      </c>
      <c r="V1099">
        <v>0.27562399999999998</v>
      </c>
      <c r="W1099">
        <v>-1.008E-3</v>
      </c>
      <c r="X1099">
        <v>-2.3333E-2</v>
      </c>
      <c r="Y1099">
        <v>-2.1666999999999999E-2</v>
      </c>
      <c r="Z1099">
        <v>3.2400000000000001E-4</v>
      </c>
      <c r="AA1099">
        <v>3</v>
      </c>
    </row>
    <row r="1100" spans="1:38" x14ac:dyDescent="0.25">
      <c r="A1100" t="s">
        <v>0</v>
      </c>
      <c r="B1100" s="1">
        <v>42678</v>
      </c>
      <c r="C1100" s="2">
        <v>0.68407802083333336</v>
      </c>
      <c r="D1100" t="s">
        <v>316</v>
      </c>
      <c r="E1100" t="s">
        <v>321</v>
      </c>
      <c r="F1100">
        <v>0.39</v>
      </c>
      <c r="G1100">
        <v>135.41367399999999</v>
      </c>
      <c r="H1100">
        <v>32.875</v>
      </c>
      <c r="AK1100">
        <v>0.47749999999999998</v>
      </c>
      <c r="AL1100">
        <v>-100</v>
      </c>
    </row>
    <row r="1101" spans="1:38" x14ac:dyDescent="0.25">
      <c r="A1101" t="s">
        <v>0</v>
      </c>
      <c r="B1101" s="1">
        <v>42678</v>
      </c>
      <c r="C1101" s="2">
        <v>0.68409721064814821</v>
      </c>
      <c r="D1101" t="s">
        <v>316</v>
      </c>
      <c r="E1101" t="s">
        <v>157</v>
      </c>
      <c r="F1101">
        <v>0.28999999999999998</v>
      </c>
      <c r="J1101">
        <v>0.28999999999999998</v>
      </c>
      <c r="U1101">
        <v>0.28999999999999998</v>
      </c>
      <c r="V1101">
        <v>0.276036</v>
      </c>
      <c r="W1101">
        <v>-2.7700000000000001E-4</v>
      </c>
      <c r="X1101">
        <v>3.3333000000000002E-2</v>
      </c>
      <c r="Y1101">
        <v>5.0000000000000001E-3</v>
      </c>
      <c r="Z1101">
        <v>3.7300000000000001E-4</v>
      </c>
      <c r="AA1101">
        <v>3</v>
      </c>
    </row>
    <row r="1102" spans="1:38" x14ac:dyDescent="0.25">
      <c r="A1102" t="s">
        <v>0</v>
      </c>
      <c r="B1102" s="1">
        <v>42678</v>
      </c>
      <c r="C1102" s="2">
        <v>0.68411337962962959</v>
      </c>
      <c r="D1102" t="s">
        <v>316</v>
      </c>
      <c r="E1102" t="s">
        <v>321</v>
      </c>
      <c r="F1102">
        <v>0.28999999999999998</v>
      </c>
      <c r="G1102">
        <v>134.07253800000001</v>
      </c>
      <c r="H1102">
        <v>32.875</v>
      </c>
      <c r="AK1102">
        <v>0.48875000000000002</v>
      </c>
      <c r="AL1102">
        <v>-100</v>
      </c>
    </row>
    <row r="1103" spans="1:38" x14ac:dyDescent="0.25">
      <c r="A1103" t="s">
        <v>0</v>
      </c>
      <c r="B1103" s="1">
        <v>42678</v>
      </c>
      <c r="C1103" s="2">
        <v>0.68413212962962966</v>
      </c>
      <c r="D1103" t="s">
        <v>316</v>
      </c>
      <c r="E1103" t="s">
        <v>157</v>
      </c>
      <c r="F1103">
        <v>0.35</v>
      </c>
      <c r="J1103">
        <v>0.35</v>
      </c>
      <c r="U1103">
        <v>0.35</v>
      </c>
      <c r="V1103">
        <v>0.27886499999999997</v>
      </c>
      <c r="W1103">
        <v>8.3999999999999995E-5</v>
      </c>
      <c r="X1103">
        <v>-0.02</v>
      </c>
      <c r="Y1103">
        <v>6.6670000000000002E-3</v>
      </c>
      <c r="Z1103">
        <v>4.2200000000000001E-4</v>
      </c>
      <c r="AA1103">
        <v>3</v>
      </c>
    </row>
    <row r="1104" spans="1:38" x14ac:dyDescent="0.25">
      <c r="A1104" t="s">
        <v>0</v>
      </c>
      <c r="B1104" s="1">
        <v>42678</v>
      </c>
      <c r="C1104" s="2">
        <v>0.68414890046296295</v>
      </c>
      <c r="D1104" t="s">
        <v>316</v>
      </c>
      <c r="E1104" t="s">
        <v>321</v>
      </c>
      <c r="F1104">
        <v>0.35</v>
      </c>
      <c r="G1104">
        <v>132.865208</v>
      </c>
      <c r="H1104">
        <v>32.875</v>
      </c>
      <c r="AK1104">
        <v>0.48625000000000002</v>
      </c>
      <c r="AL1104">
        <v>-100</v>
      </c>
    </row>
    <row r="1105" spans="1:38" x14ac:dyDescent="0.25">
      <c r="A1105" t="s">
        <v>0</v>
      </c>
      <c r="B1105" s="1">
        <v>42678</v>
      </c>
      <c r="C1105" s="2">
        <v>0.68416665509259256</v>
      </c>
      <c r="D1105" t="s">
        <v>316</v>
      </c>
      <c r="E1105" t="s">
        <v>157</v>
      </c>
      <c r="F1105">
        <v>0.28999999999999998</v>
      </c>
      <c r="J1105">
        <v>0.28999999999999998</v>
      </c>
      <c r="U1105">
        <v>0.28999999999999998</v>
      </c>
      <c r="V1105">
        <v>0.29239300000000001</v>
      </c>
      <c r="W1105">
        <v>-6.9999999999999999E-6</v>
      </c>
      <c r="X1105">
        <v>0.02</v>
      </c>
      <c r="Y1105">
        <v>0</v>
      </c>
      <c r="Z1105">
        <v>4.5899999999999999E-4</v>
      </c>
      <c r="AA1105">
        <v>3</v>
      </c>
    </row>
    <row r="1106" spans="1:38" x14ac:dyDescent="0.25">
      <c r="A1106" t="s">
        <v>0</v>
      </c>
      <c r="B1106" s="1">
        <v>42678</v>
      </c>
      <c r="C1106" s="2">
        <v>0.68418427083333333</v>
      </c>
      <c r="D1106" t="s">
        <v>316</v>
      </c>
      <c r="E1106" t="s">
        <v>321</v>
      </c>
      <c r="F1106">
        <v>0.28999999999999998</v>
      </c>
      <c r="G1106">
        <v>131.75595300000001</v>
      </c>
      <c r="H1106">
        <v>32.875</v>
      </c>
      <c r="AK1106">
        <v>0.47375</v>
      </c>
      <c r="AL1106">
        <v>-100</v>
      </c>
    </row>
    <row r="1107" spans="1:38" x14ac:dyDescent="0.25">
      <c r="A1107" t="s">
        <v>0</v>
      </c>
      <c r="B1107" s="1">
        <v>42678</v>
      </c>
      <c r="C1107" s="2">
        <v>0.68420136574074075</v>
      </c>
      <c r="D1107" t="s">
        <v>316</v>
      </c>
      <c r="E1107" t="s">
        <v>157</v>
      </c>
      <c r="F1107">
        <v>0.39</v>
      </c>
      <c r="J1107">
        <v>0.39</v>
      </c>
      <c r="U1107">
        <v>0.39</v>
      </c>
      <c r="V1107">
        <v>0.31368099999999999</v>
      </c>
      <c r="W1107">
        <v>-6.7400000000000001E-4</v>
      </c>
      <c r="X1107">
        <v>-3.3333000000000002E-2</v>
      </c>
      <c r="Y1107">
        <v>-6.6670000000000002E-3</v>
      </c>
      <c r="Z1107">
        <v>4.8099999999999998E-4</v>
      </c>
      <c r="AA1107">
        <v>3</v>
      </c>
    </row>
    <row r="1108" spans="1:38" x14ac:dyDescent="0.25">
      <c r="A1108" t="s">
        <v>0</v>
      </c>
      <c r="B1108" s="1">
        <v>42678</v>
      </c>
      <c r="C1108" s="2">
        <v>0.68421962962962957</v>
      </c>
      <c r="D1108" t="s">
        <v>316</v>
      </c>
      <c r="E1108" t="s">
        <v>321</v>
      </c>
      <c r="F1108">
        <v>0.39</v>
      </c>
      <c r="G1108">
        <v>130.706344</v>
      </c>
      <c r="H1108">
        <v>32.875</v>
      </c>
      <c r="AK1108">
        <v>0.49249999999999999</v>
      </c>
      <c r="AL1108">
        <v>-100</v>
      </c>
    </row>
    <row r="1109" spans="1:38" x14ac:dyDescent="0.25">
      <c r="A1109" t="s">
        <v>0</v>
      </c>
      <c r="B1109" s="1">
        <v>42678</v>
      </c>
      <c r="C1109" s="2">
        <v>0.68423608796296298</v>
      </c>
      <c r="D1109" t="s">
        <v>316</v>
      </c>
      <c r="E1109" t="s">
        <v>157</v>
      </c>
      <c r="F1109">
        <v>0.37</v>
      </c>
      <c r="J1109">
        <v>0.37</v>
      </c>
      <c r="U1109">
        <v>0.37</v>
      </c>
      <c r="V1109">
        <v>0.32870700000000003</v>
      </c>
      <c r="W1109">
        <v>-1.913E-3</v>
      </c>
      <c r="X1109">
        <v>6.6670000000000002E-3</v>
      </c>
      <c r="Y1109">
        <v>-1.3332999999999999E-2</v>
      </c>
      <c r="Z1109">
        <v>5.0500000000000002E-4</v>
      </c>
      <c r="AA1109">
        <v>3</v>
      </c>
    </row>
    <row r="1110" spans="1:38" x14ac:dyDescent="0.25">
      <c r="A1110" t="s">
        <v>0</v>
      </c>
      <c r="B1110" s="1">
        <v>42678</v>
      </c>
      <c r="C1110" s="2">
        <v>0.68425497685185188</v>
      </c>
      <c r="D1110" t="s">
        <v>316</v>
      </c>
      <c r="E1110" t="s">
        <v>321</v>
      </c>
      <c r="F1110">
        <v>0.37</v>
      </c>
      <c r="G1110">
        <v>129.53054599999999</v>
      </c>
      <c r="H1110">
        <v>32.875</v>
      </c>
      <c r="AK1110">
        <v>0.47749999999999998</v>
      </c>
      <c r="AL1110">
        <v>-100</v>
      </c>
    </row>
    <row r="1111" spans="1:38" x14ac:dyDescent="0.25">
      <c r="A1111" t="s">
        <v>0</v>
      </c>
      <c r="B1111" s="1">
        <v>42678</v>
      </c>
      <c r="C1111" s="2">
        <v>0.68427082175925935</v>
      </c>
      <c r="D1111" t="s">
        <v>316</v>
      </c>
      <c r="E1111" t="s">
        <v>157</v>
      </c>
      <c r="F1111">
        <v>0.31</v>
      </c>
      <c r="J1111">
        <v>0.31</v>
      </c>
      <c r="U1111">
        <v>0.31</v>
      </c>
      <c r="V1111">
        <v>0.33102799999999999</v>
      </c>
      <c r="W1111">
        <v>-3.3700000000000002E-3</v>
      </c>
      <c r="X1111">
        <v>0.02</v>
      </c>
      <c r="Y1111">
        <v>1.3332999999999999E-2</v>
      </c>
      <c r="Z1111">
        <v>5.5199999999999997E-4</v>
      </c>
      <c r="AA1111">
        <v>3</v>
      </c>
    </row>
    <row r="1112" spans="1:38" x14ac:dyDescent="0.25">
      <c r="A1112" t="s">
        <v>0</v>
      </c>
      <c r="B1112" s="1">
        <v>42678</v>
      </c>
      <c r="C1112" s="2">
        <v>0.68429033564814812</v>
      </c>
      <c r="D1112" t="s">
        <v>316</v>
      </c>
      <c r="E1112" t="s">
        <v>321</v>
      </c>
      <c r="F1112">
        <v>0.31</v>
      </c>
      <c r="G1112">
        <v>128.33279099999999</v>
      </c>
      <c r="H1112">
        <v>32.875</v>
      </c>
      <c r="AK1112">
        <v>0.47625000000000001</v>
      </c>
      <c r="AL1112">
        <v>-100</v>
      </c>
    </row>
    <row r="1113" spans="1:38" x14ac:dyDescent="0.25">
      <c r="A1113" t="s">
        <v>0</v>
      </c>
      <c r="B1113" s="1">
        <v>42678</v>
      </c>
      <c r="C1113" s="2">
        <v>0.68430553240740732</v>
      </c>
      <c r="D1113" t="s">
        <v>316</v>
      </c>
      <c r="E1113" t="s">
        <v>157</v>
      </c>
      <c r="F1113">
        <v>0.38</v>
      </c>
      <c r="J1113">
        <v>0.38</v>
      </c>
      <c r="U1113">
        <v>0.38</v>
      </c>
      <c r="V1113">
        <v>0.33053700000000003</v>
      </c>
      <c r="W1113">
        <v>-4.3530000000000001E-3</v>
      </c>
      <c r="X1113">
        <v>-2.3333E-2</v>
      </c>
      <c r="Y1113">
        <v>-1.6670000000000001E-3</v>
      </c>
      <c r="Z1113">
        <v>6.1799999999999995E-4</v>
      </c>
      <c r="AA1113">
        <v>3</v>
      </c>
    </row>
    <row r="1114" spans="1:38" x14ac:dyDescent="0.25">
      <c r="A1114" t="s">
        <v>0</v>
      </c>
      <c r="B1114" s="1">
        <v>42678</v>
      </c>
      <c r="C1114" s="2">
        <v>0.6843257060185185</v>
      </c>
      <c r="D1114" t="s">
        <v>316</v>
      </c>
      <c r="E1114" t="s">
        <v>271</v>
      </c>
    </row>
    <row r="1115" spans="1:38" x14ac:dyDescent="0.25">
      <c r="A1115" t="s">
        <v>0</v>
      </c>
      <c r="B1115" s="1">
        <v>42678</v>
      </c>
      <c r="C1115" s="2">
        <v>0.68432686342592586</v>
      </c>
      <c r="D1115" t="s">
        <v>316</v>
      </c>
      <c r="E1115" t="s">
        <v>161</v>
      </c>
      <c r="F1115">
        <v>0.38</v>
      </c>
      <c r="G1115">
        <v>127.248268</v>
      </c>
      <c r="H1115">
        <v>32.875</v>
      </c>
      <c r="AK1115">
        <v>0.495</v>
      </c>
      <c r="AL1115">
        <v>-100</v>
      </c>
    </row>
    <row r="1116" spans="1:38" x14ac:dyDescent="0.25">
      <c r="A1116" t="s">
        <v>0</v>
      </c>
      <c r="B1116" s="1">
        <v>42678</v>
      </c>
      <c r="C1116" s="2">
        <v>0.68435737268518515</v>
      </c>
      <c r="D1116" t="s">
        <v>322</v>
      </c>
      <c r="E1116" t="s">
        <v>151</v>
      </c>
    </row>
    <row r="1117" spans="1:38" x14ac:dyDescent="0.25">
      <c r="A1117" t="s">
        <v>0</v>
      </c>
      <c r="B1117" s="1">
        <v>42678</v>
      </c>
      <c r="C1117" s="2">
        <v>0.68435866898148145</v>
      </c>
      <c r="D1117" t="s">
        <v>322</v>
      </c>
      <c r="E1117" t="s">
        <v>323</v>
      </c>
    </row>
    <row r="1118" spans="1:38" x14ac:dyDescent="0.25">
      <c r="A1118" t="s">
        <v>0</v>
      </c>
      <c r="B1118" s="1">
        <v>42678</v>
      </c>
      <c r="C1118" s="2">
        <v>0.68434025462962966</v>
      </c>
      <c r="D1118" t="s">
        <v>322</v>
      </c>
      <c r="E1118" t="s">
        <v>157</v>
      </c>
      <c r="F1118">
        <v>0.43</v>
      </c>
      <c r="J1118">
        <v>0.43</v>
      </c>
      <c r="U1118">
        <v>0.43</v>
      </c>
      <c r="V1118">
        <v>0.33746199999999998</v>
      </c>
      <c r="W1118">
        <v>-4.2929999999999999E-3</v>
      </c>
      <c r="X1118">
        <v>-1.6667000000000001E-2</v>
      </c>
      <c r="Y1118">
        <v>-0.02</v>
      </c>
      <c r="Z1118">
        <v>6.87E-4</v>
      </c>
      <c r="AA1118">
        <v>3</v>
      </c>
    </row>
    <row r="1119" spans="1:38" x14ac:dyDescent="0.25">
      <c r="A1119" t="s">
        <v>0</v>
      </c>
      <c r="B1119" s="1">
        <v>42678</v>
      </c>
      <c r="C1119" s="2">
        <v>0.68436233796296297</v>
      </c>
      <c r="D1119" t="s">
        <v>322</v>
      </c>
      <c r="E1119" t="s">
        <v>149</v>
      </c>
      <c r="K1119">
        <v>756.567139</v>
      </c>
      <c r="L1119">
        <v>18.641667000000002</v>
      </c>
      <c r="M1119">
        <v>12.32962</v>
      </c>
      <c r="N1119">
        <v>18.905574000000001</v>
      </c>
    </row>
    <row r="1120" spans="1:38" x14ac:dyDescent="0.25">
      <c r="A1120" t="s">
        <v>0</v>
      </c>
      <c r="B1120" s="1">
        <v>42678</v>
      </c>
      <c r="C1120" s="2">
        <v>0.68436591435185179</v>
      </c>
      <c r="D1120" t="s">
        <v>322</v>
      </c>
      <c r="E1120" t="s">
        <v>321</v>
      </c>
      <c r="F1120">
        <v>0.43</v>
      </c>
      <c r="G1120">
        <v>126.95766</v>
      </c>
      <c r="H1120">
        <v>32.950000000000003</v>
      </c>
      <c r="AK1120">
        <v>0.19125</v>
      </c>
      <c r="AL1120">
        <v>-100</v>
      </c>
    </row>
    <row r="1121" spans="1:38" x14ac:dyDescent="0.25">
      <c r="A1121" t="s">
        <v>0</v>
      </c>
      <c r="B1121" s="1">
        <v>42678</v>
      </c>
      <c r="C1121" s="2">
        <v>0.68437498842592592</v>
      </c>
      <c r="D1121" t="s">
        <v>322</v>
      </c>
      <c r="E1121" t="s">
        <v>157</v>
      </c>
      <c r="F1121">
        <v>0.4</v>
      </c>
      <c r="J1121">
        <v>0.4</v>
      </c>
      <c r="U1121">
        <v>0.4</v>
      </c>
      <c r="V1121">
        <v>0.34807100000000002</v>
      </c>
      <c r="W1121">
        <v>-3.3470000000000001E-3</v>
      </c>
      <c r="X1121">
        <v>0.01</v>
      </c>
      <c r="Y1121">
        <v>-3.333E-3</v>
      </c>
      <c r="Z1121">
        <v>7.5100000000000004E-4</v>
      </c>
      <c r="AA1121">
        <v>3</v>
      </c>
    </row>
    <row r="1122" spans="1:38" x14ac:dyDescent="0.25">
      <c r="A1122" t="s">
        <v>0</v>
      </c>
      <c r="B1122" s="1">
        <v>42678</v>
      </c>
      <c r="C1122" s="2">
        <v>0.6843964930555555</v>
      </c>
      <c r="D1122" t="s">
        <v>322</v>
      </c>
      <c r="E1122" t="s">
        <v>321</v>
      </c>
      <c r="F1122">
        <v>0.4</v>
      </c>
      <c r="G1122">
        <v>126.825711</v>
      </c>
      <c r="H1122">
        <v>32.950000000000003</v>
      </c>
      <c r="AK1122">
        <v>0.1925</v>
      </c>
      <c r="AL1122">
        <v>-100</v>
      </c>
    </row>
    <row r="1123" spans="1:38" x14ac:dyDescent="0.25">
      <c r="A1123" t="s">
        <v>0</v>
      </c>
      <c r="B1123" s="1">
        <v>42678</v>
      </c>
      <c r="C1123" s="2">
        <v>0.68440971064814804</v>
      </c>
      <c r="D1123" t="s">
        <v>322</v>
      </c>
      <c r="E1123" t="s">
        <v>157</v>
      </c>
      <c r="F1123">
        <v>0.34</v>
      </c>
      <c r="J1123">
        <v>0.34</v>
      </c>
      <c r="U1123">
        <v>0.34</v>
      </c>
      <c r="V1123">
        <v>0.35466700000000001</v>
      </c>
      <c r="W1123">
        <v>-2.2680000000000001E-3</v>
      </c>
      <c r="X1123">
        <v>0.02</v>
      </c>
      <c r="Y1123">
        <v>1.4999999999999999E-2</v>
      </c>
      <c r="Z1123">
        <v>8.0500000000000005E-4</v>
      </c>
      <c r="AA1123">
        <v>3</v>
      </c>
    </row>
    <row r="1124" spans="1:38" x14ac:dyDescent="0.25">
      <c r="A1124" t="s">
        <v>0</v>
      </c>
      <c r="B1124" s="1">
        <v>42678</v>
      </c>
      <c r="C1124" s="2">
        <v>0.68443173611111108</v>
      </c>
      <c r="D1124" t="s">
        <v>322</v>
      </c>
      <c r="E1124" t="s">
        <v>271</v>
      </c>
    </row>
    <row r="1125" spans="1:38" x14ac:dyDescent="0.25">
      <c r="A1125" t="s">
        <v>0</v>
      </c>
      <c r="B1125" s="1">
        <v>42678</v>
      </c>
      <c r="C1125" s="2">
        <v>0.68443289351851855</v>
      </c>
      <c r="D1125" t="s">
        <v>322</v>
      </c>
      <c r="E1125" t="s">
        <v>161</v>
      </c>
      <c r="F1125">
        <v>0.34</v>
      </c>
      <c r="G1125">
        <v>126.597039</v>
      </c>
      <c r="H1125">
        <v>32.950000000000003</v>
      </c>
      <c r="AK1125">
        <v>0.17</v>
      </c>
      <c r="AL1125">
        <v>-100</v>
      </c>
    </row>
    <row r="1126" spans="1:38" x14ac:dyDescent="0.25">
      <c r="A1126" t="s">
        <v>0</v>
      </c>
      <c r="B1126" s="1">
        <v>42678</v>
      </c>
      <c r="C1126" s="2">
        <v>0.6844633912037037</v>
      </c>
      <c r="D1126" t="s">
        <v>324</v>
      </c>
      <c r="E1126" t="s">
        <v>151</v>
      </c>
    </row>
    <row r="1127" spans="1:38" x14ac:dyDescent="0.25">
      <c r="A1127" t="s">
        <v>0</v>
      </c>
      <c r="B1127" s="1">
        <v>42678</v>
      </c>
      <c r="C1127" s="2">
        <v>0.68446453703703714</v>
      </c>
      <c r="D1127" t="s">
        <v>324</v>
      </c>
      <c r="E1127" t="s">
        <v>155</v>
      </c>
    </row>
    <row r="1128" spans="1:38" x14ac:dyDescent="0.25">
      <c r="A1128" t="s">
        <v>0</v>
      </c>
      <c r="B1128" s="1">
        <v>42678</v>
      </c>
      <c r="C1128" s="2">
        <v>0.68444442129629623</v>
      </c>
      <c r="D1128" t="s">
        <v>324</v>
      </c>
      <c r="E1128" t="s">
        <v>325</v>
      </c>
      <c r="F1128">
        <v>0.37</v>
      </c>
      <c r="AB1128">
        <v>-0.2</v>
      </c>
      <c r="AC1128">
        <v>-0.01</v>
      </c>
      <c r="AD1128">
        <v>-1.011E-3</v>
      </c>
      <c r="AE1128">
        <v>-1.011E-3</v>
      </c>
      <c r="AF1128">
        <v>-9.5500000000000001E-4</v>
      </c>
      <c r="AG1128">
        <v>-15.649438</v>
      </c>
      <c r="AH1128">
        <v>-15.649438</v>
      </c>
      <c r="AI1128">
        <v>-31298</v>
      </c>
      <c r="AJ1128">
        <v>3</v>
      </c>
    </row>
    <row r="1129" spans="1:38" x14ac:dyDescent="0.25">
      <c r="A1129" t="s">
        <v>0</v>
      </c>
      <c r="B1129" s="1">
        <v>42678</v>
      </c>
      <c r="C1129" s="2">
        <v>0.68444442129629623</v>
      </c>
      <c r="D1129" t="s">
        <v>324</v>
      </c>
      <c r="E1129" t="s">
        <v>157</v>
      </c>
      <c r="F1129">
        <v>0.37</v>
      </c>
      <c r="J1129">
        <v>0.37</v>
      </c>
      <c r="U1129">
        <v>0.37</v>
      </c>
      <c r="V1129">
        <v>0.36163000000000001</v>
      </c>
      <c r="W1129">
        <v>-1.7060000000000001E-3</v>
      </c>
      <c r="X1129">
        <v>-0.01</v>
      </c>
      <c r="Y1129">
        <v>5.0000000000000001E-3</v>
      </c>
      <c r="Z1129">
        <v>8.1099999999999998E-4</v>
      </c>
      <c r="AA1129">
        <v>3</v>
      </c>
    </row>
    <row r="1130" spans="1:38" x14ac:dyDescent="0.25">
      <c r="A1130" t="s">
        <v>0</v>
      </c>
      <c r="B1130" s="1">
        <v>42678</v>
      </c>
      <c r="C1130" s="2">
        <v>0.68447096064814816</v>
      </c>
      <c r="D1130" t="s">
        <v>324</v>
      </c>
      <c r="E1130" t="s">
        <v>326</v>
      </c>
      <c r="F1130">
        <v>0.37</v>
      </c>
      <c r="G1130">
        <v>126.472886</v>
      </c>
      <c r="H1130">
        <v>32.825000000000003</v>
      </c>
      <c r="AK1130">
        <v>0.72</v>
      </c>
      <c r="AL1130">
        <v>-100</v>
      </c>
    </row>
    <row r="1131" spans="1:38" x14ac:dyDescent="0.25">
      <c r="A1131" t="s">
        <v>0</v>
      </c>
      <c r="B1131" s="1">
        <v>42678</v>
      </c>
      <c r="C1131" s="2">
        <v>0.68447915509259261</v>
      </c>
      <c r="D1131" t="s">
        <v>324</v>
      </c>
      <c r="E1131" t="s">
        <v>325</v>
      </c>
      <c r="F1131">
        <v>0.69</v>
      </c>
      <c r="AB1131">
        <v>-0.2</v>
      </c>
      <c r="AC1131">
        <v>-0.106667</v>
      </c>
      <c r="AD1131">
        <v>-1.2264000000000001E-2</v>
      </c>
      <c r="AE1131">
        <v>-1.1252E-2</v>
      </c>
      <c r="AF1131">
        <v>-1.856E-3</v>
      </c>
      <c r="AG1131">
        <v>-12.019235999999999</v>
      </c>
      <c r="AH1131">
        <v>-12.019235999999999</v>
      </c>
      <c r="AI1131">
        <v>-24038</v>
      </c>
      <c r="AJ1131">
        <v>3</v>
      </c>
    </row>
    <row r="1132" spans="1:38" x14ac:dyDescent="0.25">
      <c r="A1132" t="s">
        <v>0</v>
      </c>
      <c r="B1132" s="1">
        <v>42678</v>
      </c>
      <c r="C1132" s="2">
        <v>0.68447915509259261</v>
      </c>
      <c r="D1132" t="s">
        <v>324</v>
      </c>
      <c r="E1132" t="s">
        <v>157</v>
      </c>
      <c r="F1132">
        <v>0.69</v>
      </c>
      <c r="J1132">
        <v>0.69</v>
      </c>
      <c r="U1132">
        <v>0.69</v>
      </c>
      <c r="V1132">
        <v>0.37557200000000002</v>
      </c>
      <c r="W1132">
        <v>-1.903E-3</v>
      </c>
      <c r="X1132">
        <v>-0.106667</v>
      </c>
      <c r="Y1132">
        <v>-5.8333000000000003E-2</v>
      </c>
      <c r="Z1132">
        <v>6.6799999999999997E-4</v>
      </c>
      <c r="AA1132">
        <v>3</v>
      </c>
    </row>
    <row r="1133" spans="1:38" x14ac:dyDescent="0.25">
      <c r="A1133" t="s">
        <v>0</v>
      </c>
      <c r="B1133" s="1">
        <v>42678</v>
      </c>
      <c r="C1133" s="2">
        <v>0.68450412037037045</v>
      </c>
      <c r="D1133" t="s">
        <v>324</v>
      </c>
      <c r="E1133" t="s">
        <v>326</v>
      </c>
      <c r="F1133">
        <v>0.69</v>
      </c>
      <c r="G1133">
        <v>124.52895599999999</v>
      </c>
      <c r="H1133">
        <v>32.799999999999997</v>
      </c>
      <c r="AK1133">
        <v>0.86375000000000002</v>
      </c>
      <c r="AL1133">
        <v>-100</v>
      </c>
    </row>
    <row r="1134" spans="1:38" x14ac:dyDescent="0.25">
      <c r="A1134" t="s">
        <v>0</v>
      </c>
      <c r="B1134" s="1">
        <v>42678</v>
      </c>
      <c r="C1134" s="2">
        <v>0.68451387731481483</v>
      </c>
      <c r="D1134" t="s">
        <v>324</v>
      </c>
      <c r="E1134" t="s">
        <v>325</v>
      </c>
      <c r="F1134">
        <v>0.38</v>
      </c>
      <c r="AB1134">
        <v>-0.2</v>
      </c>
      <c r="AC1134">
        <v>0.10333299999999999</v>
      </c>
      <c r="AD1134">
        <v>-6.8960000000000002E-3</v>
      </c>
      <c r="AE1134">
        <v>5.3680000000000004E-3</v>
      </c>
      <c r="AF1134">
        <v>-2.7829999999999999E-3</v>
      </c>
      <c r="AG1134">
        <v>-16.881682999999999</v>
      </c>
      <c r="AH1134">
        <v>-16.881682999999999</v>
      </c>
      <c r="AI1134">
        <v>-33763</v>
      </c>
      <c r="AJ1134">
        <v>3</v>
      </c>
    </row>
    <row r="1135" spans="1:38" x14ac:dyDescent="0.25">
      <c r="A1135" t="s">
        <v>0</v>
      </c>
      <c r="B1135" s="1">
        <v>42678</v>
      </c>
      <c r="C1135" s="2">
        <v>0.68451387731481483</v>
      </c>
      <c r="D1135" t="s">
        <v>324</v>
      </c>
      <c r="E1135" t="s">
        <v>157</v>
      </c>
      <c r="F1135">
        <v>0.38</v>
      </c>
      <c r="J1135">
        <v>0.38</v>
      </c>
      <c r="U1135">
        <v>0.38</v>
      </c>
      <c r="V1135">
        <v>0.38805899999999999</v>
      </c>
      <c r="W1135">
        <v>-2.6670000000000001E-3</v>
      </c>
      <c r="X1135">
        <v>0.10333299999999999</v>
      </c>
      <c r="Y1135">
        <v>-1.6670000000000001E-3</v>
      </c>
      <c r="Z1135">
        <v>2.8800000000000001E-4</v>
      </c>
      <c r="AA1135">
        <v>3</v>
      </c>
    </row>
    <row r="1136" spans="1:38" x14ac:dyDescent="0.25">
      <c r="A1136" t="s">
        <v>0</v>
      </c>
      <c r="B1136" s="1">
        <v>42678</v>
      </c>
      <c r="C1136" s="2">
        <v>0.68453964120370381</v>
      </c>
      <c r="D1136" t="s">
        <v>324</v>
      </c>
      <c r="E1136" t="s">
        <v>326</v>
      </c>
      <c r="F1136">
        <v>0.38</v>
      </c>
      <c r="G1136">
        <v>122.662576</v>
      </c>
      <c r="H1136">
        <v>32.725000000000001</v>
      </c>
      <c r="AK1136">
        <v>1.425</v>
      </c>
      <c r="AL1136">
        <v>-100</v>
      </c>
    </row>
    <row r="1137" spans="1:38" x14ac:dyDescent="0.25">
      <c r="A1137" t="s">
        <v>0</v>
      </c>
      <c r="B1137" s="1">
        <v>42678</v>
      </c>
      <c r="C1137" s="2">
        <v>0.68454859953703695</v>
      </c>
      <c r="D1137" t="s">
        <v>324</v>
      </c>
      <c r="E1137" t="s">
        <v>325</v>
      </c>
      <c r="F1137">
        <v>0.41</v>
      </c>
      <c r="AB1137">
        <v>-0.2</v>
      </c>
      <c r="AC1137">
        <v>-0.01</v>
      </c>
      <c r="AD1137">
        <v>-4.1939999999999998E-3</v>
      </c>
      <c r="AE1137">
        <v>2.702E-3</v>
      </c>
      <c r="AF1137">
        <v>-3.7230000000000002E-3</v>
      </c>
      <c r="AG1137">
        <v>-16.387765999999999</v>
      </c>
      <c r="AH1137">
        <v>-16.387765999999999</v>
      </c>
      <c r="AI1137">
        <v>-32775</v>
      </c>
      <c r="AJ1137">
        <v>3</v>
      </c>
    </row>
    <row r="1138" spans="1:38" x14ac:dyDescent="0.25">
      <c r="A1138" t="s">
        <v>0</v>
      </c>
      <c r="B1138" s="1">
        <v>42678</v>
      </c>
      <c r="C1138" s="2">
        <v>0.68454859953703695</v>
      </c>
      <c r="D1138" t="s">
        <v>324</v>
      </c>
      <c r="E1138" t="s">
        <v>157</v>
      </c>
      <c r="F1138">
        <v>0.41</v>
      </c>
      <c r="J1138">
        <v>0.41</v>
      </c>
      <c r="U1138">
        <v>0.41</v>
      </c>
      <c r="V1138">
        <v>0.39281199999999999</v>
      </c>
      <c r="W1138">
        <v>-3.3279999999999998E-3</v>
      </c>
      <c r="X1138">
        <v>-0.01</v>
      </c>
      <c r="Y1138">
        <v>4.6667E-2</v>
      </c>
      <c r="Z1138">
        <v>-2.8699999999999998E-4</v>
      </c>
      <c r="AA1138">
        <v>3</v>
      </c>
    </row>
    <row r="1139" spans="1:38" x14ac:dyDescent="0.25">
      <c r="A1139" t="s">
        <v>0</v>
      </c>
      <c r="B1139" s="1">
        <v>42678</v>
      </c>
      <c r="C1139" s="2">
        <v>0.68457512731481485</v>
      </c>
      <c r="D1139" t="s">
        <v>324</v>
      </c>
      <c r="E1139" t="s">
        <v>326</v>
      </c>
      <c r="F1139">
        <v>0.41</v>
      </c>
      <c r="G1139">
        <v>120.232715</v>
      </c>
      <c r="H1139">
        <v>32.725000000000001</v>
      </c>
      <c r="AK1139">
        <v>1.35</v>
      </c>
      <c r="AL1139">
        <v>-100</v>
      </c>
    </row>
    <row r="1140" spans="1:38" x14ac:dyDescent="0.25">
      <c r="A1140" t="s">
        <v>0</v>
      </c>
      <c r="B1140" s="1">
        <v>42678</v>
      </c>
      <c r="C1140" s="2">
        <v>0.68458333333333332</v>
      </c>
      <c r="D1140" t="s">
        <v>324</v>
      </c>
      <c r="E1140" t="s">
        <v>325</v>
      </c>
      <c r="F1140">
        <v>0.46</v>
      </c>
      <c r="AB1140">
        <v>-0.2</v>
      </c>
      <c r="AC1140">
        <v>-1.6667000000000001E-2</v>
      </c>
      <c r="AD1140">
        <v>-3.9370000000000004E-3</v>
      </c>
      <c r="AE1140">
        <v>2.5700000000000001E-4</v>
      </c>
      <c r="AF1140">
        <v>-4.6639999999999997E-3</v>
      </c>
      <c r="AG1140">
        <v>-15.757166</v>
      </c>
      <c r="AH1140">
        <v>-15.757166</v>
      </c>
      <c r="AI1140">
        <v>-31514</v>
      </c>
      <c r="AJ1140">
        <v>3</v>
      </c>
    </row>
    <row r="1141" spans="1:38" x14ac:dyDescent="0.25">
      <c r="A1141" t="s">
        <v>0</v>
      </c>
      <c r="B1141" s="1">
        <v>42678</v>
      </c>
      <c r="C1141" s="2">
        <v>0.68458333333333332</v>
      </c>
      <c r="D1141" t="s">
        <v>324</v>
      </c>
      <c r="E1141" t="s">
        <v>157</v>
      </c>
      <c r="F1141">
        <v>0.46</v>
      </c>
      <c r="J1141">
        <v>0.46</v>
      </c>
      <c r="U1141">
        <v>0.46</v>
      </c>
      <c r="V1141">
        <v>0.407277</v>
      </c>
      <c r="W1141">
        <v>-3.3170000000000001E-3</v>
      </c>
      <c r="X1141">
        <v>-1.6667000000000001E-2</v>
      </c>
      <c r="Y1141">
        <v>-1.3332999999999999E-2</v>
      </c>
      <c r="Z1141">
        <v>-9.0799999999999995E-4</v>
      </c>
      <c r="AA1141">
        <v>3</v>
      </c>
    </row>
    <row r="1142" spans="1:38" x14ac:dyDescent="0.25">
      <c r="A1142" t="s">
        <v>0</v>
      </c>
      <c r="B1142" s="1">
        <v>42678</v>
      </c>
      <c r="C1142" s="2">
        <v>0.68461062500000003</v>
      </c>
      <c r="D1142" t="s">
        <v>324</v>
      </c>
      <c r="E1142" t="s">
        <v>326</v>
      </c>
      <c r="F1142">
        <v>0.46</v>
      </c>
      <c r="G1142">
        <v>117.88612500000001</v>
      </c>
      <c r="H1142">
        <v>32.725000000000001</v>
      </c>
      <c r="AK1142">
        <v>1.25</v>
      </c>
      <c r="AL1142">
        <v>-100</v>
      </c>
    </row>
    <row r="1143" spans="1:38" x14ac:dyDescent="0.25">
      <c r="A1143" t="s">
        <v>0</v>
      </c>
      <c r="B1143" s="1">
        <v>42678</v>
      </c>
      <c r="C1143" s="2">
        <v>0.68461804398148152</v>
      </c>
      <c r="D1143" t="s">
        <v>324</v>
      </c>
      <c r="E1143" t="s">
        <v>325</v>
      </c>
      <c r="F1143">
        <v>0.53</v>
      </c>
      <c r="AB1143">
        <v>-0.2</v>
      </c>
      <c r="AC1143">
        <v>-2.3333E-2</v>
      </c>
      <c r="AD1143">
        <v>-5.7540000000000004E-3</v>
      </c>
      <c r="AE1143">
        <v>-1.817E-3</v>
      </c>
      <c r="AF1143">
        <v>-5.5970000000000004E-3</v>
      </c>
      <c r="AG1143">
        <v>-15.059702</v>
      </c>
      <c r="AH1143">
        <v>-15.059702</v>
      </c>
      <c r="AI1143">
        <v>-30119</v>
      </c>
      <c r="AJ1143">
        <v>3</v>
      </c>
    </row>
    <row r="1144" spans="1:38" x14ac:dyDescent="0.25">
      <c r="A1144" t="s">
        <v>0</v>
      </c>
      <c r="B1144" s="1">
        <v>42678</v>
      </c>
      <c r="C1144" s="2">
        <v>0.68461804398148152</v>
      </c>
      <c r="D1144" t="s">
        <v>324</v>
      </c>
      <c r="E1144" t="s">
        <v>157</v>
      </c>
      <c r="F1144">
        <v>0.53</v>
      </c>
      <c r="J1144">
        <v>0.53</v>
      </c>
      <c r="U1144">
        <v>0.53</v>
      </c>
      <c r="V1144">
        <v>0.44223099999999999</v>
      </c>
      <c r="W1144">
        <v>-3.2109999999999999E-3</v>
      </c>
      <c r="X1144">
        <v>-2.3333E-2</v>
      </c>
      <c r="Y1144">
        <v>-0.02</v>
      </c>
      <c r="Z1144">
        <v>-1.456E-3</v>
      </c>
      <c r="AA1144">
        <v>3</v>
      </c>
    </row>
    <row r="1145" spans="1:38" x14ac:dyDescent="0.25">
      <c r="A1145" t="s">
        <v>0</v>
      </c>
      <c r="B1145" s="1">
        <v>42678</v>
      </c>
      <c r="C1145" s="2">
        <v>0.68464614583333328</v>
      </c>
      <c r="D1145" t="s">
        <v>324</v>
      </c>
      <c r="E1145" t="s">
        <v>326</v>
      </c>
      <c r="F1145">
        <v>0.53</v>
      </c>
      <c r="G1145">
        <v>115.647795</v>
      </c>
      <c r="H1145">
        <v>32.75</v>
      </c>
      <c r="AK1145">
        <v>1.1837500000000001</v>
      </c>
      <c r="AL1145">
        <v>-100</v>
      </c>
    </row>
    <row r="1146" spans="1:38" x14ac:dyDescent="0.25">
      <c r="A1146" t="s">
        <v>0</v>
      </c>
      <c r="B1146" s="1">
        <v>42678</v>
      </c>
      <c r="C1146" s="2">
        <v>0.6846527546296296</v>
      </c>
      <c r="D1146" t="s">
        <v>324</v>
      </c>
      <c r="E1146" t="s">
        <v>325</v>
      </c>
      <c r="F1146">
        <v>0.64</v>
      </c>
      <c r="AB1146">
        <v>-0.2</v>
      </c>
      <c r="AC1146">
        <v>-3.6666999999999998E-2</v>
      </c>
      <c r="AD1146">
        <v>-9.9010000000000001E-3</v>
      </c>
      <c r="AE1146">
        <v>-4.1469999999999996E-3</v>
      </c>
      <c r="AF1146">
        <v>-6.509E-3</v>
      </c>
      <c r="AG1146">
        <v>-14.107651000000001</v>
      </c>
      <c r="AH1146">
        <v>-14.107651000000001</v>
      </c>
      <c r="AI1146">
        <v>-28215</v>
      </c>
      <c r="AJ1146">
        <v>3</v>
      </c>
    </row>
    <row r="1147" spans="1:38" x14ac:dyDescent="0.25">
      <c r="A1147" t="s">
        <v>0</v>
      </c>
      <c r="B1147" s="1">
        <v>42678</v>
      </c>
      <c r="C1147" s="2">
        <v>0.6846527546296296</v>
      </c>
      <c r="D1147" t="s">
        <v>324</v>
      </c>
      <c r="E1147" t="s">
        <v>157</v>
      </c>
      <c r="F1147">
        <v>0.64</v>
      </c>
      <c r="J1147">
        <v>0.64</v>
      </c>
      <c r="U1147">
        <v>0.64</v>
      </c>
      <c r="V1147">
        <v>0.46992099999999998</v>
      </c>
      <c r="W1147">
        <v>-4.1980000000000003E-3</v>
      </c>
      <c r="X1147">
        <v>-3.6666999999999998E-2</v>
      </c>
      <c r="Y1147">
        <v>-0.03</v>
      </c>
      <c r="Z1147">
        <v>-1.9430000000000001E-3</v>
      </c>
      <c r="AA1147">
        <v>3</v>
      </c>
    </row>
    <row r="1148" spans="1:38" x14ac:dyDescent="0.25">
      <c r="A1148" t="s">
        <v>0</v>
      </c>
      <c r="B1148" s="1">
        <v>42678</v>
      </c>
      <c r="C1148" s="2">
        <v>0.6846816550925926</v>
      </c>
      <c r="D1148" t="s">
        <v>324</v>
      </c>
      <c r="E1148" t="s">
        <v>326</v>
      </c>
      <c r="F1148">
        <v>0.64</v>
      </c>
      <c r="G1148">
        <v>113.264354</v>
      </c>
      <c r="H1148">
        <v>32.75</v>
      </c>
      <c r="AK1148">
        <v>1.08375</v>
      </c>
      <c r="AL1148">
        <v>-100</v>
      </c>
    </row>
    <row r="1149" spans="1:38" x14ac:dyDescent="0.25">
      <c r="A1149" t="s">
        <v>0</v>
      </c>
      <c r="B1149" s="1">
        <v>42678</v>
      </c>
      <c r="C1149" s="2">
        <v>0.68468748842592586</v>
      </c>
      <c r="D1149" t="s">
        <v>324</v>
      </c>
      <c r="E1149" t="s">
        <v>325</v>
      </c>
      <c r="F1149">
        <v>0.79</v>
      </c>
      <c r="AB1149">
        <v>-0.2</v>
      </c>
      <c r="AC1149">
        <v>-0.05</v>
      </c>
      <c r="AD1149">
        <v>-1.6285999999999998E-2</v>
      </c>
      <c r="AE1149">
        <v>-6.3850000000000001E-3</v>
      </c>
      <c r="AF1149">
        <v>-7.391E-3</v>
      </c>
      <c r="AG1149">
        <v>-13.001061999999999</v>
      </c>
      <c r="AH1149">
        <v>-13.001061999999999</v>
      </c>
      <c r="AI1149">
        <v>-26002</v>
      </c>
      <c r="AJ1149">
        <v>3</v>
      </c>
    </row>
    <row r="1150" spans="1:38" x14ac:dyDescent="0.25">
      <c r="A1150" t="s">
        <v>0</v>
      </c>
      <c r="B1150" s="1">
        <v>42678</v>
      </c>
      <c r="C1150" s="2">
        <v>0.68468748842592586</v>
      </c>
      <c r="D1150" t="s">
        <v>324</v>
      </c>
      <c r="E1150" t="s">
        <v>157</v>
      </c>
      <c r="F1150">
        <v>0.79</v>
      </c>
      <c r="J1150">
        <v>0.79</v>
      </c>
      <c r="U1150">
        <v>0.79</v>
      </c>
      <c r="V1150">
        <v>0.46721800000000002</v>
      </c>
      <c r="W1150">
        <v>-5.9659999999999999E-3</v>
      </c>
      <c r="X1150">
        <v>-0.05</v>
      </c>
      <c r="Y1150">
        <v>-4.3333000000000003E-2</v>
      </c>
      <c r="Z1150">
        <v>-2.4390000000000002E-3</v>
      </c>
      <c r="AA1150">
        <v>3</v>
      </c>
    </row>
    <row r="1151" spans="1:38" x14ac:dyDescent="0.25">
      <c r="A1151" t="s">
        <v>0</v>
      </c>
      <c r="B1151" s="1">
        <v>42678</v>
      </c>
      <c r="C1151" s="2">
        <v>0.68471718749999999</v>
      </c>
      <c r="D1151" t="s">
        <v>324</v>
      </c>
      <c r="E1151" t="s">
        <v>326</v>
      </c>
      <c r="F1151">
        <v>0.79</v>
      </c>
      <c r="G1151">
        <v>111.279633</v>
      </c>
      <c r="H1151">
        <v>32.774999999999999</v>
      </c>
      <c r="AK1151">
        <v>0.94</v>
      </c>
      <c r="AL1151">
        <v>-100</v>
      </c>
    </row>
    <row r="1152" spans="1:38" x14ac:dyDescent="0.25">
      <c r="A1152" t="s">
        <v>0</v>
      </c>
      <c r="B1152" s="1">
        <v>42678</v>
      </c>
      <c r="C1152" s="2">
        <v>0.68472297453703701</v>
      </c>
      <c r="D1152" t="s">
        <v>324</v>
      </c>
      <c r="E1152" t="s">
        <v>325</v>
      </c>
      <c r="F1152">
        <v>1.06</v>
      </c>
      <c r="AB1152">
        <v>-0.2</v>
      </c>
      <c r="AC1152">
        <v>-0.09</v>
      </c>
      <c r="AD1152">
        <v>-2.7327000000000001E-2</v>
      </c>
      <c r="AE1152">
        <v>-1.1041E-2</v>
      </c>
      <c r="AF1152">
        <v>-8.2199999999999999E-3</v>
      </c>
      <c r="AG1152">
        <v>-10.876931000000001</v>
      </c>
      <c r="AH1152">
        <v>-10.876931000000001</v>
      </c>
      <c r="AI1152">
        <v>-21753</v>
      </c>
      <c r="AJ1152">
        <v>3</v>
      </c>
    </row>
    <row r="1153" spans="1:38" x14ac:dyDescent="0.25">
      <c r="A1153" t="s">
        <v>0</v>
      </c>
      <c r="B1153" s="1">
        <v>42678</v>
      </c>
      <c r="C1153" s="2">
        <v>0.68472297453703701</v>
      </c>
      <c r="D1153" t="s">
        <v>324</v>
      </c>
      <c r="E1153" t="s">
        <v>157</v>
      </c>
      <c r="F1153">
        <v>1.06</v>
      </c>
      <c r="J1153">
        <v>1.06</v>
      </c>
      <c r="U1153">
        <v>1.06</v>
      </c>
      <c r="V1153">
        <v>0.460592</v>
      </c>
      <c r="W1153">
        <v>-6.7710000000000001E-3</v>
      </c>
      <c r="X1153">
        <v>-0.09</v>
      </c>
      <c r="Y1153">
        <v>-7.0000000000000007E-2</v>
      </c>
      <c r="Z1153">
        <v>-2.9039999999999999E-3</v>
      </c>
      <c r="AA1153">
        <v>3</v>
      </c>
    </row>
    <row r="1154" spans="1:38" x14ac:dyDescent="0.25">
      <c r="A1154" t="s">
        <v>0</v>
      </c>
      <c r="B1154" s="1">
        <v>42678</v>
      </c>
      <c r="C1154" s="2">
        <v>0.68475277777777777</v>
      </c>
      <c r="D1154" t="s">
        <v>324</v>
      </c>
      <c r="E1154" t="s">
        <v>326</v>
      </c>
      <c r="F1154">
        <v>1.06</v>
      </c>
      <c r="G1154">
        <v>109.22295200000001</v>
      </c>
      <c r="H1154">
        <v>32.825000000000003</v>
      </c>
      <c r="AK1154">
        <v>0.73875000000000002</v>
      </c>
      <c r="AL1154">
        <v>-100</v>
      </c>
    </row>
    <row r="1155" spans="1:38" x14ac:dyDescent="0.25">
      <c r="A1155" t="s">
        <v>0</v>
      </c>
      <c r="B1155" s="1">
        <v>42678</v>
      </c>
      <c r="C1155" s="2">
        <v>0.68475693287037043</v>
      </c>
      <c r="D1155" t="s">
        <v>324</v>
      </c>
      <c r="E1155" t="s">
        <v>325</v>
      </c>
      <c r="F1155">
        <v>1.34</v>
      </c>
      <c r="AB1155">
        <v>-0.2</v>
      </c>
      <c r="AC1155">
        <v>-9.3332999999999999E-2</v>
      </c>
      <c r="AD1155">
        <v>-4.0204999999999998E-2</v>
      </c>
      <c r="AE1155">
        <v>-1.2878000000000001E-2</v>
      </c>
      <c r="AF1155">
        <v>-8.9870000000000002E-3</v>
      </c>
      <c r="AG1155">
        <v>-9.3577999999999992</v>
      </c>
      <c r="AH1155">
        <v>-9.3577999999999992</v>
      </c>
      <c r="AI1155">
        <v>-18715</v>
      </c>
      <c r="AJ1155">
        <v>3</v>
      </c>
    </row>
    <row r="1156" spans="1:38" x14ac:dyDescent="0.25">
      <c r="A1156" t="s">
        <v>0</v>
      </c>
      <c r="B1156" s="1">
        <v>42678</v>
      </c>
      <c r="C1156" s="2">
        <v>0.68475693287037043</v>
      </c>
      <c r="D1156" t="s">
        <v>324</v>
      </c>
      <c r="E1156" t="s">
        <v>157</v>
      </c>
      <c r="F1156">
        <v>1.34</v>
      </c>
      <c r="J1156">
        <v>1.34</v>
      </c>
      <c r="U1156">
        <v>1.34</v>
      </c>
      <c r="V1156">
        <v>0.48926599999999998</v>
      </c>
      <c r="W1156">
        <v>-5.8830000000000002E-3</v>
      </c>
      <c r="X1156">
        <v>-9.3332999999999999E-2</v>
      </c>
      <c r="Y1156">
        <v>-9.1666999999999998E-2</v>
      </c>
      <c r="Z1156">
        <v>-3.1740000000000002E-3</v>
      </c>
      <c r="AA1156">
        <v>3</v>
      </c>
    </row>
    <row r="1157" spans="1:38" x14ac:dyDescent="0.25">
      <c r="A1157" t="s">
        <v>0</v>
      </c>
      <c r="B1157" s="1">
        <v>42678</v>
      </c>
      <c r="C1157" s="2">
        <v>0.68478829861111112</v>
      </c>
      <c r="D1157" t="s">
        <v>324</v>
      </c>
      <c r="E1157" t="s">
        <v>326</v>
      </c>
      <c r="F1157">
        <v>1.34</v>
      </c>
      <c r="G1157">
        <v>107.68259399999999</v>
      </c>
      <c r="H1157">
        <v>32.85</v>
      </c>
      <c r="AK1157">
        <v>0.61624999999999996</v>
      </c>
      <c r="AL1157">
        <v>-100</v>
      </c>
    </row>
    <row r="1158" spans="1:38" x14ac:dyDescent="0.25">
      <c r="A1158" t="s">
        <v>0</v>
      </c>
      <c r="B1158" s="1">
        <v>42678</v>
      </c>
      <c r="C1158" s="2">
        <v>0.68479166666666658</v>
      </c>
      <c r="D1158" t="s">
        <v>324</v>
      </c>
      <c r="E1158" t="s">
        <v>325</v>
      </c>
      <c r="F1158">
        <v>1.76</v>
      </c>
      <c r="AB1158">
        <v>-0.2</v>
      </c>
      <c r="AC1158">
        <v>-0.14000000000000001</v>
      </c>
      <c r="AD1158">
        <v>-5.7530999999999999E-2</v>
      </c>
      <c r="AE1158">
        <v>-1.7326000000000001E-2</v>
      </c>
      <c r="AF1158">
        <v>-9.6710000000000008E-3</v>
      </c>
      <c r="AG1158">
        <v>-6.7861599999999997</v>
      </c>
      <c r="AH1158">
        <v>-6.7861599999999997</v>
      </c>
      <c r="AI1158">
        <v>-13572</v>
      </c>
      <c r="AJ1158">
        <v>3</v>
      </c>
    </row>
    <row r="1159" spans="1:38" x14ac:dyDescent="0.25">
      <c r="A1159" t="s">
        <v>0</v>
      </c>
      <c r="B1159" s="1">
        <v>42678</v>
      </c>
      <c r="C1159" s="2">
        <v>0.68479166666666658</v>
      </c>
      <c r="D1159" t="s">
        <v>324</v>
      </c>
      <c r="E1159" t="s">
        <v>157</v>
      </c>
      <c r="F1159">
        <v>1.76</v>
      </c>
      <c r="J1159">
        <v>1.76</v>
      </c>
      <c r="U1159">
        <v>1.76</v>
      </c>
      <c r="V1159">
        <v>0.56452400000000003</v>
      </c>
      <c r="W1159">
        <v>-4.3860000000000001E-3</v>
      </c>
      <c r="X1159">
        <v>-0.14000000000000001</v>
      </c>
      <c r="Y1159">
        <v>-0.11666700000000001</v>
      </c>
      <c r="Z1159">
        <v>-3.192E-3</v>
      </c>
      <c r="AA1159">
        <v>3</v>
      </c>
    </row>
    <row r="1160" spans="1:38" x14ac:dyDescent="0.25">
      <c r="A1160" t="s">
        <v>0</v>
      </c>
      <c r="B1160" s="1">
        <v>42678</v>
      </c>
      <c r="C1160" s="2">
        <v>0.68482381944444448</v>
      </c>
      <c r="D1160" t="s">
        <v>324</v>
      </c>
      <c r="E1160" t="s">
        <v>326</v>
      </c>
      <c r="F1160">
        <v>1.76</v>
      </c>
      <c r="G1160">
        <v>106.156561</v>
      </c>
      <c r="H1160">
        <v>32.875</v>
      </c>
      <c r="AK1160">
        <v>0.41125</v>
      </c>
      <c r="AL1160">
        <v>-100</v>
      </c>
    </row>
    <row r="1161" spans="1:38" x14ac:dyDescent="0.25">
      <c r="A1161" t="s">
        <v>0</v>
      </c>
      <c r="B1161" s="1">
        <v>42678</v>
      </c>
      <c r="C1161" s="2">
        <v>0.68482637731481477</v>
      </c>
      <c r="D1161" t="s">
        <v>324</v>
      </c>
      <c r="E1161" t="s">
        <v>325</v>
      </c>
      <c r="F1161">
        <v>2.21</v>
      </c>
      <c r="AB1161">
        <v>-0.2</v>
      </c>
      <c r="AC1161">
        <v>-0.15</v>
      </c>
      <c r="AD1161">
        <v>-7.6616000000000004E-2</v>
      </c>
      <c r="AE1161">
        <v>-1.9085000000000001E-2</v>
      </c>
      <c r="AF1161">
        <v>-1.0263E-2</v>
      </c>
      <c r="AG1161">
        <v>-4.7911710000000003</v>
      </c>
      <c r="AH1161">
        <v>-4.7911710000000003</v>
      </c>
      <c r="AI1161">
        <v>-9582</v>
      </c>
      <c r="AJ1161">
        <v>3</v>
      </c>
    </row>
    <row r="1162" spans="1:38" x14ac:dyDescent="0.25">
      <c r="A1162" t="s">
        <v>0</v>
      </c>
      <c r="B1162" s="1">
        <v>42678</v>
      </c>
      <c r="C1162" s="2">
        <v>0.68482637731481477</v>
      </c>
      <c r="D1162" t="s">
        <v>324</v>
      </c>
      <c r="E1162" t="s">
        <v>157</v>
      </c>
      <c r="F1162">
        <v>2.21</v>
      </c>
      <c r="J1162">
        <v>2.21</v>
      </c>
      <c r="U1162">
        <v>2.21</v>
      </c>
      <c r="V1162">
        <v>0.68667</v>
      </c>
      <c r="W1162">
        <v>-4.3559999999999996E-3</v>
      </c>
      <c r="X1162">
        <v>-0.15</v>
      </c>
      <c r="Y1162">
        <v>-0.14499999999999999</v>
      </c>
      <c r="Z1162">
        <v>-3.1589999999999999E-3</v>
      </c>
      <c r="AA1162">
        <v>3</v>
      </c>
    </row>
    <row r="1163" spans="1:38" x14ac:dyDescent="0.25">
      <c r="A1163" t="s">
        <v>0</v>
      </c>
      <c r="B1163" s="1">
        <v>42678</v>
      </c>
      <c r="C1163" s="2">
        <v>0.68485937499999994</v>
      </c>
      <c r="D1163" t="s">
        <v>324</v>
      </c>
      <c r="E1163" t="s">
        <v>326</v>
      </c>
      <c r="F1163">
        <v>2.21</v>
      </c>
      <c r="G1163">
        <v>105.03914399999999</v>
      </c>
      <c r="H1163">
        <v>32.9</v>
      </c>
      <c r="AK1163">
        <v>0.31125000000000003</v>
      </c>
      <c r="AL1163">
        <v>-100</v>
      </c>
    </row>
    <row r="1164" spans="1:38" x14ac:dyDescent="0.25">
      <c r="A1164" t="s">
        <v>0</v>
      </c>
      <c r="B1164" s="1">
        <v>42678</v>
      </c>
      <c r="C1164" s="2">
        <v>0.68486145833333334</v>
      </c>
      <c r="D1164" t="s">
        <v>324</v>
      </c>
      <c r="E1164" t="s">
        <v>325</v>
      </c>
      <c r="F1164">
        <v>2.73</v>
      </c>
      <c r="AB1164">
        <v>-0.2</v>
      </c>
      <c r="AC1164">
        <v>-0.17333299999999999</v>
      </c>
      <c r="AD1164">
        <v>-9.7117999999999996E-2</v>
      </c>
      <c r="AE1164">
        <v>-2.0501999999999999E-2</v>
      </c>
      <c r="AF1164">
        <v>-1.0756999999999999E-2</v>
      </c>
      <c r="AG1164">
        <v>-2.7735919999999998</v>
      </c>
      <c r="AH1164">
        <v>-2.7735919999999998</v>
      </c>
      <c r="AI1164">
        <v>-5547</v>
      </c>
      <c r="AJ1164">
        <v>3</v>
      </c>
    </row>
    <row r="1165" spans="1:38" x14ac:dyDescent="0.25">
      <c r="A1165" t="s">
        <v>0</v>
      </c>
      <c r="B1165" s="1">
        <v>42678</v>
      </c>
      <c r="C1165" s="2">
        <v>0.68486145833333334</v>
      </c>
      <c r="D1165" t="s">
        <v>324</v>
      </c>
      <c r="E1165" t="s">
        <v>157</v>
      </c>
      <c r="F1165">
        <v>2.73</v>
      </c>
      <c r="J1165">
        <v>2.73</v>
      </c>
      <c r="U1165">
        <v>2.73</v>
      </c>
      <c r="V1165">
        <v>0.86431599999999997</v>
      </c>
      <c r="W1165">
        <v>-8.4740000000000006E-3</v>
      </c>
      <c r="X1165">
        <v>-0.17333299999999999</v>
      </c>
      <c r="Y1165">
        <v>-0.16166700000000001</v>
      </c>
      <c r="Z1165">
        <v>-3.3769999999999998E-3</v>
      </c>
      <c r="AA1165">
        <v>3</v>
      </c>
    </row>
    <row r="1166" spans="1:38" x14ac:dyDescent="0.25">
      <c r="A1166" t="s">
        <v>0</v>
      </c>
      <c r="B1166" s="1">
        <v>42678</v>
      </c>
      <c r="C1166" s="2">
        <v>0.68489490740740744</v>
      </c>
      <c r="D1166" t="s">
        <v>324</v>
      </c>
      <c r="E1166" t="s">
        <v>326</v>
      </c>
      <c r="F1166">
        <v>2.73</v>
      </c>
      <c r="G1166">
        <v>104.205088</v>
      </c>
      <c r="H1166">
        <v>32.924999999999997</v>
      </c>
      <c r="AK1166">
        <v>0.19875000000000001</v>
      </c>
      <c r="AL1166">
        <v>-100</v>
      </c>
    </row>
    <row r="1167" spans="1:38" x14ac:dyDescent="0.25">
      <c r="A1167" t="s">
        <v>0</v>
      </c>
      <c r="B1167" s="1">
        <v>42678</v>
      </c>
      <c r="C1167" s="2">
        <v>0.68489700231481487</v>
      </c>
      <c r="D1167" t="s">
        <v>324</v>
      </c>
      <c r="E1167" t="s">
        <v>325</v>
      </c>
      <c r="F1167">
        <v>3.33</v>
      </c>
      <c r="AB1167">
        <v>-0.2</v>
      </c>
      <c r="AC1167">
        <v>-0.2</v>
      </c>
      <c r="AD1167">
        <v>-0.11904000000000001</v>
      </c>
      <c r="AE1167">
        <v>-2.1922000000000001E-2</v>
      </c>
      <c r="AF1167">
        <v>-1.1145E-2</v>
      </c>
      <c r="AG1167">
        <v>-0.64174399999999998</v>
      </c>
      <c r="AH1167">
        <v>-0.64174399999999998</v>
      </c>
      <c r="AI1167">
        <v>-1283</v>
      </c>
      <c r="AJ1167">
        <v>3</v>
      </c>
    </row>
    <row r="1168" spans="1:38" x14ac:dyDescent="0.25">
      <c r="A1168" t="s">
        <v>0</v>
      </c>
      <c r="B1168" s="1">
        <v>42678</v>
      </c>
      <c r="C1168" s="2">
        <v>0.68489700231481487</v>
      </c>
      <c r="D1168" t="s">
        <v>324</v>
      </c>
      <c r="E1168" t="s">
        <v>157</v>
      </c>
      <c r="F1168">
        <v>3.33</v>
      </c>
      <c r="J1168">
        <v>3.33</v>
      </c>
      <c r="U1168">
        <v>3.33</v>
      </c>
      <c r="V1168">
        <v>1.1080220000000001</v>
      </c>
      <c r="W1168">
        <v>-1.8689999999999998E-2</v>
      </c>
      <c r="X1168">
        <v>-0.2</v>
      </c>
      <c r="Y1168">
        <v>-0.186667</v>
      </c>
      <c r="Z1168">
        <v>-4.0140000000000002E-3</v>
      </c>
      <c r="AA1168">
        <v>3</v>
      </c>
    </row>
    <row r="1169" spans="1:38" x14ac:dyDescent="0.25">
      <c r="A1169" t="s">
        <v>0</v>
      </c>
      <c r="B1169" s="1">
        <v>42678</v>
      </c>
      <c r="C1169" s="2">
        <v>0.68493045138888886</v>
      </c>
      <c r="D1169" t="s">
        <v>324</v>
      </c>
      <c r="E1169" t="s">
        <v>326</v>
      </c>
      <c r="F1169">
        <v>3.33</v>
      </c>
      <c r="G1169">
        <v>103.775426</v>
      </c>
      <c r="H1169">
        <v>32.950000000000003</v>
      </c>
      <c r="AK1169">
        <v>0.15125</v>
      </c>
      <c r="AL1169">
        <v>-100</v>
      </c>
    </row>
    <row r="1170" spans="1:38" x14ac:dyDescent="0.25">
      <c r="A1170" t="s">
        <v>0</v>
      </c>
      <c r="B1170" s="1">
        <v>42678</v>
      </c>
      <c r="C1170" s="2">
        <v>0.68493170138888892</v>
      </c>
      <c r="D1170" t="s">
        <v>324</v>
      </c>
      <c r="E1170" t="s">
        <v>325</v>
      </c>
      <c r="F1170">
        <v>3.9</v>
      </c>
      <c r="AB1170">
        <v>-0.2</v>
      </c>
      <c r="AC1170">
        <v>-0.19</v>
      </c>
      <c r="AD1170">
        <v>-0.13853099999999999</v>
      </c>
      <c r="AE1170">
        <v>-1.9491000000000001E-2</v>
      </c>
      <c r="AF1170">
        <v>-1.1440000000000001E-2</v>
      </c>
      <c r="AG1170">
        <v>0.26905899999999999</v>
      </c>
      <c r="AH1170">
        <v>0.26905899999999999</v>
      </c>
      <c r="AI1170">
        <v>538</v>
      </c>
      <c r="AJ1170">
        <v>3</v>
      </c>
    </row>
    <row r="1171" spans="1:38" x14ac:dyDescent="0.25">
      <c r="A1171" t="s">
        <v>0</v>
      </c>
      <c r="B1171" s="1">
        <v>42678</v>
      </c>
      <c r="C1171" s="2">
        <v>0.68493170138888892</v>
      </c>
      <c r="D1171" t="s">
        <v>324</v>
      </c>
      <c r="E1171" t="s">
        <v>157</v>
      </c>
      <c r="F1171">
        <v>3.9</v>
      </c>
      <c r="J1171">
        <v>3.9</v>
      </c>
      <c r="U1171">
        <v>3.9</v>
      </c>
      <c r="V1171">
        <v>1.4233979999999999</v>
      </c>
      <c r="W1171">
        <v>-3.4334999999999997E-2</v>
      </c>
      <c r="X1171">
        <v>-0.19</v>
      </c>
      <c r="Y1171">
        <v>-0.19500000000000001</v>
      </c>
      <c r="Z1171">
        <v>-5.0829999999999998E-3</v>
      </c>
      <c r="AA1171">
        <v>3</v>
      </c>
    </row>
    <row r="1172" spans="1:38" x14ac:dyDescent="0.25">
      <c r="A1172" t="s">
        <v>0</v>
      </c>
      <c r="B1172" s="1">
        <v>42678</v>
      </c>
      <c r="C1172" s="2">
        <v>0.68496527777777771</v>
      </c>
      <c r="D1172" t="s">
        <v>324</v>
      </c>
      <c r="E1172" t="s">
        <v>325</v>
      </c>
      <c r="F1172">
        <v>4.55</v>
      </c>
      <c r="AB1172">
        <v>-0.2</v>
      </c>
      <c r="AC1172">
        <v>-0.216667</v>
      </c>
      <c r="AD1172">
        <v>-0.157383</v>
      </c>
      <c r="AE1172">
        <v>-1.8852000000000001E-2</v>
      </c>
      <c r="AF1172">
        <v>-1.1645000000000001E-2</v>
      </c>
      <c r="AG1172">
        <v>1.606266</v>
      </c>
      <c r="AH1172">
        <v>1.606266</v>
      </c>
      <c r="AI1172">
        <v>3212</v>
      </c>
      <c r="AJ1172">
        <v>3</v>
      </c>
    </row>
    <row r="1173" spans="1:38" x14ac:dyDescent="0.25">
      <c r="A1173" t="s">
        <v>0</v>
      </c>
      <c r="B1173" s="1">
        <v>42678</v>
      </c>
      <c r="C1173" s="2">
        <v>0.68496527777777771</v>
      </c>
      <c r="D1173" t="s">
        <v>324</v>
      </c>
      <c r="E1173" t="s">
        <v>157</v>
      </c>
      <c r="F1173">
        <v>4.55</v>
      </c>
      <c r="J1173">
        <v>4.55</v>
      </c>
      <c r="U1173">
        <v>4.55</v>
      </c>
      <c r="V1173">
        <v>1.810934</v>
      </c>
      <c r="W1173">
        <v>-5.3169000000000001E-2</v>
      </c>
      <c r="X1173">
        <v>-0.216667</v>
      </c>
      <c r="Y1173">
        <v>-0.20333300000000001</v>
      </c>
      <c r="Z1173">
        <v>-6.581E-3</v>
      </c>
      <c r="AA1173">
        <v>3</v>
      </c>
    </row>
    <row r="1174" spans="1:38" x14ac:dyDescent="0.25">
      <c r="A1174" t="s">
        <v>0</v>
      </c>
      <c r="B1174" s="1">
        <v>42678</v>
      </c>
      <c r="C1174" s="2">
        <v>0.68497099537037043</v>
      </c>
      <c r="D1174" t="s">
        <v>324</v>
      </c>
      <c r="E1174" t="s">
        <v>327</v>
      </c>
      <c r="F1174">
        <v>4.55</v>
      </c>
      <c r="G1174">
        <v>103.62425</v>
      </c>
      <c r="H1174">
        <v>32.924999999999997</v>
      </c>
      <c r="AK1174">
        <v>0.21249999999999999</v>
      </c>
      <c r="AL1174">
        <v>-100</v>
      </c>
    </row>
    <row r="1175" spans="1:38" x14ac:dyDescent="0.25">
      <c r="A1175" t="s">
        <v>0</v>
      </c>
      <c r="B1175" s="1">
        <v>42678</v>
      </c>
      <c r="C1175" s="2">
        <v>0.68499557870370376</v>
      </c>
      <c r="D1175" t="s">
        <v>324</v>
      </c>
      <c r="E1175" t="s">
        <v>327</v>
      </c>
      <c r="F1175">
        <v>4.55</v>
      </c>
      <c r="G1175">
        <v>103.62425</v>
      </c>
      <c r="H1175">
        <v>32.924999999999997</v>
      </c>
      <c r="AK1175">
        <v>0.21249999999999999</v>
      </c>
      <c r="AL1175">
        <v>-100</v>
      </c>
    </row>
    <row r="1176" spans="1:38" x14ac:dyDescent="0.25">
      <c r="A1176" t="s">
        <v>0</v>
      </c>
      <c r="B1176" s="1">
        <v>42678</v>
      </c>
      <c r="C1176" s="2">
        <v>0.68499997685185188</v>
      </c>
      <c r="D1176" t="s">
        <v>324</v>
      </c>
      <c r="E1176" t="s">
        <v>325</v>
      </c>
      <c r="F1176">
        <v>5.19</v>
      </c>
      <c r="AB1176">
        <v>-0.2</v>
      </c>
      <c r="AC1176">
        <v>-0.21333299999999999</v>
      </c>
      <c r="AD1176">
        <v>-0.17363100000000001</v>
      </c>
      <c r="AE1176">
        <v>-1.6249E-2</v>
      </c>
      <c r="AF1176">
        <v>-1.1771E-2</v>
      </c>
      <c r="AG1176">
        <v>2.2118570000000002</v>
      </c>
      <c r="AH1176">
        <v>2.2118570000000002</v>
      </c>
      <c r="AI1176">
        <v>4423</v>
      </c>
      <c r="AJ1176">
        <v>3</v>
      </c>
    </row>
    <row r="1177" spans="1:38" x14ac:dyDescent="0.25">
      <c r="A1177" t="s">
        <v>0</v>
      </c>
      <c r="B1177" s="1">
        <v>42678</v>
      </c>
      <c r="C1177" s="2">
        <v>0.68499997685185188</v>
      </c>
      <c r="D1177" t="s">
        <v>324</v>
      </c>
      <c r="E1177" t="s">
        <v>157</v>
      </c>
      <c r="F1177">
        <v>5.19</v>
      </c>
      <c r="J1177">
        <v>5.19</v>
      </c>
      <c r="U1177">
        <v>5.19</v>
      </c>
      <c r="V1177">
        <v>2.266276</v>
      </c>
      <c r="W1177">
        <v>-7.4040999999999996E-2</v>
      </c>
      <c r="X1177">
        <v>-0.21333299999999999</v>
      </c>
      <c r="Y1177">
        <v>-0.215</v>
      </c>
      <c r="Z1177">
        <v>-8.5470000000000008E-3</v>
      </c>
      <c r="AA1177">
        <v>3</v>
      </c>
    </row>
    <row r="1178" spans="1:38" x14ac:dyDescent="0.25">
      <c r="A1178" t="s">
        <v>0</v>
      </c>
      <c r="B1178" s="1">
        <v>42678</v>
      </c>
      <c r="C1178" s="2">
        <v>0.68503471064814814</v>
      </c>
      <c r="D1178" t="s">
        <v>324</v>
      </c>
      <c r="E1178" t="s">
        <v>325</v>
      </c>
      <c r="F1178">
        <v>5.91</v>
      </c>
      <c r="AB1178">
        <v>-0.2</v>
      </c>
      <c r="AC1178">
        <v>-0.24</v>
      </c>
      <c r="AD1178">
        <v>-0.189471</v>
      </c>
      <c r="AE1178">
        <v>-1.584E-2</v>
      </c>
      <c r="AF1178">
        <v>-1.1821999999999999E-2</v>
      </c>
      <c r="AG1178">
        <v>3.3699119999999998</v>
      </c>
      <c r="AH1178">
        <v>3.3699119999999998</v>
      </c>
      <c r="AI1178">
        <v>6739</v>
      </c>
      <c r="AJ1178">
        <v>3</v>
      </c>
    </row>
    <row r="1179" spans="1:38" x14ac:dyDescent="0.25">
      <c r="A1179" t="s">
        <v>0</v>
      </c>
      <c r="B1179" s="1">
        <v>42678</v>
      </c>
      <c r="C1179" s="2">
        <v>0.68503471064814814</v>
      </c>
      <c r="D1179" t="s">
        <v>324</v>
      </c>
      <c r="E1179" t="s">
        <v>157</v>
      </c>
      <c r="F1179">
        <v>5.91</v>
      </c>
      <c r="J1179">
        <v>5.91</v>
      </c>
      <c r="U1179">
        <v>5.91</v>
      </c>
      <c r="V1179">
        <v>2.7805119999999999</v>
      </c>
      <c r="W1179">
        <v>-9.6823999999999993E-2</v>
      </c>
      <c r="X1179">
        <v>-0.24</v>
      </c>
      <c r="Y1179">
        <v>-0.22666700000000001</v>
      </c>
      <c r="Z1179">
        <v>-1.102E-2</v>
      </c>
      <c r="AA1179">
        <v>3</v>
      </c>
    </row>
    <row r="1180" spans="1:38" x14ac:dyDescent="0.25">
      <c r="A1180" t="s">
        <v>0</v>
      </c>
      <c r="B1180" s="1">
        <v>42678</v>
      </c>
      <c r="C1180" s="2">
        <v>0.68503949074074078</v>
      </c>
      <c r="D1180" t="s">
        <v>324</v>
      </c>
      <c r="E1180" t="s">
        <v>149</v>
      </c>
      <c r="K1180">
        <v>769.36157200000002</v>
      </c>
      <c r="L1180">
        <v>18.649999999999999</v>
      </c>
      <c r="M1180">
        <v>12.444061</v>
      </c>
      <c r="N1180">
        <v>18.894849000000001</v>
      </c>
    </row>
    <row r="1181" spans="1:38" x14ac:dyDescent="0.25">
      <c r="A1181" t="s">
        <v>0</v>
      </c>
      <c r="B1181" s="1">
        <v>42678</v>
      </c>
      <c r="C1181" s="2">
        <v>0.68504307870370373</v>
      </c>
      <c r="D1181" t="s">
        <v>324</v>
      </c>
      <c r="E1181" t="s">
        <v>327</v>
      </c>
      <c r="F1181">
        <v>5.91</v>
      </c>
      <c r="G1181">
        <v>103.667964</v>
      </c>
      <c r="H1181">
        <v>32.924999999999997</v>
      </c>
      <c r="AK1181">
        <v>0.29249999999999998</v>
      </c>
      <c r="AL1181">
        <v>-100</v>
      </c>
    </row>
    <row r="1182" spans="1:38" x14ac:dyDescent="0.25">
      <c r="A1182" t="s">
        <v>0</v>
      </c>
      <c r="B1182" s="1">
        <v>42678</v>
      </c>
      <c r="C1182" s="2">
        <v>0.68506648148148142</v>
      </c>
      <c r="D1182" t="s">
        <v>324</v>
      </c>
      <c r="E1182" t="s">
        <v>327</v>
      </c>
      <c r="F1182">
        <v>5.91</v>
      </c>
      <c r="G1182">
        <v>103.667964</v>
      </c>
      <c r="H1182">
        <v>32.924999999999997</v>
      </c>
      <c r="AK1182">
        <v>0.29249999999999998</v>
      </c>
      <c r="AL1182">
        <v>-100</v>
      </c>
    </row>
    <row r="1183" spans="1:38" x14ac:dyDescent="0.25">
      <c r="A1183" t="s">
        <v>0</v>
      </c>
      <c r="B1183" s="1">
        <v>42678</v>
      </c>
      <c r="C1183" s="2">
        <v>0.68506943287037048</v>
      </c>
      <c r="D1183" t="s">
        <v>324</v>
      </c>
      <c r="E1183" t="s">
        <v>325</v>
      </c>
      <c r="F1183">
        <v>6.68</v>
      </c>
      <c r="AB1183">
        <v>-0.2</v>
      </c>
      <c r="AC1183">
        <v>-0.25666699999999998</v>
      </c>
      <c r="AD1183">
        <v>-0.20516499999999999</v>
      </c>
      <c r="AE1183">
        <v>-1.5694E-2</v>
      </c>
      <c r="AF1183">
        <v>-1.1797E-2</v>
      </c>
      <c r="AG1183">
        <v>4.5864229999999999</v>
      </c>
      <c r="AH1183">
        <v>4.5864229999999999</v>
      </c>
      <c r="AI1183">
        <v>9172</v>
      </c>
      <c r="AJ1183">
        <v>3</v>
      </c>
    </row>
    <row r="1184" spans="1:38" x14ac:dyDescent="0.25">
      <c r="A1184" t="s">
        <v>0</v>
      </c>
      <c r="B1184" s="1">
        <v>42678</v>
      </c>
      <c r="C1184" s="2">
        <v>0.68506943287037048</v>
      </c>
      <c r="D1184" t="s">
        <v>324</v>
      </c>
      <c r="E1184" t="s">
        <v>157</v>
      </c>
      <c r="F1184">
        <v>6.68</v>
      </c>
      <c r="J1184">
        <v>6.68</v>
      </c>
      <c r="U1184">
        <v>6.68</v>
      </c>
      <c r="V1184">
        <v>3.341656</v>
      </c>
      <c r="W1184">
        <v>-0.12069299999999999</v>
      </c>
      <c r="X1184">
        <v>-0.25666699999999998</v>
      </c>
      <c r="Y1184">
        <v>-0.248333</v>
      </c>
      <c r="Z1184">
        <v>-1.4023000000000001E-2</v>
      </c>
      <c r="AA1184">
        <v>3</v>
      </c>
    </row>
    <row r="1185" spans="1:38" x14ac:dyDescent="0.25">
      <c r="A1185" t="s">
        <v>0</v>
      </c>
      <c r="B1185" s="1">
        <v>42678</v>
      </c>
      <c r="C1185" s="2">
        <v>0.68510427083333336</v>
      </c>
      <c r="D1185" t="s">
        <v>324</v>
      </c>
      <c r="E1185" t="s">
        <v>325</v>
      </c>
      <c r="F1185">
        <v>7.42</v>
      </c>
      <c r="AB1185">
        <v>-0.2</v>
      </c>
      <c r="AC1185">
        <v>-0.246667</v>
      </c>
      <c r="AD1185">
        <v>-0.21817900000000001</v>
      </c>
      <c r="AE1185">
        <v>-1.3014E-2</v>
      </c>
      <c r="AF1185">
        <v>-1.171E-2</v>
      </c>
      <c r="AG1185">
        <v>4.9127840000000003</v>
      </c>
      <c r="AH1185">
        <v>4.9127840000000003</v>
      </c>
      <c r="AI1185">
        <v>9825</v>
      </c>
      <c r="AJ1185">
        <v>3</v>
      </c>
    </row>
    <row r="1186" spans="1:38" x14ac:dyDescent="0.25">
      <c r="A1186" t="s">
        <v>0</v>
      </c>
      <c r="B1186" s="1">
        <v>42678</v>
      </c>
      <c r="C1186" s="2">
        <v>0.68510427083333336</v>
      </c>
      <c r="D1186" t="s">
        <v>324</v>
      </c>
      <c r="E1186" t="s">
        <v>157</v>
      </c>
      <c r="F1186">
        <v>7.42</v>
      </c>
      <c r="J1186">
        <v>7.42</v>
      </c>
      <c r="U1186">
        <v>7.42</v>
      </c>
      <c r="V1186">
        <v>3.9393799999999999</v>
      </c>
      <c r="W1186">
        <v>-0.14397699999999999</v>
      </c>
      <c r="X1186">
        <v>-0.246667</v>
      </c>
      <c r="Y1186">
        <v>-0.25166699999999997</v>
      </c>
      <c r="Z1186">
        <v>-1.7562000000000001E-2</v>
      </c>
      <c r="AA1186">
        <v>3</v>
      </c>
    </row>
    <row r="1187" spans="1:38" x14ac:dyDescent="0.25">
      <c r="A1187" t="s">
        <v>0</v>
      </c>
      <c r="B1187" s="1">
        <v>42678</v>
      </c>
      <c r="C1187" s="2">
        <v>0.68511172453703706</v>
      </c>
      <c r="D1187" t="s">
        <v>324</v>
      </c>
      <c r="E1187" t="s">
        <v>327</v>
      </c>
      <c r="F1187">
        <v>7.42</v>
      </c>
      <c r="G1187">
        <v>104.155868</v>
      </c>
      <c r="H1187">
        <v>32.9</v>
      </c>
      <c r="AK1187">
        <v>0.33624999999999999</v>
      </c>
      <c r="AL1187">
        <v>-100</v>
      </c>
    </row>
    <row r="1188" spans="1:38" x14ac:dyDescent="0.25">
      <c r="A1188" t="s">
        <v>0</v>
      </c>
      <c r="B1188" s="1">
        <v>42678</v>
      </c>
      <c r="C1188" s="2">
        <v>0.68513629629629635</v>
      </c>
      <c r="D1188" t="s">
        <v>324</v>
      </c>
      <c r="E1188" t="s">
        <v>327</v>
      </c>
      <c r="F1188">
        <v>7.42</v>
      </c>
      <c r="G1188">
        <v>104.155868</v>
      </c>
      <c r="H1188">
        <v>32.9</v>
      </c>
      <c r="AK1188">
        <v>0.33624999999999999</v>
      </c>
      <c r="AL1188">
        <v>-100</v>
      </c>
    </row>
    <row r="1189" spans="1:38" x14ac:dyDescent="0.25">
      <c r="A1189" t="s">
        <v>0</v>
      </c>
      <c r="B1189" s="1">
        <v>42678</v>
      </c>
      <c r="C1189" s="2">
        <v>0.68513887731481482</v>
      </c>
      <c r="D1189" t="s">
        <v>324</v>
      </c>
      <c r="E1189" t="s">
        <v>325</v>
      </c>
      <c r="F1189">
        <v>8.14</v>
      </c>
      <c r="AB1189">
        <v>-0.2</v>
      </c>
      <c r="AC1189">
        <v>-0.24</v>
      </c>
      <c r="AD1189">
        <v>-0.22769600000000001</v>
      </c>
      <c r="AE1189">
        <v>-9.5180000000000004E-3</v>
      </c>
      <c r="AF1189">
        <v>-1.1577E-2</v>
      </c>
      <c r="AG1189">
        <v>4.7420340000000003</v>
      </c>
      <c r="AH1189">
        <v>4.7420340000000003</v>
      </c>
      <c r="AI1189">
        <v>9484</v>
      </c>
      <c r="AJ1189">
        <v>3</v>
      </c>
    </row>
    <row r="1190" spans="1:38" x14ac:dyDescent="0.25">
      <c r="A1190" t="s">
        <v>0</v>
      </c>
      <c r="B1190" s="1">
        <v>42678</v>
      </c>
      <c r="C1190" s="2">
        <v>0.68513887731481482</v>
      </c>
      <c r="D1190" t="s">
        <v>324</v>
      </c>
      <c r="E1190" t="s">
        <v>157</v>
      </c>
      <c r="F1190">
        <v>8.14</v>
      </c>
      <c r="J1190">
        <v>8.14</v>
      </c>
      <c r="U1190">
        <v>8.14</v>
      </c>
      <c r="V1190">
        <v>4.5706110000000004</v>
      </c>
      <c r="W1190">
        <v>-0.16508999999999999</v>
      </c>
      <c r="X1190">
        <v>-0.24</v>
      </c>
      <c r="Y1190">
        <v>-0.24333299999999999</v>
      </c>
      <c r="Z1190">
        <v>-2.1642000000000002E-2</v>
      </c>
      <c r="AA1190">
        <v>3</v>
      </c>
    </row>
    <row r="1191" spans="1:38" x14ac:dyDescent="0.25">
      <c r="A1191" t="s">
        <v>0</v>
      </c>
      <c r="B1191" s="1">
        <v>42678</v>
      </c>
      <c r="C1191" s="2">
        <v>0.68517409722222222</v>
      </c>
      <c r="D1191" t="s">
        <v>324</v>
      </c>
      <c r="E1191" t="s">
        <v>325</v>
      </c>
      <c r="F1191">
        <v>8.82</v>
      </c>
      <c r="AB1191">
        <v>-0.2</v>
      </c>
      <c r="AC1191">
        <v>-0.22666700000000001</v>
      </c>
      <c r="AD1191">
        <v>-0.23293900000000001</v>
      </c>
      <c r="AE1191">
        <v>-5.2430000000000003E-3</v>
      </c>
      <c r="AF1191">
        <v>-1.1419E-2</v>
      </c>
      <c r="AG1191">
        <v>4.0216560000000001</v>
      </c>
      <c r="AH1191">
        <v>4.0216560000000001</v>
      </c>
      <c r="AI1191">
        <v>8043</v>
      </c>
      <c r="AJ1191">
        <v>3</v>
      </c>
    </row>
    <row r="1192" spans="1:38" x14ac:dyDescent="0.25">
      <c r="A1192" t="s">
        <v>0</v>
      </c>
      <c r="B1192" s="1">
        <v>42678</v>
      </c>
      <c r="C1192" s="2">
        <v>0.68517409722222222</v>
      </c>
      <c r="D1192" t="s">
        <v>324</v>
      </c>
      <c r="E1192" t="s">
        <v>157</v>
      </c>
      <c r="F1192">
        <v>8.82</v>
      </c>
      <c r="J1192">
        <v>8.82</v>
      </c>
      <c r="U1192">
        <v>8.82</v>
      </c>
      <c r="V1192">
        <v>5.2384300000000001</v>
      </c>
      <c r="W1192">
        <v>-0.18318200000000001</v>
      </c>
      <c r="X1192">
        <v>-0.22666700000000001</v>
      </c>
      <c r="Y1192">
        <v>-0.23333300000000001</v>
      </c>
      <c r="Z1192">
        <v>-2.6269000000000001E-2</v>
      </c>
      <c r="AA1192">
        <v>3</v>
      </c>
    </row>
    <row r="1193" spans="1:38" x14ac:dyDescent="0.25">
      <c r="A1193" t="s">
        <v>0</v>
      </c>
      <c r="B1193" s="1">
        <v>42678</v>
      </c>
      <c r="C1193" s="2">
        <v>0.68518155092592592</v>
      </c>
      <c r="D1193" t="s">
        <v>324</v>
      </c>
      <c r="E1193" t="s">
        <v>327</v>
      </c>
      <c r="F1193">
        <v>8.82</v>
      </c>
      <c r="G1193">
        <v>105.53983100000001</v>
      </c>
      <c r="H1193">
        <v>32.9</v>
      </c>
      <c r="AK1193">
        <v>0.29749999999999999</v>
      </c>
      <c r="AL1193">
        <v>-100</v>
      </c>
    </row>
    <row r="1194" spans="1:38" x14ac:dyDescent="0.25">
      <c r="A1194" t="s">
        <v>0</v>
      </c>
      <c r="B1194" s="1">
        <v>42678</v>
      </c>
      <c r="C1194" s="2">
        <v>0.68520613425925925</v>
      </c>
      <c r="D1194" t="s">
        <v>324</v>
      </c>
      <c r="E1194" t="s">
        <v>327</v>
      </c>
      <c r="F1194">
        <v>8.82</v>
      </c>
      <c r="G1194">
        <v>105.53983100000001</v>
      </c>
      <c r="H1194">
        <v>32.9</v>
      </c>
      <c r="AK1194">
        <v>0.29749999999999999</v>
      </c>
      <c r="AL1194">
        <v>-100</v>
      </c>
    </row>
    <row r="1195" spans="1:38" x14ac:dyDescent="0.25">
      <c r="A1195" t="s">
        <v>0</v>
      </c>
      <c r="B1195" s="1">
        <v>42678</v>
      </c>
      <c r="C1195" s="2">
        <v>0.68520832175925916</v>
      </c>
      <c r="D1195" t="s">
        <v>324</v>
      </c>
      <c r="E1195" t="s">
        <v>325</v>
      </c>
      <c r="F1195">
        <v>9.4600000000000009</v>
      </c>
      <c r="AB1195">
        <v>-0.2</v>
      </c>
      <c r="AC1195">
        <v>-0.21333299999999999</v>
      </c>
      <c r="AD1195">
        <v>-0.233902</v>
      </c>
      <c r="AE1195">
        <v>-9.6299999999999999E-4</v>
      </c>
      <c r="AF1195">
        <v>-1.1256E-2</v>
      </c>
      <c r="AG1195">
        <v>2.9574919999999998</v>
      </c>
      <c r="AH1195">
        <v>2.9574919999999998</v>
      </c>
      <c r="AI1195">
        <v>5914</v>
      </c>
      <c r="AJ1195">
        <v>3</v>
      </c>
    </row>
    <row r="1196" spans="1:38" x14ac:dyDescent="0.25">
      <c r="A1196" t="s">
        <v>0</v>
      </c>
      <c r="B1196" s="1">
        <v>42678</v>
      </c>
      <c r="C1196" s="2">
        <v>0.68520832175925916</v>
      </c>
      <c r="D1196" t="s">
        <v>324</v>
      </c>
      <c r="E1196" t="s">
        <v>157</v>
      </c>
      <c r="F1196">
        <v>9.4600000000000009</v>
      </c>
      <c r="J1196">
        <v>9.4600000000000009</v>
      </c>
      <c r="U1196">
        <v>9.4600000000000009</v>
      </c>
      <c r="V1196">
        <v>5.9426019999999999</v>
      </c>
      <c r="W1196">
        <v>-0.198437</v>
      </c>
      <c r="X1196">
        <v>-0.21333299999999999</v>
      </c>
      <c r="Y1196">
        <v>-0.22</v>
      </c>
      <c r="Z1196">
        <v>-3.1447999999999997E-2</v>
      </c>
      <c r="AA1196">
        <v>3</v>
      </c>
    </row>
    <row r="1197" spans="1:38" x14ac:dyDescent="0.25">
      <c r="A1197" t="s">
        <v>0</v>
      </c>
      <c r="B1197" s="1">
        <v>42678</v>
      </c>
      <c r="C1197" s="2">
        <v>0.68524392361111108</v>
      </c>
      <c r="D1197" t="s">
        <v>324</v>
      </c>
      <c r="E1197" t="s">
        <v>325</v>
      </c>
      <c r="F1197">
        <v>10.220000000000001</v>
      </c>
      <c r="AB1197">
        <v>-0.2</v>
      </c>
      <c r="AC1197">
        <v>-0.25333299999999997</v>
      </c>
      <c r="AD1197">
        <v>-0.23640800000000001</v>
      </c>
      <c r="AE1197">
        <v>-2.506E-3</v>
      </c>
      <c r="AF1197">
        <v>-1.1081000000000001E-2</v>
      </c>
      <c r="AG1197">
        <v>3.5696059999999998</v>
      </c>
      <c r="AH1197">
        <v>3.5696059999999998</v>
      </c>
      <c r="AI1197">
        <v>7139</v>
      </c>
      <c r="AJ1197">
        <v>3</v>
      </c>
    </row>
    <row r="1198" spans="1:38" x14ac:dyDescent="0.25">
      <c r="A1198" t="s">
        <v>0</v>
      </c>
      <c r="B1198" s="1">
        <v>42678</v>
      </c>
      <c r="C1198" s="2">
        <v>0.68524392361111108</v>
      </c>
      <c r="D1198" t="s">
        <v>324</v>
      </c>
      <c r="E1198" t="s">
        <v>157</v>
      </c>
      <c r="F1198">
        <v>10.220000000000001</v>
      </c>
      <c r="J1198">
        <v>10.220000000000001</v>
      </c>
      <c r="U1198">
        <v>10.220000000000001</v>
      </c>
      <c r="V1198">
        <v>6.6703989999999997</v>
      </c>
      <c r="W1198">
        <v>-0.211843</v>
      </c>
      <c r="X1198">
        <v>-0.25333299999999997</v>
      </c>
      <c r="Y1198">
        <v>-0.23333300000000001</v>
      </c>
      <c r="Z1198">
        <v>-3.7171000000000003E-2</v>
      </c>
      <c r="AA1198">
        <v>3</v>
      </c>
    </row>
    <row r="1199" spans="1:38" x14ac:dyDescent="0.25">
      <c r="A1199" t="s">
        <v>0</v>
      </c>
      <c r="B1199" s="1">
        <v>42678</v>
      </c>
      <c r="C1199" s="2">
        <v>0.68525138888888881</v>
      </c>
      <c r="D1199" t="s">
        <v>324</v>
      </c>
      <c r="E1199" t="s">
        <v>327</v>
      </c>
      <c r="F1199">
        <v>10.220000000000001</v>
      </c>
      <c r="G1199">
        <v>106.721665</v>
      </c>
      <c r="H1199">
        <v>32.924999999999997</v>
      </c>
      <c r="AK1199">
        <v>0.28749999999999998</v>
      </c>
      <c r="AL1199">
        <v>-100</v>
      </c>
    </row>
    <row r="1200" spans="1:38" x14ac:dyDescent="0.25">
      <c r="A1200" t="s">
        <v>0</v>
      </c>
      <c r="B1200" s="1">
        <v>42678</v>
      </c>
      <c r="C1200" s="2">
        <v>0.68527594907407396</v>
      </c>
      <c r="D1200" t="s">
        <v>324</v>
      </c>
      <c r="E1200" t="s">
        <v>327</v>
      </c>
      <c r="F1200">
        <v>10.220000000000001</v>
      </c>
      <c r="G1200">
        <v>106.721665</v>
      </c>
      <c r="H1200">
        <v>32.924999999999997</v>
      </c>
      <c r="AK1200">
        <v>0.28749999999999998</v>
      </c>
      <c r="AL1200">
        <v>-100</v>
      </c>
    </row>
    <row r="1201" spans="1:38" x14ac:dyDescent="0.25">
      <c r="A1201" t="s">
        <v>0</v>
      </c>
      <c r="B1201" s="1">
        <v>42678</v>
      </c>
      <c r="C1201" s="2">
        <v>0.68527777777777776</v>
      </c>
      <c r="D1201" t="s">
        <v>324</v>
      </c>
      <c r="E1201" t="s">
        <v>325</v>
      </c>
      <c r="F1201">
        <v>10.98</v>
      </c>
      <c r="AB1201">
        <v>-0.2</v>
      </c>
      <c r="AC1201">
        <v>-0.25333299999999997</v>
      </c>
      <c r="AD1201">
        <v>-0.23952699999999999</v>
      </c>
      <c r="AE1201">
        <v>-3.1189999999999998E-3</v>
      </c>
      <c r="AF1201">
        <v>-1.0892000000000001E-2</v>
      </c>
      <c r="AG1201">
        <v>3.9829249999999998</v>
      </c>
      <c r="AH1201">
        <v>3.9829249999999998</v>
      </c>
      <c r="AI1201">
        <v>7965</v>
      </c>
      <c r="AJ1201">
        <v>3</v>
      </c>
    </row>
    <row r="1202" spans="1:38" x14ac:dyDescent="0.25">
      <c r="A1202" t="s">
        <v>0</v>
      </c>
      <c r="B1202" s="1">
        <v>42678</v>
      </c>
      <c r="C1202" s="2">
        <v>0.68527777777777776</v>
      </c>
      <c r="D1202" t="s">
        <v>324</v>
      </c>
      <c r="E1202" t="s">
        <v>157</v>
      </c>
      <c r="F1202">
        <v>10.98</v>
      </c>
      <c r="J1202">
        <v>10.98</v>
      </c>
      <c r="U1202">
        <v>10.98</v>
      </c>
      <c r="V1202">
        <v>7.3995369999999996</v>
      </c>
      <c r="W1202">
        <v>-0.22422700000000001</v>
      </c>
      <c r="X1202">
        <v>-0.25333299999999997</v>
      </c>
      <c r="Y1202">
        <v>-0.25333299999999997</v>
      </c>
      <c r="Z1202">
        <v>-4.3393000000000001E-2</v>
      </c>
      <c r="AA1202">
        <v>3</v>
      </c>
    </row>
    <row r="1203" spans="1:38" x14ac:dyDescent="0.25">
      <c r="A1203" t="s">
        <v>0</v>
      </c>
      <c r="B1203" s="1">
        <v>42678</v>
      </c>
      <c r="C1203" s="2">
        <v>0.68531373842592591</v>
      </c>
      <c r="D1203" t="s">
        <v>324</v>
      </c>
      <c r="E1203" t="s">
        <v>325</v>
      </c>
      <c r="F1203">
        <v>11.69</v>
      </c>
      <c r="AB1203">
        <v>-0.2</v>
      </c>
      <c r="AC1203">
        <v>-0.23666699999999999</v>
      </c>
      <c r="AD1203">
        <v>-0.24099000000000001</v>
      </c>
      <c r="AE1203">
        <v>-1.4630000000000001E-3</v>
      </c>
      <c r="AF1203">
        <v>-1.0695E-2</v>
      </c>
      <c r="AG1203">
        <v>3.6585209999999999</v>
      </c>
      <c r="AH1203">
        <v>3.6585209999999999</v>
      </c>
      <c r="AI1203">
        <v>7317</v>
      </c>
      <c r="AJ1203">
        <v>3</v>
      </c>
    </row>
    <row r="1204" spans="1:38" x14ac:dyDescent="0.25">
      <c r="A1204" t="s">
        <v>0</v>
      </c>
      <c r="B1204" s="1">
        <v>42678</v>
      </c>
      <c r="C1204" s="2">
        <v>0.68531373842592591</v>
      </c>
      <c r="D1204" t="s">
        <v>324</v>
      </c>
      <c r="E1204" t="s">
        <v>157</v>
      </c>
      <c r="F1204">
        <v>11.69</v>
      </c>
      <c r="J1204">
        <v>11.69</v>
      </c>
      <c r="U1204">
        <v>11.69</v>
      </c>
      <c r="V1204">
        <v>8.1128289999999996</v>
      </c>
      <c r="W1204">
        <v>-0.23525299999999999</v>
      </c>
      <c r="X1204">
        <v>-0.23666699999999999</v>
      </c>
      <c r="Y1204">
        <v>-0.245</v>
      </c>
      <c r="Z1204">
        <v>-5.0049000000000003E-2</v>
      </c>
      <c r="AA1204">
        <v>3</v>
      </c>
    </row>
    <row r="1205" spans="1:38" x14ac:dyDescent="0.25">
      <c r="A1205" t="s">
        <v>0</v>
      </c>
      <c r="B1205" s="1">
        <v>42678</v>
      </c>
      <c r="C1205" s="2">
        <v>0.68532120370370375</v>
      </c>
      <c r="D1205" t="s">
        <v>324</v>
      </c>
      <c r="E1205" t="s">
        <v>327</v>
      </c>
      <c r="F1205">
        <v>11.69</v>
      </c>
      <c r="G1205">
        <v>107.741483</v>
      </c>
      <c r="H1205">
        <v>32.924999999999997</v>
      </c>
      <c r="AK1205">
        <v>0.27500000000000002</v>
      </c>
      <c r="AL1205">
        <v>-100</v>
      </c>
    </row>
    <row r="1206" spans="1:38" x14ac:dyDescent="0.25">
      <c r="A1206" t="s">
        <v>0</v>
      </c>
      <c r="B1206" s="1">
        <v>42678</v>
      </c>
      <c r="C1206" s="2">
        <v>0.68534577546296294</v>
      </c>
      <c r="D1206" t="s">
        <v>324</v>
      </c>
      <c r="E1206" t="s">
        <v>327</v>
      </c>
      <c r="F1206">
        <v>11.69</v>
      </c>
      <c r="G1206">
        <v>107.741483</v>
      </c>
      <c r="H1206">
        <v>32.924999999999997</v>
      </c>
      <c r="AK1206">
        <v>0.27500000000000002</v>
      </c>
      <c r="AL1206">
        <v>-100</v>
      </c>
    </row>
    <row r="1207" spans="1:38" x14ac:dyDescent="0.25">
      <c r="A1207" t="s">
        <v>0</v>
      </c>
      <c r="B1207" s="1">
        <v>42678</v>
      </c>
      <c r="C1207" s="2">
        <v>0.68534721064814808</v>
      </c>
      <c r="D1207" t="s">
        <v>324</v>
      </c>
      <c r="E1207" t="s">
        <v>325</v>
      </c>
      <c r="F1207">
        <v>12.26</v>
      </c>
      <c r="AB1207">
        <v>-0.2</v>
      </c>
      <c r="AC1207">
        <v>-0.19</v>
      </c>
      <c r="AD1207">
        <v>-0.23665600000000001</v>
      </c>
      <c r="AE1207">
        <v>4.3340000000000002E-3</v>
      </c>
      <c r="AF1207">
        <v>-1.0519000000000001E-2</v>
      </c>
      <c r="AG1207">
        <v>1.765971</v>
      </c>
      <c r="AH1207">
        <v>1.765971</v>
      </c>
      <c r="AI1207">
        <v>3531</v>
      </c>
      <c r="AJ1207">
        <v>3</v>
      </c>
    </row>
    <row r="1208" spans="1:38" x14ac:dyDescent="0.25">
      <c r="A1208" t="s">
        <v>0</v>
      </c>
      <c r="B1208" s="1">
        <v>42678</v>
      </c>
      <c r="C1208" s="2">
        <v>0.68534721064814808</v>
      </c>
      <c r="D1208" t="s">
        <v>324</v>
      </c>
      <c r="E1208" t="s">
        <v>157</v>
      </c>
      <c r="F1208">
        <v>12.26</v>
      </c>
      <c r="J1208">
        <v>12.26</v>
      </c>
      <c r="U1208">
        <v>12.26</v>
      </c>
      <c r="V1208">
        <v>8.8113550000000007</v>
      </c>
      <c r="W1208">
        <v>-0.24338799999999999</v>
      </c>
      <c r="X1208">
        <v>-0.19</v>
      </c>
      <c r="Y1208">
        <v>-0.21333299999999999</v>
      </c>
      <c r="Z1208">
        <v>-5.7061000000000001E-2</v>
      </c>
      <c r="AA1208">
        <v>3</v>
      </c>
    </row>
    <row r="1209" spans="1:38" x14ac:dyDescent="0.25">
      <c r="A1209" t="s">
        <v>0</v>
      </c>
      <c r="B1209" s="1">
        <v>42678</v>
      </c>
      <c r="C1209" s="2">
        <v>0.68538229166666664</v>
      </c>
      <c r="D1209" t="s">
        <v>324</v>
      </c>
      <c r="E1209" t="s">
        <v>325</v>
      </c>
      <c r="F1209">
        <v>12.84</v>
      </c>
      <c r="AB1209">
        <v>-0.2</v>
      </c>
      <c r="AC1209">
        <v>-0.193333</v>
      </c>
      <c r="AD1209">
        <v>-0.22983999999999999</v>
      </c>
      <c r="AE1209">
        <v>6.816E-3</v>
      </c>
      <c r="AF1209">
        <v>-1.0376E-2</v>
      </c>
      <c r="AG1209">
        <v>0.55909900000000001</v>
      </c>
      <c r="AH1209">
        <v>0.55909900000000001</v>
      </c>
      <c r="AI1209">
        <v>1118</v>
      </c>
      <c r="AJ1209">
        <v>3</v>
      </c>
    </row>
    <row r="1210" spans="1:38" x14ac:dyDescent="0.25">
      <c r="A1210" t="s">
        <v>0</v>
      </c>
      <c r="B1210" s="1">
        <v>42678</v>
      </c>
      <c r="C1210" s="2">
        <v>0.68538229166666664</v>
      </c>
      <c r="D1210" t="s">
        <v>324</v>
      </c>
      <c r="E1210" t="s">
        <v>157</v>
      </c>
      <c r="F1210">
        <v>12.84</v>
      </c>
      <c r="J1210">
        <v>12.84</v>
      </c>
      <c r="U1210">
        <v>12.84</v>
      </c>
      <c r="V1210">
        <v>9.5121439999999993</v>
      </c>
      <c r="W1210">
        <v>-0.24717800000000001</v>
      </c>
      <c r="X1210">
        <v>-0.193333</v>
      </c>
      <c r="Y1210">
        <v>-0.191667</v>
      </c>
      <c r="Z1210">
        <v>-6.4390000000000003E-2</v>
      </c>
      <c r="AA1210">
        <v>3</v>
      </c>
    </row>
    <row r="1211" spans="1:38" x14ac:dyDescent="0.25">
      <c r="A1211" t="s">
        <v>0</v>
      </c>
      <c r="B1211" s="1">
        <v>42678</v>
      </c>
      <c r="C1211" s="2">
        <v>0.68539103009259261</v>
      </c>
      <c r="D1211" t="s">
        <v>324</v>
      </c>
      <c r="E1211" t="s">
        <v>327</v>
      </c>
      <c r="F1211">
        <v>12.84</v>
      </c>
      <c r="G1211">
        <v>108.828926</v>
      </c>
      <c r="H1211">
        <v>32.950000000000003</v>
      </c>
      <c r="AK1211">
        <v>0.17624999999999999</v>
      </c>
      <c r="AL1211">
        <v>-100</v>
      </c>
    </row>
    <row r="1212" spans="1:38" x14ac:dyDescent="0.25">
      <c r="A1212" t="s">
        <v>0</v>
      </c>
      <c r="B1212" s="1">
        <v>42678</v>
      </c>
      <c r="C1212" s="2">
        <v>0.68541561342592594</v>
      </c>
      <c r="D1212" t="s">
        <v>324</v>
      </c>
      <c r="E1212" t="s">
        <v>327</v>
      </c>
      <c r="F1212">
        <v>12.84</v>
      </c>
      <c r="G1212">
        <v>108.828926</v>
      </c>
      <c r="H1212">
        <v>32.950000000000003</v>
      </c>
      <c r="AK1212">
        <v>0.17624999999999999</v>
      </c>
      <c r="AL1212">
        <v>-100</v>
      </c>
    </row>
    <row r="1213" spans="1:38" x14ac:dyDescent="0.25">
      <c r="A1213" t="s">
        <v>0</v>
      </c>
      <c r="B1213" s="1">
        <v>42678</v>
      </c>
      <c r="C1213" s="2">
        <v>0.68541685185185186</v>
      </c>
      <c r="D1213" t="s">
        <v>324</v>
      </c>
      <c r="E1213" t="s">
        <v>325</v>
      </c>
      <c r="F1213">
        <v>13.56</v>
      </c>
      <c r="AB1213">
        <v>-0.2</v>
      </c>
      <c r="AC1213">
        <v>-0.24</v>
      </c>
      <c r="AD1213">
        <v>-0.22703799999999999</v>
      </c>
      <c r="AE1213">
        <v>2.8019999999999998E-3</v>
      </c>
      <c r="AF1213">
        <v>-1.0246E-2</v>
      </c>
      <c r="AG1213">
        <v>1.405546</v>
      </c>
      <c r="AH1213">
        <v>1.405546</v>
      </c>
      <c r="AI1213">
        <v>2811</v>
      </c>
      <c r="AJ1213">
        <v>3</v>
      </c>
    </row>
    <row r="1214" spans="1:38" x14ac:dyDescent="0.25">
      <c r="A1214" t="s">
        <v>0</v>
      </c>
      <c r="B1214" s="1">
        <v>42678</v>
      </c>
      <c r="C1214" s="2">
        <v>0.68541685185185186</v>
      </c>
      <c r="D1214" t="s">
        <v>324</v>
      </c>
      <c r="E1214" t="s">
        <v>157</v>
      </c>
      <c r="F1214">
        <v>13.56</v>
      </c>
      <c r="J1214">
        <v>13.56</v>
      </c>
      <c r="U1214">
        <v>13.56</v>
      </c>
      <c r="V1214">
        <v>10.225804999999999</v>
      </c>
      <c r="W1214">
        <v>-0.24696000000000001</v>
      </c>
      <c r="X1214">
        <v>-0.24</v>
      </c>
      <c r="Y1214">
        <v>-0.216667</v>
      </c>
      <c r="Z1214">
        <v>-7.2012999999999994E-2</v>
      </c>
      <c r="AA1214">
        <v>3</v>
      </c>
    </row>
    <row r="1215" spans="1:38" x14ac:dyDescent="0.25">
      <c r="A1215" t="s">
        <v>0</v>
      </c>
      <c r="B1215" s="1">
        <v>42678</v>
      </c>
      <c r="C1215" s="2">
        <v>0.68545210648148147</v>
      </c>
      <c r="D1215" t="s">
        <v>324</v>
      </c>
      <c r="E1215" t="s">
        <v>325</v>
      </c>
      <c r="F1215">
        <v>14.32</v>
      </c>
      <c r="AB1215">
        <v>-0.2</v>
      </c>
      <c r="AC1215">
        <v>-0.25333299999999997</v>
      </c>
      <c r="AD1215">
        <v>-0.22812299999999999</v>
      </c>
      <c r="AE1215">
        <v>-1.085E-3</v>
      </c>
      <c r="AF1215">
        <v>-1.0111E-2</v>
      </c>
      <c r="AG1215">
        <v>2.5289549999999998</v>
      </c>
      <c r="AH1215">
        <v>2.5289549999999998</v>
      </c>
      <c r="AI1215">
        <v>5057</v>
      </c>
      <c r="AJ1215">
        <v>3</v>
      </c>
    </row>
    <row r="1216" spans="1:38" x14ac:dyDescent="0.25">
      <c r="A1216" t="s">
        <v>0</v>
      </c>
      <c r="B1216" s="1">
        <v>42678</v>
      </c>
      <c r="C1216" s="2">
        <v>0.68545210648148147</v>
      </c>
      <c r="D1216" t="s">
        <v>324</v>
      </c>
      <c r="E1216" t="s">
        <v>157</v>
      </c>
      <c r="F1216">
        <v>14.32</v>
      </c>
      <c r="J1216">
        <v>14.32</v>
      </c>
      <c r="U1216">
        <v>14.32</v>
      </c>
      <c r="V1216">
        <v>10.936436</v>
      </c>
      <c r="W1216">
        <v>-0.24507599999999999</v>
      </c>
      <c r="X1216">
        <v>-0.25333299999999997</v>
      </c>
      <c r="Y1216">
        <v>-0.246667</v>
      </c>
      <c r="Z1216">
        <v>-7.9883999999999997E-2</v>
      </c>
      <c r="AA1216">
        <v>3</v>
      </c>
    </row>
    <row r="1217" spans="1:38" x14ac:dyDescent="0.25">
      <c r="A1217" t="s">
        <v>0</v>
      </c>
      <c r="B1217" s="1">
        <v>42678</v>
      </c>
      <c r="C1217" s="2">
        <v>0.68546087962962965</v>
      </c>
      <c r="D1217" t="s">
        <v>324</v>
      </c>
      <c r="E1217" t="s">
        <v>327</v>
      </c>
      <c r="F1217">
        <v>14.32</v>
      </c>
      <c r="G1217">
        <v>109.05438700000001</v>
      </c>
      <c r="H1217">
        <v>32.924999999999997</v>
      </c>
      <c r="AK1217">
        <v>0.22125</v>
      </c>
      <c r="AL1217">
        <v>-100</v>
      </c>
    </row>
    <row r="1218" spans="1:38" x14ac:dyDescent="0.25">
      <c r="A1218" t="s">
        <v>0</v>
      </c>
      <c r="B1218" s="1">
        <v>42678</v>
      </c>
      <c r="C1218" s="2">
        <v>0.68548547453703701</v>
      </c>
      <c r="D1218" t="s">
        <v>324</v>
      </c>
      <c r="E1218" t="s">
        <v>327</v>
      </c>
      <c r="F1218">
        <v>14.32</v>
      </c>
      <c r="G1218">
        <v>109.05438700000001</v>
      </c>
      <c r="H1218">
        <v>32.924999999999997</v>
      </c>
      <c r="AK1218">
        <v>0.22125</v>
      </c>
      <c r="AL1218">
        <v>-100</v>
      </c>
    </row>
    <row r="1219" spans="1:38" x14ac:dyDescent="0.25">
      <c r="A1219" t="s">
        <v>0</v>
      </c>
      <c r="B1219" s="1">
        <v>42678</v>
      </c>
      <c r="C1219" s="2">
        <v>0.68548671296296293</v>
      </c>
      <c r="D1219" t="s">
        <v>324</v>
      </c>
      <c r="E1219" t="s">
        <v>325</v>
      </c>
      <c r="F1219">
        <v>14.95</v>
      </c>
      <c r="AB1219">
        <v>-0.2</v>
      </c>
      <c r="AC1219">
        <v>-0.21</v>
      </c>
      <c r="AD1219">
        <v>-0.22689999999999999</v>
      </c>
      <c r="AE1219">
        <v>1.2229999999999999E-3</v>
      </c>
      <c r="AF1219">
        <v>-9.9819999999999996E-3</v>
      </c>
      <c r="AG1219">
        <v>1.8157319999999999</v>
      </c>
      <c r="AH1219">
        <v>1.8157319999999999</v>
      </c>
      <c r="AI1219">
        <v>3631</v>
      </c>
      <c r="AJ1219">
        <v>3</v>
      </c>
    </row>
    <row r="1220" spans="1:38" x14ac:dyDescent="0.25">
      <c r="A1220" t="s">
        <v>0</v>
      </c>
      <c r="B1220" s="1">
        <v>42678</v>
      </c>
      <c r="C1220" s="2">
        <v>0.68548671296296293</v>
      </c>
      <c r="D1220" t="s">
        <v>324</v>
      </c>
      <c r="E1220" t="s">
        <v>157</v>
      </c>
      <c r="F1220">
        <v>14.95</v>
      </c>
      <c r="J1220">
        <v>14.95</v>
      </c>
      <c r="U1220">
        <v>14.95</v>
      </c>
      <c r="V1220">
        <v>11.616529</v>
      </c>
      <c r="W1220">
        <v>-0.243787</v>
      </c>
      <c r="X1220">
        <v>-0.21</v>
      </c>
      <c r="Y1220">
        <v>-0.23166700000000001</v>
      </c>
      <c r="Z1220">
        <v>-8.7917999999999996E-2</v>
      </c>
      <c r="AA1220">
        <v>3</v>
      </c>
    </row>
    <row r="1221" spans="1:38" x14ac:dyDescent="0.25">
      <c r="A1221" t="s">
        <v>0</v>
      </c>
      <c r="B1221" s="1">
        <v>42678</v>
      </c>
      <c r="C1221" s="2">
        <v>0.68552197916666657</v>
      </c>
      <c r="D1221" t="s">
        <v>324</v>
      </c>
      <c r="E1221" t="s">
        <v>325</v>
      </c>
      <c r="F1221">
        <v>15.51</v>
      </c>
      <c r="AB1221">
        <v>-0.2</v>
      </c>
      <c r="AC1221">
        <v>-0.186667</v>
      </c>
      <c r="AD1221">
        <v>-0.22214400000000001</v>
      </c>
      <c r="AE1221">
        <v>4.7559999999999998E-3</v>
      </c>
      <c r="AF1221">
        <v>-9.8750000000000001E-3</v>
      </c>
      <c r="AG1221">
        <v>0.49338399999999999</v>
      </c>
      <c r="AH1221">
        <v>0.49338399999999999</v>
      </c>
      <c r="AI1221">
        <v>986</v>
      </c>
      <c r="AJ1221">
        <v>3</v>
      </c>
    </row>
    <row r="1222" spans="1:38" x14ac:dyDescent="0.25">
      <c r="A1222" t="s">
        <v>0</v>
      </c>
      <c r="B1222" s="1">
        <v>42678</v>
      </c>
      <c r="C1222" s="2">
        <v>0.68552197916666657</v>
      </c>
      <c r="D1222" t="s">
        <v>324</v>
      </c>
      <c r="E1222" t="s">
        <v>157</v>
      </c>
      <c r="F1222">
        <v>15.51</v>
      </c>
      <c r="J1222">
        <v>15.51</v>
      </c>
      <c r="U1222">
        <v>15.51</v>
      </c>
      <c r="V1222">
        <v>12.264548</v>
      </c>
      <c r="W1222">
        <v>-0.243035</v>
      </c>
      <c r="X1222">
        <v>-0.186667</v>
      </c>
      <c r="Y1222">
        <v>-0.19833300000000001</v>
      </c>
      <c r="Z1222">
        <v>-9.6031000000000005E-2</v>
      </c>
      <c r="AA1222">
        <v>3</v>
      </c>
    </row>
    <row r="1223" spans="1:38" x14ac:dyDescent="0.25">
      <c r="A1223" t="s">
        <v>0</v>
      </c>
      <c r="B1223" s="1">
        <v>42678</v>
      </c>
      <c r="C1223" s="2">
        <v>0.68553074074074072</v>
      </c>
      <c r="D1223" t="s">
        <v>324</v>
      </c>
      <c r="E1223" t="s">
        <v>327</v>
      </c>
      <c r="F1223">
        <v>15.51</v>
      </c>
      <c r="G1223">
        <v>109.77421200000001</v>
      </c>
      <c r="H1223">
        <v>32.950000000000003</v>
      </c>
      <c r="AK1223">
        <v>0.1575</v>
      </c>
      <c r="AL1223">
        <v>-100</v>
      </c>
    </row>
    <row r="1224" spans="1:38" x14ac:dyDescent="0.25">
      <c r="A1224" t="s">
        <v>0</v>
      </c>
      <c r="B1224" s="1">
        <v>42678</v>
      </c>
      <c r="C1224" s="2">
        <v>0.68555534722222211</v>
      </c>
      <c r="D1224" t="s">
        <v>324</v>
      </c>
      <c r="E1224" t="s">
        <v>327</v>
      </c>
      <c r="F1224">
        <v>15.51</v>
      </c>
      <c r="G1224">
        <v>109.77421200000001</v>
      </c>
      <c r="H1224">
        <v>32.950000000000003</v>
      </c>
      <c r="AK1224">
        <v>0.1575</v>
      </c>
      <c r="AL1224">
        <v>-100</v>
      </c>
    </row>
    <row r="1225" spans="1:38" x14ac:dyDescent="0.25">
      <c r="A1225" t="s">
        <v>0</v>
      </c>
      <c r="B1225" s="1">
        <v>42678</v>
      </c>
      <c r="C1225" s="2">
        <v>0.68555657407407411</v>
      </c>
      <c r="D1225" t="s">
        <v>324</v>
      </c>
      <c r="E1225" t="s">
        <v>325</v>
      </c>
      <c r="F1225">
        <v>16.149999999999999</v>
      </c>
      <c r="AB1225">
        <v>-0.2</v>
      </c>
      <c r="AC1225">
        <v>-0.21333299999999999</v>
      </c>
      <c r="AD1225">
        <v>-0.218582</v>
      </c>
      <c r="AE1225">
        <v>3.5630000000000002E-3</v>
      </c>
      <c r="AF1225">
        <v>-9.7859999999999996E-3</v>
      </c>
      <c r="AG1225">
        <v>0.52659</v>
      </c>
      <c r="AH1225">
        <v>0.52659</v>
      </c>
      <c r="AI1225">
        <v>1053</v>
      </c>
      <c r="AJ1225">
        <v>3</v>
      </c>
    </row>
    <row r="1226" spans="1:38" x14ac:dyDescent="0.25">
      <c r="A1226" t="s">
        <v>0</v>
      </c>
      <c r="B1226" s="1">
        <v>42678</v>
      </c>
      <c r="C1226" s="2">
        <v>0.68555657407407411</v>
      </c>
      <c r="D1226" t="s">
        <v>324</v>
      </c>
      <c r="E1226" t="s">
        <v>157</v>
      </c>
      <c r="F1226">
        <v>16.149999999999999</v>
      </c>
      <c r="J1226">
        <v>16.149999999999999</v>
      </c>
      <c r="U1226">
        <v>16.149999999999999</v>
      </c>
      <c r="V1226">
        <v>12.911445000000001</v>
      </c>
      <c r="W1226">
        <v>-0.24094599999999999</v>
      </c>
      <c r="X1226">
        <v>-0.21333299999999999</v>
      </c>
      <c r="Y1226">
        <v>-0.2</v>
      </c>
      <c r="Z1226">
        <v>-0.104202</v>
      </c>
      <c r="AA1226">
        <v>3</v>
      </c>
    </row>
    <row r="1227" spans="1:38" x14ac:dyDescent="0.25">
      <c r="A1227" t="s">
        <v>0</v>
      </c>
      <c r="B1227" s="1">
        <v>42678</v>
      </c>
      <c r="C1227" s="2">
        <v>0.6855902777777777</v>
      </c>
      <c r="D1227" t="s">
        <v>324</v>
      </c>
      <c r="E1227" t="s">
        <v>325</v>
      </c>
      <c r="F1227">
        <v>16.84</v>
      </c>
      <c r="AB1227">
        <v>-0.2</v>
      </c>
      <c r="AC1227">
        <v>-0.23</v>
      </c>
      <c r="AD1227">
        <v>-0.21773500000000001</v>
      </c>
      <c r="AE1227">
        <v>8.4699999999999999E-4</v>
      </c>
      <c r="AF1227">
        <v>-9.7009999999999996E-3</v>
      </c>
      <c r="AG1227">
        <v>1.18316</v>
      </c>
      <c r="AH1227">
        <v>1.18316</v>
      </c>
      <c r="AI1227">
        <v>2366</v>
      </c>
      <c r="AJ1227">
        <v>3</v>
      </c>
    </row>
    <row r="1228" spans="1:38" x14ac:dyDescent="0.25">
      <c r="A1228" t="s">
        <v>0</v>
      </c>
      <c r="B1228" s="1">
        <v>42678</v>
      </c>
      <c r="C1228" s="2">
        <v>0.6855902777777777</v>
      </c>
      <c r="D1228" t="s">
        <v>324</v>
      </c>
      <c r="E1228" t="s">
        <v>157</v>
      </c>
      <c r="F1228">
        <v>16.84</v>
      </c>
      <c r="J1228">
        <v>16.84</v>
      </c>
      <c r="U1228">
        <v>16.84</v>
      </c>
      <c r="V1228">
        <v>13.580171999999999</v>
      </c>
      <c r="W1228">
        <v>-0.23661099999999999</v>
      </c>
      <c r="X1228">
        <v>-0.23</v>
      </c>
      <c r="Y1228">
        <v>-0.221667</v>
      </c>
      <c r="Z1228">
        <v>-0.11243300000000001</v>
      </c>
      <c r="AA1228">
        <v>3</v>
      </c>
    </row>
    <row r="1229" spans="1:38" x14ac:dyDescent="0.25">
      <c r="A1229" t="s">
        <v>0</v>
      </c>
      <c r="B1229" s="1">
        <v>42678</v>
      </c>
      <c r="C1229" s="2">
        <v>0.6856006018518519</v>
      </c>
      <c r="D1229" t="s">
        <v>324</v>
      </c>
      <c r="E1229" t="s">
        <v>327</v>
      </c>
      <c r="F1229">
        <v>16.84</v>
      </c>
      <c r="G1229">
        <v>109.966798</v>
      </c>
      <c r="H1229">
        <v>32.924999999999997</v>
      </c>
      <c r="AK1229">
        <v>0.19625000000000001</v>
      </c>
      <c r="AL1229">
        <v>-100</v>
      </c>
    </row>
    <row r="1230" spans="1:38" x14ac:dyDescent="0.25">
      <c r="A1230" t="s">
        <v>0</v>
      </c>
      <c r="B1230" s="1">
        <v>42678</v>
      </c>
      <c r="C1230" s="2">
        <v>0.68562499999999993</v>
      </c>
      <c r="D1230" t="s">
        <v>324</v>
      </c>
      <c r="E1230" t="s">
        <v>325</v>
      </c>
      <c r="F1230">
        <v>17.57</v>
      </c>
      <c r="AB1230">
        <v>-0.2</v>
      </c>
      <c r="AC1230">
        <v>-0.24333299999999999</v>
      </c>
      <c r="AD1230">
        <v>-0.21984799999999999</v>
      </c>
      <c r="AE1230">
        <v>-2.1129999999999999E-3</v>
      </c>
      <c r="AF1230">
        <v>-9.606E-3</v>
      </c>
      <c r="AG1230">
        <v>2.1415320000000002</v>
      </c>
      <c r="AH1230">
        <v>2.1415320000000002</v>
      </c>
      <c r="AI1230">
        <v>4283</v>
      </c>
      <c r="AJ1230">
        <v>3</v>
      </c>
    </row>
    <row r="1231" spans="1:38" x14ac:dyDescent="0.25">
      <c r="A1231" t="s">
        <v>0</v>
      </c>
      <c r="B1231" s="1">
        <v>42678</v>
      </c>
      <c r="C1231" s="2">
        <v>0.68562499999999993</v>
      </c>
      <c r="D1231" t="s">
        <v>324</v>
      </c>
      <c r="E1231" t="s">
        <v>157</v>
      </c>
      <c r="F1231">
        <v>17.57</v>
      </c>
      <c r="J1231">
        <v>17.57</v>
      </c>
      <c r="U1231">
        <v>17.57</v>
      </c>
      <c r="V1231">
        <v>14.255252</v>
      </c>
      <c r="W1231">
        <v>-0.231573</v>
      </c>
      <c r="X1231">
        <v>-0.24333299999999999</v>
      </c>
      <c r="Y1231">
        <v>-0.23666699999999999</v>
      </c>
      <c r="Z1231">
        <v>-0.12067700000000001</v>
      </c>
      <c r="AA1231">
        <v>3</v>
      </c>
    </row>
    <row r="1232" spans="1:38" x14ac:dyDescent="0.25">
      <c r="A1232" t="s">
        <v>0</v>
      </c>
      <c r="B1232" s="1">
        <v>42678</v>
      </c>
      <c r="C1232" s="2">
        <v>0.68563026620370371</v>
      </c>
      <c r="D1232" t="s">
        <v>324</v>
      </c>
      <c r="E1232" t="s">
        <v>327</v>
      </c>
      <c r="F1232">
        <v>17.57</v>
      </c>
      <c r="G1232">
        <v>110.08473600000001</v>
      </c>
      <c r="H1232">
        <v>32.924999999999997</v>
      </c>
      <c r="AK1232">
        <v>0.245</v>
      </c>
      <c r="AL1232">
        <v>-100</v>
      </c>
    </row>
    <row r="1233" spans="1:38" x14ac:dyDescent="0.25">
      <c r="A1233" t="s">
        <v>0</v>
      </c>
      <c r="B1233" s="1">
        <v>42678</v>
      </c>
      <c r="C1233" s="2">
        <v>0.68565971064814812</v>
      </c>
      <c r="D1233" t="s">
        <v>324</v>
      </c>
      <c r="E1233" t="s">
        <v>325</v>
      </c>
      <c r="F1233">
        <v>18.190000000000001</v>
      </c>
      <c r="AB1233">
        <v>-0.2</v>
      </c>
      <c r="AC1233">
        <v>-0.20666699999999999</v>
      </c>
      <c r="AD1233">
        <v>-0.21970200000000001</v>
      </c>
      <c r="AE1233">
        <v>1.46E-4</v>
      </c>
      <c r="AF1233">
        <v>-9.5110000000000004E-3</v>
      </c>
      <c r="AG1233">
        <v>1.5276179999999999</v>
      </c>
      <c r="AH1233">
        <v>1.5276179999999999</v>
      </c>
      <c r="AI1233">
        <v>3055</v>
      </c>
      <c r="AJ1233">
        <v>3</v>
      </c>
    </row>
    <row r="1234" spans="1:38" x14ac:dyDescent="0.25">
      <c r="A1234" t="s">
        <v>0</v>
      </c>
      <c r="B1234" s="1">
        <v>42678</v>
      </c>
      <c r="C1234" s="2">
        <v>0.68565971064814812</v>
      </c>
      <c r="D1234" t="s">
        <v>324</v>
      </c>
      <c r="E1234" t="s">
        <v>157</v>
      </c>
      <c r="F1234">
        <v>18.190000000000001</v>
      </c>
      <c r="J1234">
        <v>18.190000000000001</v>
      </c>
      <c r="U1234">
        <v>18.190000000000001</v>
      </c>
      <c r="V1234">
        <v>14.909347</v>
      </c>
      <c r="W1234">
        <v>-0.22819800000000001</v>
      </c>
      <c r="X1234">
        <v>-0.20666699999999999</v>
      </c>
      <c r="Y1234">
        <v>-0.22500000000000001</v>
      </c>
      <c r="Z1234">
        <v>-0.128853</v>
      </c>
      <c r="AA1234">
        <v>3</v>
      </c>
    </row>
    <row r="1235" spans="1:38" x14ac:dyDescent="0.25">
      <c r="A1235" t="s">
        <v>0</v>
      </c>
      <c r="B1235" s="1">
        <v>42678</v>
      </c>
      <c r="C1235" s="2">
        <v>0.68566575231481475</v>
      </c>
      <c r="D1235" t="s">
        <v>324</v>
      </c>
      <c r="E1235" t="s">
        <v>327</v>
      </c>
      <c r="F1235">
        <v>18.190000000000001</v>
      </c>
      <c r="G1235">
        <v>110.388042</v>
      </c>
      <c r="H1235">
        <v>32.924999999999997</v>
      </c>
      <c r="AK1235">
        <v>0.23</v>
      </c>
      <c r="AL1235">
        <v>-100</v>
      </c>
    </row>
    <row r="1236" spans="1:38" x14ac:dyDescent="0.25">
      <c r="A1236" t="s">
        <v>0</v>
      </c>
      <c r="B1236" s="1">
        <v>42678</v>
      </c>
      <c r="C1236" s="2">
        <v>0.6856944444444445</v>
      </c>
      <c r="D1236" t="s">
        <v>324</v>
      </c>
      <c r="E1236" t="s">
        <v>325</v>
      </c>
      <c r="F1236">
        <v>18.7</v>
      </c>
      <c r="AB1236">
        <v>-0.2</v>
      </c>
      <c r="AC1236">
        <v>-0.17</v>
      </c>
      <c r="AD1236">
        <v>-0.21459400000000001</v>
      </c>
      <c r="AE1236">
        <v>5.1079999999999997E-3</v>
      </c>
      <c r="AF1236">
        <v>-9.4409999999999997E-3</v>
      </c>
      <c r="AG1236">
        <v>-0.20414599999999999</v>
      </c>
      <c r="AH1236">
        <v>-0.20414599999999999</v>
      </c>
      <c r="AI1236">
        <v>-408</v>
      </c>
      <c r="AJ1236">
        <v>3</v>
      </c>
    </row>
    <row r="1237" spans="1:38" x14ac:dyDescent="0.25">
      <c r="A1237" t="s">
        <v>0</v>
      </c>
      <c r="B1237" s="1">
        <v>42678</v>
      </c>
      <c r="C1237" s="2">
        <v>0.6856944444444445</v>
      </c>
      <c r="D1237" t="s">
        <v>324</v>
      </c>
      <c r="E1237" t="s">
        <v>157</v>
      </c>
      <c r="F1237">
        <v>18.7</v>
      </c>
      <c r="J1237">
        <v>18.7</v>
      </c>
      <c r="U1237">
        <v>18.7</v>
      </c>
      <c r="V1237">
        <v>15.545037000000001</v>
      </c>
      <c r="W1237">
        <v>-0.22717599999999999</v>
      </c>
      <c r="X1237">
        <v>-0.17</v>
      </c>
      <c r="Y1237">
        <v>-0.188333</v>
      </c>
      <c r="Z1237">
        <v>-0.13689399999999999</v>
      </c>
      <c r="AA1237">
        <v>3</v>
      </c>
    </row>
    <row r="1238" spans="1:38" x14ac:dyDescent="0.25">
      <c r="A1238" t="s">
        <v>0</v>
      </c>
      <c r="B1238" s="1">
        <v>42678</v>
      </c>
      <c r="C1238" s="2">
        <v>0.6857012731481481</v>
      </c>
      <c r="D1238" t="s">
        <v>324</v>
      </c>
      <c r="E1238" t="s">
        <v>326</v>
      </c>
      <c r="F1238">
        <v>18.7</v>
      </c>
      <c r="G1238">
        <v>110.64312200000001</v>
      </c>
      <c r="H1238">
        <v>32.950000000000003</v>
      </c>
      <c r="AK1238">
        <v>0.17874999999999999</v>
      </c>
      <c r="AL1238">
        <v>-100</v>
      </c>
    </row>
    <row r="1239" spans="1:38" x14ac:dyDescent="0.25">
      <c r="A1239" t="s">
        <v>0</v>
      </c>
      <c r="B1239" s="1">
        <v>42678</v>
      </c>
      <c r="C1239" s="2">
        <v>0.68572916666666661</v>
      </c>
      <c r="D1239" t="s">
        <v>324</v>
      </c>
      <c r="E1239" t="s">
        <v>325</v>
      </c>
      <c r="F1239">
        <v>19.22</v>
      </c>
      <c r="AB1239">
        <v>-0.2</v>
      </c>
      <c r="AC1239">
        <v>-0.17333299999999999</v>
      </c>
      <c r="AD1239">
        <v>-0.20755199999999999</v>
      </c>
      <c r="AE1239">
        <v>7.0419999999999996E-3</v>
      </c>
      <c r="AF1239">
        <v>-9.4050000000000002E-3</v>
      </c>
      <c r="AG1239">
        <v>-1.283191</v>
      </c>
      <c r="AH1239">
        <v>-1.283191</v>
      </c>
      <c r="AI1239">
        <v>-2566</v>
      </c>
      <c r="AJ1239">
        <v>3</v>
      </c>
    </row>
    <row r="1240" spans="1:38" x14ac:dyDescent="0.25">
      <c r="A1240" t="s">
        <v>0</v>
      </c>
      <c r="B1240" s="1">
        <v>42678</v>
      </c>
      <c r="C1240" s="2">
        <v>0.68572916666666661</v>
      </c>
      <c r="D1240" t="s">
        <v>324</v>
      </c>
      <c r="E1240" t="s">
        <v>157</v>
      </c>
      <c r="F1240">
        <v>19.22</v>
      </c>
      <c r="J1240">
        <v>19.22</v>
      </c>
      <c r="U1240">
        <v>19.22</v>
      </c>
      <c r="V1240">
        <v>16.188721000000001</v>
      </c>
      <c r="W1240">
        <v>-0.227108</v>
      </c>
      <c r="X1240">
        <v>-0.17333299999999999</v>
      </c>
      <c r="Y1240">
        <v>-0.17166699999999999</v>
      </c>
      <c r="Z1240">
        <v>-0.14477799999999999</v>
      </c>
      <c r="AA1240">
        <v>3</v>
      </c>
    </row>
    <row r="1241" spans="1:38" x14ac:dyDescent="0.25">
      <c r="A1241" t="s">
        <v>0</v>
      </c>
      <c r="B1241" s="1">
        <v>42678</v>
      </c>
      <c r="C1241" s="2">
        <v>0.68573549768518516</v>
      </c>
      <c r="D1241" t="s">
        <v>324</v>
      </c>
      <c r="E1241" t="s">
        <v>149</v>
      </c>
      <c r="K1241">
        <v>782.82495100000006</v>
      </c>
      <c r="L1241">
        <v>18.616667</v>
      </c>
      <c r="M1241">
        <v>12.32962</v>
      </c>
      <c r="N1241">
        <v>18.873398000000002</v>
      </c>
    </row>
    <row r="1242" spans="1:38" x14ac:dyDescent="0.25">
      <c r="A1242" t="s">
        <v>0</v>
      </c>
      <c r="B1242" s="1">
        <v>42678</v>
      </c>
      <c r="C1242" s="2">
        <v>0.68573909722222215</v>
      </c>
      <c r="D1242" t="s">
        <v>324</v>
      </c>
      <c r="E1242" t="s">
        <v>326</v>
      </c>
      <c r="F1242">
        <v>19.22</v>
      </c>
      <c r="G1242">
        <v>110.701179</v>
      </c>
      <c r="H1242">
        <v>32.924999999999997</v>
      </c>
      <c r="AK1242">
        <v>0.19750000000000001</v>
      </c>
      <c r="AL1242">
        <v>-100</v>
      </c>
    </row>
    <row r="1243" spans="1:38" x14ac:dyDescent="0.25">
      <c r="A1243" t="s">
        <v>0</v>
      </c>
      <c r="B1243" s="1">
        <v>42678</v>
      </c>
      <c r="C1243" s="2">
        <v>0.68576387731481481</v>
      </c>
      <c r="D1243" t="s">
        <v>324</v>
      </c>
      <c r="E1243" t="s">
        <v>325</v>
      </c>
      <c r="F1243">
        <v>19.899999999999999</v>
      </c>
      <c r="AB1243">
        <v>-0.2</v>
      </c>
      <c r="AC1243">
        <v>-0.22666700000000001</v>
      </c>
      <c r="AD1243">
        <v>-0.20552799999999999</v>
      </c>
      <c r="AE1243">
        <v>2.0230000000000001E-3</v>
      </c>
      <c r="AF1243">
        <v>-9.3790000000000002E-3</v>
      </c>
      <c r="AG1243">
        <v>-0.10666100000000001</v>
      </c>
      <c r="AH1243">
        <v>-0.10666100000000001</v>
      </c>
      <c r="AI1243">
        <v>-213</v>
      </c>
      <c r="AJ1243">
        <v>3</v>
      </c>
    </row>
    <row r="1244" spans="1:38" x14ac:dyDescent="0.25">
      <c r="A1244" t="s">
        <v>0</v>
      </c>
      <c r="B1244" s="1">
        <v>42678</v>
      </c>
      <c r="C1244" s="2">
        <v>0.68576387731481481</v>
      </c>
      <c r="D1244" t="s">
        <v>324</v>
      </c>
      <c r="E1244" t="s">
        <v>157</v>
      </c>
      <c r="F1244">
        <v>19.899999999999999</v>
      </c>
      <c r="J1244">
        <v>19.899999999999999</v>
      </c>
      <c r="U1244">
        <v>19.899999999999999</v>
      </c>
      <c r="V1244">
        <v>16.850062999999999</v>
      </c>
      <c r="W1244">
        <v>-0.22637699999999999</v>
      </c>
      <c r="X1244">
        <v>-0.22666700000000001</v>
      </c>
      <c r="Y1244">
        <v>-0.2</v>
      </c>
      <c r="Z1244">
        <v>-0.15249299999999999</v>
      </c>
      <c r="AA1244">
        <v>3</v>
      </c>
    </row>
    <row r="1245" spans="1:38" x14ac:dyDescent="0.25">
      <c r="A1245" t="s">
        <v>0</v>
      </c>
      <c r="B1245" s="1">
        <v>42678</v>
      </c>
      <c r="C1245" s="2">
        <v>0.68577230324074068</v>
      </c>
      <c r="D1245" t="s">
        <v>324</v>
      </c>
      <c r="E1245" t="s">
        <v>326</v>
      </c>
      <c r="F1245">
        <v>19.899999999999999</v>
      </c>
      <c r="G1245">
        <v>110.694892</v>
      </c>
      <c r="H1245">
        <v>32.950000000000003</v>
      </c>
      <c r="AK1245">
        <v>0.14000000000000001</v>
      </c>
      <c r="AL1245">
        <v>-100</v>
      </c>
    </row>
    <row r="1246" spans="1:38" x14ac:dyDescent="0.25">
      <c r="A1246" t="s">
        <v>0</v>
      </c>
      <c r="B1246" s="1">
        <v>42678</v>
      </c>
      <c r="C1246" s="2">
        <v>0.68579861111111118</v>
      </c>
      <c r="D1246" t="s">
        <v>324</v>
      </c>
      <c r="E1246" t="s">
        <v>325</v>
      </c>
      <c r="F1246">
        <v>20.65</v>
      </c>
      <c r="AB1246">
        <v>-0.2</v>
      </c>
      <c r="AC1246">
        <v>-0.25</v>
      </c>
      <c r="AD1246">
        <v>-0.20888899999999999</v>
      </c>
      <c r="AE1246">
        <v>-3.3600000000000001E-3</v>
      </c>
      <c r="AF1246">
        <v>-9.3360000000000005E-3</v>
      </c>
      <c r="AG1246">
        <v>1.597861</v>
      </c>
      <c r="AH1246">
        <v>1.597861</v>
      </c>
      <c r="AI1246">
        <v>3195</v>
      </c>
      <c r="AJ1246">
        <v>3</v>
      </c>
    </row>
    <row r="1247" spans="1:38" x14ac:dyDescent="0.25">
      <c r="A1247" t="s">
        <v>0</v>
      </c>
      <c r="B1247" s="1">
        <v>42678</v>
      </c>
      <c r="C1247" s="2">
        <v>0.68579861111111118</v>
      </c>
      <c r="D1247" t="s">
        <v>324</v>
      </c>
      <c r="E1247" t="s">
        <v>157</v>
      </c>
      <c r="F1247">
        <v>20.65</v>
      </c>
      <c r="J1247">
        <v>20.65</v>
      </c>
      <c r="U1247">
        <v>20.65</v>
      </c>
      <c r="V1247">
        <v>17.505067</v>
      </c>
      <c r="W1247">
        <v>-0.224969</v>
      </c>
      <c r="X1247">
        <v>-0.25</v>
      </c>
      <c r="Y1247">
        <v>-0.23833299999999999</v>
      </c>
      <c r="Z1247">
        <v>-0.15998499999999999</v>
      </c>
      <c r="AA1247">
        <v>3</v>
      </c>
    </row>
    <row r="1248" spans="1:38" x14ac:dyDescent="0.25">
      <c r="A1248" t="s">
        <v>0</v>
      </c>
      <c r="B1248" s="1">
        <v>42678</v>
      </c>
      <c r="C1248" s="2">
        <v>0.68580778935185183</v>
      </c>
      <c r="D1248" t="s">
        <v>324</v>
      </c>
      <c r="E1248" t="s">
        <v>327</v>
      </c>
      <c r="F1248">
        <v>20.65</v>
      </c>
      <c r="G1248">
        <v>110.695052</v>
      </c>
      <c r="H1248">
        <v>32.924999999999997</v>
      </c>
      <c r="AK1248">
        <v>0.2</v>
      </c>
      <c r="AL1248">
        <v>-100</v>
      </c>
    </row>
    <row r="1249" spans="1:38" x14ac:dyDescent="0.25">
      <c r="A1249" t="s">
        <v>0</v>
      </c>
      <c r="B1249" s="1">
        <v>42678</v>
      </c>
      <c r="C1249" s="2">
        <v>0.68583332175925926</v>
      </c>
      <c r="D1249" t="s">
        <v>324</v>
      </c>
      <c r="E1249" t="s">
        <v>325</v>
      </c>
      <c r="F1249">
        <v>21.28</v>
      </c>
      <c r="AB1249">
        <v>-0.2</v>
      </c>
      <c r="AC1249">
        <v>-0.21</v>
      </c>
      <c r="AD1249">
        <v>-0.21088899999999999</v>
      </c>
      <c r="AE1249">
        <v>-2E-3</v>
      </c>
      <c r="AF1249">
        <v>-9.2840000000000006E-3</v>
      </c>
      <c r="AG1249">
        <v>1.3952020000000001</v>
      </c>
      <c r="AH1249">
        <v>1.3952020000000001</v>
      </c>
      <c r="AI1249">
        <v>2790</v>
      </c>
      <c r="AJ1249">
        <v>3</v>
      </c>
    </row>
    <row r="1250" spans="1:38" x14ac:dyDescent="0.25">
      <c r="A1250" t="s">
        <v>0</v>
      </c>
      <c r="B1250" s="1">
        <v>42678</v>
      </c>
      <c r="C1250" s="2">
        <v>0.68583332175925926</v>
      </c>
      <c r="D1250" t="s">
        <v>324</v>
      </c>
      <c r="E1250" t="s">
        <v>157</v>
      </c>
      <c r="F1250">
        <v>21.28</v>
      </c>
      <c r="J1250">
        <v>21.28</v>
      </c>
      <c r="U1250">
        <v>21.28</v>
      </c>
      <c r="V1250">
        <v>18.124072999999999</v>
      </c>
      <c r="W1250">
        <v>-0.22398000000000001</v>
      </c>
      <c r="X1250">
        <v>-0.21</v>
      </c>
      <c r="Y1250">
        <v>-0.23</v>
      </c>
      <c r="Z1250">
        <v>-0.16716900000000001</v>
      </c>
      <c r="AA1250">
        <v>3</v>
      </c>
    </row>
    <row r="1251" spans="1:38" x14ac:dyDescent="0.25">
      <c r="A1251" t="s">
        <v>0</v>
      </c>
      <c r="B1251" s="1">
        <v>42678</v>
      </c>
      <c r="C1251" s="2">
        <v>0.68584336805555557</v>
      </c>
      <c r="D1251" t="s">
        <v>324</v>
      </c>
      <c r="E1251" t="s">
        <v>327</v>
      </c>
      <c r="F1251">
        <v>21.28</v>
      </c>
      <c r="G1251">
        <v>110.708285</v>
      </c>
      <c r="H1251">
        <v>32.950000000000003</v>
      </c>
      <c r="AK1251">
        <v>0.18375</v>
      </c>
      <c r="AL1251">
        <v>-100</v>
      </c>
    </row>
    <row r="1252" spans="1:38" x14ac:dyDescent="0.25">
      <c r="A1252" t="s">
        <v>0</v>
      </c>
      <c r="B1252" s="1">
        <v>42678</v>
      </c>
      <c r="C1252" s="2">
        <v>0.68586804398148138</v>
      </c>
      <c r="D1252" t="s">
        <v>324</v>
      </c>
      <c r="E1252" t="s">
        <v>325</v>
      </c>
      <c r="F1252">
        <v>21.79</v>
      </c>
      <c r="AB1252">
        <v>-0.2</v>
      </c>
      <c r="AC1252">
        <v>-0.17</v>
      </c>
      <c r="AD1252">
        <v>-0.20787800000000001</v>
      </c>
      <c r="AE1252">
        <v>3.0109999999999998E-3</v>
      </c>
      <c r="AF1252">
        <v>-9.2460000000000007E-3</v>
      </c>
      <c r="AG1252">
        <v>-0.182003</v>
      </c>
      <c r="AH1252">
        <v>-0.182003</v>
      </c>
      <c r="AI1252">
        <v>-364</v>
      </c>
      <c r="AJ1252">
        <v>3</v>
      </c>
    </row>
    <row r="1253" spans="1:38" x14ac:dyDescent="0.25">
      <c r="A1253" t="s">
        <v>0</v>
      </c>
      <c r="B1253" s="1">
        <v>42678</v>
      </c>
      <c r="C1253" s="2">
        <v>0.68586804398148138</v>
      </c>
      <c r="D1253" t="s">
        <v>324</v>
      </c>
      <c r="E1253" t="s">
        <v>157</v>
      </c>
      <c r="F1253">
        <v>21.79</v>
      </c>
      <c r="J1253">
        <v>21.79</v>
      </c>
      <c r="U1253">
        <v>21.79</v>
      </c>
      <c r="V1253">
        <v>18.711632000000002</v>
      </c>
      <c r="W1253">
        <v>-0.223356</v>
      </c>
      <c r="X1253">
        <v>-0.17</v>
      </c>
      <c r="Y1253">
        <v>-0.19</v>
      </c>
      <c r="Z1253">
        <v>-0.17397799999999999</v>
      </c>
      <c r="AA1253">
        <v>3</v>
      </c>
    </row>
    <row r="1254" spans="1:38" x14ac:dyDescent="0.25">
      <c r="A1254" t="s">
        <v>0</v>
      </c>
      <c r="B1254" s="1">
        <v>42678</v>
      </c>
      <c r="C1254" s="2">
        <v>0.68587890046296296</v>
      </c>
      <c r="D1254" t="s">
        <v>324</v>
      </c>
      <c r="E1254" t="s">
        <v>326</v>
      </c>
      <c r="F1254">
        <v>21.79</v>
      </c>
      <c r="G1254">
        <v>110.848686</v>
      </c>
      <c r="H1254">
        <v>32.950000000000003</v>
      </c>
      <c r="AK1254">
        <v>0.14124999999999999</v>
      </c>
      <c r="AL1254">
        <v>-100</v>
      </c>
    </row>
    <row r="1255" spans="1:38" x14ac:dyDescent="0.25">
      <c r="A1255" t="s">
        <v>0</v>
      </c>
      <c r="B1255" s="1">
        <v>42678</v>
      </c>
      <c r="C1255" s="2">
        <v>0.68590277777777775</v>
      </c>
      <c r="D1255" t="s">
        <v>324</v>
      </c>
      <c r="E1255" t="s">
        <v>325</v>
      </c>
      <c r="F1255">
        <v>22.32</v>
      </c>
      <c r="AB1255">
        <v>-0.2</v>
      </c>
      <c r="AC1255">
        <v>-0.17666699999999999</v>
      </c>
      <c r="AD1255">
        <v>-0.20302999999999999</v>
      </c>
      <c r="AE1255">
        <v>4.8479999999999999E-3</v>
      </c>
      <c r="AF1255">
        <v>-9.2309999999999996E-3</v>
      </c>
      <c r="AG1255">
        <v>-1.059588</v>
      </c>
      <c r="AH1255">
        <v>-1.059588</v>
      </c>
      <c r="AI1255">
        <v>-2119</v>
      </c>
      <c r="AJ1255">
        <v>3</v>
      </c>
    </row>
    <row r="1256" spans="1:38" x14ac:dyDescent="0.25">
      <c r="A1256" t="s">
        <v>0</v>
      </c>
      <c r="B1256" s="1">
        <v>42678</v>
      </c>
      <c r="C1256" s="2">
        <v>0.68590277777777775</v>
      </c>
      <c r="D1256" t="s">
        <v>324</v>
      </c>
      <c r="E1256" t="s">
        <v>157</v>
      </c>
      <c r="F1256">
        <v>22.32</v>
      </c>
      <c r="J1256">
        <v>22.32</v>
      </c>
      <c r="U1256">
        <v>22.32</v>
      </c>
      <c r="V1256">
        <v>19.307251999999998</v>
      </c>
      <c r="W1256">
        <v>-0.22128400000000001</v>
      </c>
      <c r="X1256">
        <v>-0.17666699999999999</v>
      </c>
      <c r="Y1256">
        <v>-0.17333299999999999</v>
      </c>
      <c r="Z1256">
        <v>-0.18038399999999999</v>
      </c>
      <c r="AA1256">
        <v>3</v>
      </c>
    </row>
    <row r="1257" spans="1:38" x14ac:dyDescent="0.25">
      <c r="A1257" t="s">
        <v>0</v>
      </c>
      <c r="B1257" s="1">
        <v>42678</v>
      </c>
      <c r="C1257" s="2">
        <v>0.68591443287037046</v>
      </c>
      <c r="D1257" t="s">
        <v>324</v>
      </c>
      <c r="E1257" t="s">
        <v>326</v>
      </c>
      <c r="F1257">
        <v>22.32</v>
      </c>
      <c r="G1257">
        <v>110.897881</v>
      </c>
      <c r="H1257">
        <v>32.950000000000003</v>
      </c>
      <c r="AK1257">
        <v>0.15125</v>
      </c>
      <c r="AL1257">
        <v>-100</v>
      </c>
    </row>
    <row r="1258" spans="1:38" x14ac:dyDescent="0.25">
      <c r="A1258" t="s">
        <v>0</v>
      </c>
      <c r="B1258" s="1">
        <v>42678</v>
      </c>
      <c r="C1258" s="2">
        <v>0.68593749999999998</v>
      </c>
      <c r="D1258" t="s">
        <v>324</v>
      </c>
      <c r="E1258" t="s">
        <v>325</v>
      </c>
      <c r="F1258">
        <v>22.93</v>
      </c>
      <c r="AB1258">
        <v>-0.2</v>
      </c>
      <c r="AC1258">
        <v>-0.20333300000000001</v>
      </c>
      <c r="AD1258">
        <v>-0.20033699999999999</v>
      </c>
      <c r="AE1258">
        <v>2.6930000000000001E-3</v>
      </c>
      <c r="AF1258">
        <v>-9.2300000000000004E-3</v>
      </c>
      <c r="AG1258">
        <v>-0.70033800000000002</v>
      </c>
      <c r="AH1258">
        <v>-0.70033800000000002</v>
      </c>
      <c r="AI1258">
        <v>-1400</v>
      </c>
      <c r="AJ1258">
        <v>3</v>
      </c>
    </row>
    <row r="1259" spans="1:38" x14ac:dyDescent="0.25">
      <c r="A1259" t="s">
        <v>0</v>
      </c>
      <c r="B1259" s="1">
        <v>42678</v>
      </c>
      <c r="C1259" s="2">
        <v>0.68593749999999998</v>
      </c>
      <c r="D1259" t="s">
        <v>324</v>
      </c>
      <c r="E1259" t="s">
        <v>157</v>
      </c>
      <c r="F1259">
        <v>22.93</v>
      </c>
      <c r="J1259">
        <v>22.93</v>
      </c>
      <c r="U1259">
        <v>22.93</v>
      </c>
      <c r="V1259">
        <v>19.938713</v>
      </c>
      <c r="W1259">
        <v>-0.21681300000000001</v>
      </c>
      <c r="X1259">
        <v>-0.20333300000000001</v>
      </c>
      <c r="Y1259">
        <v>-0.19</v>
      </c>
      <c r="Z1259">
        <v>-0.18638399999999999</v>
      </c>
      <c r="AA1259">
        <v>3</v>
      </c>
    </row>
    <row r="1260" spans="1:38" x14ac:dyDescent="0.25">
      <c r="A1260" t="s">
        <v>0</v>
      </c>
      <c r="B1260" s="1">
        <v>42678</v>
      </c>
      <c r="C1260" s="2">
        <v>0.6859499189814815</v>
      </c>
      <c r="D1260" t="s">
        <v>324</v>
      </c>
      <c r="E1260" t="s">
        <v>326</v>
      </c>
      <c r="F1260">
        <v>22.93</v>
      </c>
      <c r="G1260">
        <v>110.891651</v>
      </c>
      <c r="H1260">
        <v>32.950000000000003</v>
      </c>
      <c r="AK1260">
        <v>0.14374999999999999</v>
      </c>
      <c r="AL1260">
        <v>-100</v>
      </c>
    </row>
    <row r="1261" spans="1:38" x14ac:dyDescent="0.25">
      <c r="A1261" t="s">
        <v>0</v>
      </c>
      <c r="B1261" s="1">
        <v>42678</v>
      </c>
      <c r="C1261" s="2">
        <v>0.68597221064814817</v>
      </c>
      <c r="D1261" t="s">
        <v>324</v>
      </c>
      <c r="E1261" t="s">
        <v>325</v>
      </c>
      <c r="F1261">
        <v>23.63</v>
      </c>
      <c r="AB1261">
        <v>-0.2</v>
      </c>
      <c r="AC1261">
        <v>-0.23333300000000001</v>
      </c>
      <c r="AD1261">
        <v>-0.20216100000000001</v>
      </c>
      <c r="AE1261">
        <v>-1.8240000000000001E-3</v>
      </c>
      <c r="AF1261">
        <v>-9.2189999999999998E-3</v>
      </c>
      <c r="AG1261">
        <v>0.65002000000000004</v>
      </c>
      <c r="AH1261">
        <v>0.65002000000000004</v>
      </c>
      <c r="AI1261">
        <v>1300</v>
      </c>
      <c r="AJ1261">
        <v>3</v>
      </c>
    </row>
    <row r="1262" spans="1:38" x14ac:dyDescent="0.25">
      <c r="A1262" t="s">
        <v>0</v>
      </c>
      <c r="B1262" s="1">
        <v>42678</v>
      </c>
      <c r="C1262" s="2">
        <v>0.68597221064814817</v>
      </c>
      <c r="D1262" t="s">
        <v>324</v>
      </c>
      <c r="E1262" t="s">
        <v>157</v>
      </c>
      <c r="F1262">
        <v>23.63</v>
      </c>
      <c r="J1262">
        <v>23.63</v>
      </c>
      <c r="U1262">
        <v>23.63</v>
      </c>
      <c r="V1262">
        <v>20.586162000000002</v>
      </c>
      <c r="W1262">
        <v>-0.21207500000000001</v>
      </c>
      <c r="X1262">
        <v>-0.23333300000000001</v>
      </c>
      <c r="Y1262">
        <v>-0.218333</v>
      </c>
      <c r="Z1262">
        <v>-0.19197</v>
      </c>
      <c r="AA1262">
        <v>3</v>
      </c>
    </row>
    <row r="1263" spans="1:38" x14ac:dyDescent="0.25">
      <c r="A1263" t="s">
        <v>0</v>
      </c>
      <c r="B1263" s="1">
        <v>42678</v>
      </c>
      <c r="C1263" s="2">
        <v>0.68598541666666668</v>
      </c>
      <c r="D1263" t="s">
        <v>324</v>
      </c>
      <c r="E1263" t="s">
        <v>327</v>
      </c>
      <c r="F1263">
        <v>23.63</v>
      </c>
      <c r="G1263">
        <v>110.88661999999999</v>
      </c>
      <c r="H1263">
        <v>32.950000000000003</v>
      </c>
      <c r="AK1263">
        <v>0.185</v>
      </c>
      <c r="AL1263">
        <v>-100</v>
      </c>
    </row>
    <row r="1264" spans="1:38" x14ac:dyDescent="0.25">
      <c r="A1264" t="s">
        <v>0</v>
      </c>
      <c r="B1264" s="1">
        <v>42678</v>
      </c>
      <c r="C1264" s="2">
        <v>0.68600693287037029</v>
      </c>
      <c r="D1264" t="s">
        <v>324</v>
      </c>
      <c r="E1264" t="s">
        <v>325</v>
      </c>
      <c r="F1264">
        <v>24.33</v>
      </c>
      <c r="AB1264">
        <v>-0.2</v>
      </c>
      <c r="AC1264">
        <v>-0.23333300000000001</v>
      </c>
      <c r="AD1264">
        <v>-0.20633799999999999</v>
      </c>
      <c r="AE1264">
        <v>-4.1770000000000002E-3</v>
      </c>
      <c r="AF1264">
        <v>-9.1889999999999993E-3</v>
      </c>
      <c r="AG1264">
        <v>1.6116550000000001</v>
      </c>
      <c r="AH1264">
        <v>1.6116550000000001</v>
      </c>
      <c r="AI1264">
        <v>3223</v>
      </c>
      <c r="AJ1264">
        <v>3</v>
      </c>
    </row>
    <row r="1265" spans="1:38" x14ac:dyDescent="0.25">
      <c r="A1265" t="s">
        <v>0</v>
      </c>
      <c r="B1265" s="1">
        <v>42678</v>
      </c>
      <c r="C1265" s="2">
        <v>0.68600693287037029</v>
      </c>
      <c r="D1265" t="s">
        <v>324</v>
      </c>
      <c r="E1265" t="s">
        <v>157</v>
      </c>
      <c r="F1265">
        <v>24.33</v>
      </c>
      <c r="J1265">
        <v>24.33</v>
      </c>
      <c r="U1265">
        <v>24.33</v>
      </c>
      <c r="V1265">
        <v>21.207829</v>
      </c>
      <c r="W1265">
        <v>-0.21032400000000001</v>
      </c>
      <c r="X1265">
        <v>-0.23333300000000001</v>
      </c>
      <c r="Y1265">
        <v>-0.23333300000000001</v>
      </c>
      <c r="Z1265">
        <v>-0.197099</v>
      </c>
      <c r="AA1265">
        <v>3</v>
      </c>
    </row>
    <row r="1266" spans="1:38" x14ac:dyDescent="0.25">
      <c r="A1266" t="s">
        <v>0</v>
      </c>
      <c r="B1266" s="1">
        <v>42678</v>
      </c>
      <c r="C1266" s="2">
        <v>0.68602090277777783</v>
      </c>
      <c r="D1266" t="s">
        <v>324</v>
      </c>
      <c r="E1266" t="s">
        <v>327</v>
      </c>
      <c r="F1266">
        <v>24.33</v>
      </c>
      <c r="G1266">
        <v>110.889653</v>
      </c>
      <c r="H1266">
        <v>32.924999999999997</v>
      </c>
      <c r="AK1266">
        <v>0.22125</v>
      </c>
      <c r="AL1266">
        <v>-100</v>
      </c>
    </row>
    <row r="1267" spans="1:38" x14ac:dyDescent="0.25">
      <c r="A1267" t="s">
        <v>0</v>
      </c>
      <c r="B1267" s="1">
        <v>42678</v>
      </c>
      <c r="C1267" s="2">
        <v>0.68604165509259263</v>
      </c>
      <c r="D1267" t="s">
        <v>324</v>
      </c>
      <c r="E1267" t="s">
        <v>325</v>
      </c>
      <c r="F1267">
        <v>24.94</v>
      </c>
      <c r="AB1267">
        <v>-0.2</v>
      </c>
      <c r="AC1267">
        <v>-0.20333300000000001</v>
      </c>
      <c r="AD1267">
        <v>-0.20838100000000001</v>
      </c>
      <c r="AE1267">
        <v>-2.0430000000000001E-3</v>
      </c>
      <c r="AF1267">
        <v>-9.1489999999999991E-3</v>
      </c>
      <c r="AG1267">
        <v>1.2059930000000001</v>
      </c>
      <c r="AH1267">
        <v>1.2059930000000001</v>
      </c>
      <c r="AI1267">
        <v>2411</v>
      </c>
      <c r="AJ1267">
        <v>3</v>
      </c>
    </row>
    <row r="1268" spans="1:38" x14ac:dyDescent="0.25">
      <c r="A1268" t="s">
        <v>0</v>
      </c>
      <c r="B1268" s="1">
        <v>42678</v>
      </c>
      <c r="C1268" s="2">
        <v>0.68604165509259263</v>
      </c>
      <c r="D1268" t="s">
        <v>324</v>
      </c>
      <c r="E1268" t="s">
        <v>157</v>
      </c>
      <c r="F1268">
        <v>24.94</v>
      </c>
      <c r="J1268">
        <v>24.94</v>
      </c>
      <c r="U1268">
        <v>24.94</v>
      </c>
      <c r="V1268">
        <v>21.793256</v>
      </c>
      <c r="W1268">
        <v>-0.21202399999999999</v>
      </c>
      <c r="X1268">
        <v>-0.20333300000000001</v>
      </c>
      <c r="Y1268">
        <v>-0.218333</v>
      </c>
      <c r="Z1268">
        <v>-0.201679</v>
      </c>
      <c r="AA1268">
        <v>3</v>
      </c>
    </row>
    <row r="1269" spans="1:38" x14ac:dyDescent="0.25">
      <c r="A1269" t="s">
        <v>0</v>
      </c>
      <c r="B1269" s="1">
        <v>42678</v>
      </c>
      <c r="C1269" s="2">
        <v>0.68605642361111119</v>
      </c>
      <c r="D1269" t="s">
        <v>324</v>
      </c>
      <c r="E1269" t="s">
        <v>327</v>
      </c>
      <c r="F1269">
        <v>24.94</v>
      </c>
      <c r="G1269">
        <v>110.91439</v>
      </c>
      <c r="H1269">
        <v>32.924999999999997</v>
      </c>
      <c r="AK1269">
        <v>0.20250000000000001</v>
      </c>
      <c r="AL1269">
        <v>-100</v>
      </c>
    </row>
    <row r="1270" spans="1:38" x14ac:dyDescent="0.25">
      <c r="A1270" t="s">
        <v>0</v>
      </c>
      <c r="B1270" s="1">
        <v>42678</v>
      </c>
      <c r="C1270" s="2">
        <v>0.68609260416666673</v>
      </c>
      <c r="D1270" t="s">
        <v>324</v>
      </c>
      <c r="E1270" t="s">
        <v>99</v>
      </c>
    </row>
    <row r="1271" spans="1:38" x14ac:dyDescent="0.25">
      <c r="A1271" t="s">
        <v>0</v>
      </c>
      <c r="B1271" s="1">
        <v>42678</v>
      </c>
      <c r="C1271" s="2">
        <v>0.68609374999999995</v>
      </c>
      <c r="D1271" t="s">
        <v>324</v>
      </c>
      <c r="E1271" t="s">
        <v>328</v>
      </c>
    </row>
    <row r="1272" spans="1:38" x14ac:dyDescent="0.25">
      <c r="A1272" t="s">
        <v>0</v>
      </c>
      <c r="B1272" s="1">
        <v>42678</v>
      </c>
      <c r="C1272" s="2">
        <v>0.68607638888888889</v>
      </c>
      <c r="D1272" t="s">
        <v>324</v>
      </c>
      <c r="E1272" t="s">
        <v>157</v>
      </c>
      <c r="F1272">
        <v>25.46</v>
      </c>
      <c r="J1272">
        <v>25.46</v>
      </c>
      <c r="U1272">
        <v>25.46</v>
      </c>
      <c r="V1272">
        <v>22.374238999999999</v>
      </c>
      <c r="W1272">
        <v>-0.21409900000000001</v>
      </c>
      <c r="X1272">
        <v>-0.17333299999999999</v>
      </c>
      <c r="Y1272">
        <v>-0.188333</v>
      </c>
      <c r="Z1272">
        <v>-0.20563100000000001</v>
      </c>
      <c r="AA1272">
        <v>3</v>
      </c>
    </row>
    <row r="1273" spans="1:38" x14ac:dyDescent="0.25">
      <c r="A1273" t="s">
        <v>0</v>
      </c>
      <c r="B1273" s="1">
        <v>42678</v>
      </c>
      <c r="C1273" s="2">
        <v>0.68609859953703711</v>
      </c>
      <c r="D1273" t="s">
        <v>324</v>
      </c>
      <c r="E1273" t="s">
        <v>329</v>
      </c>
      <c r="F1273">
        <v>25.46</v>
      </c>
      <c r="G1273">
        <v>111.081768</v>
      </c>
      <c r="H1273">
        <v>32.950000000000003</v>
      </c>
      <c r="AK1273">
        <v>0.17499999999999999</v>
      </c>
      <c r="AL1273">
        <v>-100</v>
      </c>
    </row>
    <row r="1274" spans="1:38" x14ac:dyDescent="0.25">
      <c r="A1274" t="s">
        <v>0</v>
      </c>
      <c r="B1274" s="1">
        <v>42678</v>
      </c>
      <c r="C1274" s="2">
        <v>0.68611109953703708</v>
      </c>
      <c r="D1274" t="s">
        <v>324</v>
      </c>
      <c r="E1274" t="s">
        <v>157</v>
      </c>
      <c r="F1274">
        <v>25.96</v>
      </c>
      <c r="J1274">
        <v>25.96</v>
      </c>
      <c r="U1274">
        <v>25.96</v>
      </c>
      <c r="V1274">
        <v>22.986063000000001</v>
      </c>
      <c r="W1274">
        <v>-0.21329899999999999</v>
      </c>
      <c r="X1274">
        <v>-0.16666700000000001</v>
      </c>
      <c r="Y1274">
        <v>-0.17</v>
      </c>
      <c r="Z1274">
        <v>-0.208929</v>
      </c>
      <c r="AA1274">
        <v>3</v>
      </c>
    </row>
    <row r="1275" spans="1:38" x14ac:dyDescent="0.25">
      <c r="A1275" t="s">
        <v>0</v>
      </c>
      <c r="B1275" s="1">
        <v>42678</v>
      </c>
      <c r="C1275" s="2">
        <v>0.68612570601851852</v>
      </c>
      <c r="D1275" t="s">
        <v>324</v>
      </c>
      <c r="E1275" t="s">
        <v>330</v>
      </c>
      <c r="F1275">
        <v>25.96</v>
      </c>
      <c r="G1275">
        <v>111.121075</v>
      </c>
      <c r="H1275">
        <v>32.950000000000003</v>
      </c>
      <c r="AK1275">
        <v>0.15625</v>
      </c>
      <c r="AL1275">
        <v>-100</v>
      </c>
    </row>
    <row r="1276" spans="1:38" x14ac:dyDescent="0.25">
      <c r="A1276" t="s">
        <v>0</v>
      </c>
      <c r="B1276" s="1">
        <v>42678</v>
      </c>
      <c r="C1276" s="2">
        <v>0.68614583333333334</v>
      </c>
      <c r="D1276" t="s">
        <v>324</v>
      </c>
      <c r="E1276" t="s">
        <v>157</v>
      </c>
      <c r="F1276">
        <v>26.53</v>
      </c>
      <c r="J1276">
        <v>26.53</v>
      </c>
      <c r="U1276">
        <v>26.53</v>
      </c>
      <c r="V1276">
        <v>23.629716999999999</v>
      </c>
      <c r="W1276">
        <v>-0.20987800000000001</v>
      </c>
      <c r="X1276">
        <v>-0.19</v>
      </c>
      <c r="Y1276">
        <v>-0.17833299999999999</v>
      </c>
      <c r="Z1276">
        <v>-0.21165999999999999</v>
      </c>
      <c r="AA1276">
        <v>3</v>
      </c>
    </row>
    <row r="1277" spans="1:38" x14ac:dyDescent="0.25">
      <c r="A1277" t="s">
        <v>0</v>
      </c>
      <c r="B1277" s="1">
        <v>42678</v>
      </c>
      <c r="C1277" s="2">
        <v>0.68616096064814813</v>
      </c>
      <c r="D1277" t="s">
        <v>324</v>
      </c>
      <c r="E1277" t="s">
        <v>330</v>
      </c>
      <c r="F1277">
        <v>26.53</v>
      </c>
      <c r="G1277">
        <v>111.139724</v>
      </c>
      <c r="H1277">
        <v>32.950000000000003</v>
      </c>
      <c r="AK1277">
        <v>0.1575</v>
      </c>
      <c r="AL1277">
        <v>-100</v>
      </c>
    </row>
    <row r="1278" spans="1:38" x14ac:dyDescent="0.25">
      <c r="A1278" t="s">
        <v>0</v>
      </c>
      <c r="B1278" s="1">
        <v>42678</v>
      </c>
      <c r="C1278" s="2">
        <v>0.68618055555555557</v>
      </c>
      <c r="D1278" t="s">
        <v>324</v>
      </c>
      <c r="E1278" t="s">
        <v>157</v>
      </c>
      <c r="F1278">
        <v>27.29</v>
      </c>
      <c r="J1278">
        <v>27.29</v>
      </c>
      <c r="U1278">
        <v>27.29</v>
      </c>
      <c r="V1278">
        <v>24.272244000000001</v>
      </c>
      <c r="W1278">
        <v>-0.207486</v>
      </c>
      <c r="X1278">
        <v>-0.25333299999999997</v>
      </c>
      <c r="Y1278">
        <v>-0.221667</v>
      </c>
      <c r="Z1278">
        <v>-0.21382399999999999</v>
      </c>
      <c r="AA1278">
        <v>3</v>
      </c>
    </row>
    <row r="1279" spans="1:38" x14ac:dyDescent="0.25">
      <c r="A1279" t="s">
        <v>0</v>
      </c>
      <c r="B1279" s="1">
        <v>42678</v>
      </c>
      <c r="C1279" s="2">
        <v>0.68619622685185189</v>
      </c>
      <c r="D1279" t="s">
        <v>324</v>
      </c>
      <c r="E1279" t="s">
        <v>330</v>
      </c>
      <c r="F1279">
        <v>27.29</v>
      </c>
      <c r="G1279">
        <v>111.147902</v>
      </c>
      <c r="H1279">
        <v>32.950000000000003</v>
      </c>
      <c r="AK1279">
        <v>0.13500000000000001</v>
      </c>
      <c r="AL1279">
        <v>-100</v>
      </c>
    </row>
    <row r="1280" spans="1:38" x14ac:dyDescent="0.25">
      <c r="A1280" t="s">
        <v>0</v>
      </c>
      <c r="B1280" s="1">
        <v>42678</v>
      </c>
      <c r="C1280" s="2">
        <v>0.68621526620370377</v>
      </c>
      <c r="D1280" t="s">
        <v>324</v>
      </c>
      <c r="E1280" t="s">
        <v>157</v>
      </c>
      <c r="F1280">
        <v>28.03</v>
      </c>
      <c r="J1280">
        <v>28.03</v>
      </c>
      <c r="U1280">
        <v>28.03</v>
      </c>
      <c r="V1280">
        <v>24.879389</v>
      </c>
      <c r="W1280">
        <v>-0.20904500000000001</v>
      </c>
      <c r="X1280">
        <v>-0.246667</v>
      </c>
      <c r="Y1280">
        <v>-0.25</v>
      </c>
      <c r="Z1280">
        <v>-0.21540200000000001</v>
      </c>
      <c r="AA1280">
        <v>3</v>
      </c>
    </row>
    <row r="1281" spans="1:38" x14ac:dyDescent="0.25">
      <c r="A1281" t="s">
        <v>0</v>
      </c>
      <c r="B1281" s="1">
        <v>42678</v>
      </c>
      <c r="C1281" s="2">
        <v>0.68623146990740747</v>
      </c>
      <c r="D1281" t="s">
        <v>324</v>
      </c>
      <c r="E1281" t="s">
        <v>330</v>
      </c>
      <c r="F1281">
        <v>28.03</v>
      </c>
      <c r="G1281">
        <v>111.150012</v>
      </c>
      <c r="H1281">
        <v>32.950000000000003</v>
      </c>
      <c r="AK1281">
        <v>0.13875000000000001</v>
      </c>
      <c r="AL1281">
        <v>-100</v>
      </c>
    </row>
    <row r="1282" spans="1:38" x14ac:dyDescent="0.25">
      <c r="A1282" t="s">
        <v>0</v>
      </c>
      <c r="B1282" s="1">
        <v>42678</v>
      </c>
      <c r="C1282" s="2">
        <v>0.68624998842592599</v>
      </c>
      <c r="D1282" t="s">
        <v>324</v>
      </c>
      <c r="E1282" t="s">
        <v>157</v>
      </c>
      <c r="F1282">
        <v>28.56</v>
      </c>
      <c r="J1282">
        <v>28.56</v>
      </c>
      <c r="U1282">
        <v>28.56</v>
      </c>
      <c r="V1282">
        <v>25.449438000000001</v>
      </c>
      <c r="W1282">
        <v>-0.21304500000000001</v>
      </c>
      <c r="X1282">
        <v>-0.17666699999999999</v>
      </c>
      <c r="Y1282">
        <v>-0.21166699999999999</v>
      </c>
      <c r="Z1282">
        <v>-0.21637999999999999</v>
      </c>
      <c r="AA1282">
        <v>3</v>
      </c>
    </row>
    <row r="1283" spans="1:38" x14ac:dyDescent="0.25">
      <c r="A1283" t="s">
        <v>0</v>
      </c>
      <c r="B1283" s="1">
        <v>42678</v>
      </c>
      <c r="C1283" s="2">
        <v>0.68626671296296304</v>
      </c>
      <c r="D1283" t="s">
        <v>324</v>
      </c>
      <c r="E1283" t="s">
        <v>330</v>
      </c>
      <c r="F1283">
        <v>28.56</v>
      </c>
      <c r="G1283">
        <v>111.15357899999999</v>
      </c>
      <c r="H1283">
        <v>32.950000000000003</v>
      </c>
      <c r="AK1283">
        <v>0.15125</v>
      </c>
      <c r="AL1283">
        <v>-100</v>
      </c>
    </row>
    <row r="1284" spans="1:38" x14ac:dyDescent="0.25">
      <c r="A1284" t="s">
        <v>0</v>
      </c>
      <c r="B1284" s="1">
        <v>42678</v>
      </c>
      <c r="C1284" s="2">
        <v>0.68628472222222225</v>
      </c>
      <c r="D1284" t="s">
        <v>324</v>
      </c>
      <c r="E1284" t="s">
        <v>157</v>
      </c>
      <c r="F1284">
        <v>28.98</v>
      </c>
      <c r="J1284">
        <v>28.98</v>
      </c>
      <c r="U1284">
        <v>28.98</v>
      </c>
      <c r="V1284">
        <v>26.018612999999998</v>
      </c>
      <c r="W1284">
        <v>-0.214778</v>
      </c>
      <c r="X1284">
        <v>-0.14000000000000001</v>
      </c>
      <c r="Y1284">
        <v>-0.158333</v>
      </c>
      <c r="Z1284">
        <v>-0.216806</v>
      </c>
      <c r="AA1284">
        <v>3</v>
      </c>
    </row>
    <row r="1285" spans="1:38" x14ac:dyDescent="0.25">
      <c r="A1285" t="s">
        <v>0</v>
      </c>
      <c r="B1285" s="1">
        <v>42678</v>
      </c>
      <c r="C1285" s="2">
        <v>0.68630197916666669</v>
      </c>
      <c r="D1285" t="s">
        <v>324</v>
      </c>
      <c r="E1285" t="s">
        <v>330</v>
      </c>
      <c r="F1285">
        <v>28.98</v>
      </c>
      <c r="G1285">
        <v>111.15888200000001</v>
      </c>
      <c r="H1285">
        <v>32.950000000000003</v>
      </c>
      <c r="AK1285">
        <v>0.1525</v>
      </c>
      <c r="AL1285">
        <v>-100</v>
      </c>
    </row>
    <row r="1286" spans="1:38" x14ac:dyDescent="0.25">
      <c r="A1286" t="s">
        <v>0</v>
      </c>
      <c r="B1286" s="1">
        <v>42678</v>
      </c>
      <c r="C1286" s="2">
        <v>0.68631944444444448</v>
      </c>
      <c r="D1286" t="s">
        <v>324</v>
      </c>
      <c r="E1286" t="s">
        <v>157</v>
      </c>
      <c r="F1286">
        <v>29.59</v>
      </c>
      <c r="J1286">
        <v>29.59</v>
      </c>
      <c r="U1286">
        <v>29.59</v>
      </c>
      <c r="V1286">
        <v>26.627943999999999</v>
      </c>
      <c r="W1286">
        <v>-0.21156800000000001</v>
      </c>
      <c r="X1286">
        <v>-0.20333300000000001</v>
      </c>
      <c r="Y1286">
        <v>-0.17166699999999999</v>
      </c>
      <c r="Z1286">
        <v>-0.21682100000000001</v>
      </c>
      <c r="AA1286">
        <v>3</v>
      </c>
    </row>
    <row r="1287" spans="1:38" x14ac:dyDescent="0.25">
      <c r="A1287" t="s">
        <v>0</v>
      </c>
      <c r="B1287" s="1">
        <v>42678</v>
      </c>
      <c r="C1287" s="2">
        <v>0.68633722222222227</v>
      </c>
      <c r="D1287" t="s">
        <v>324</v>
      </c>
      <c r="E1287" t="s">
        <v>330</v>
      </c>
      <c r="F1287">
        <v>29.59</v>
      </c>
      <c r="G1287">
        <v>111.16559700000001</v>
      </c>
      <c r="H1287">
        <v>32.950000000000003</v>
      </c>
      <c r="AK1287">
        <v>0.13250000000000001</v>
      </c>
      <c r="AL1287">
        <v>-100</v>
      </c>
    </row>
    <row r="1288" spans="1:38" x14ac:dyDescent="0.25">
      <c r="A1288" t="s">
        <v>0</v>
      </c>
      <c r="B1288" s="1">
        <v>42678</v>
      </c>
      <c r="C1288" s="2">
        <v>0.68635416666666671</v>
      </c>
      <c r="D1288" t="s">
        <v>324</v>
      </c>
      <c r="E1288" t="s">
        <v>157</v>
      </c>
      <c r="F1288">
        <v>30.36</v>
      </c>
      <c r="J1288">
        <v>30.36</v>
      </c>
      <c r="U1288">
        <v>30.36</v>
      </c>
      <c r="V1288">
        <v>27.275886</v>
      </c>
      <c r="W1288">
        <v>-0.206121</v>
      </c>
      <c r="X1288">
        <v>-0.25666699999999998</v>
      </c>
      <c r="Y1288">
        <v>-0.23</v>
      </c>
      <c r="Z1288">
        <v>-0.21657299999999999</v>
      </c>
      <c r="AA1288">
        <v>3</v>
      </c>
    </row>
    <row r="1289" spans="1:38" x14ac:dyDescent="0.25">
      <c r="A1289" t="s">
        <v>0</v>
      </c>
      <c r="B1289" s="1">
        <v>42678</v>
      </c>
      <c r="C1289" s="2">
        <v>0.68637248842592591</v>
      </c>
      <c r="D1289" t="s">
        <v>324</v>
      </c>
      <c r="E1289" t="s">
        <v>330</v>
      </c>
      <c r="F1289">
        <v>30.36</v>
      </c>
      <c r="G1289">
        <v>111.16313100000001</v>
      </c>
      <c r="H1289">
        <v>32.950000000000003</v>
      </c>
      <c r="AK1289">
        <v>0.13250000000000001</v>
      </c>
      <c r="AL1289">
        <v>-100</v>
      </c>
    </row>
    <row r="1290" spans="1:38" x14ac:dyDescent="0.25">
      <c r="A1290" t="s">
        <v>0</v>
      </c>
      <c r="B1290" s="1">
        <v>42678</v>
      </c>
      <c r="C1290" s="2">
        <v>0.68638888888888883</v>
      </c>
      <c r="D1290" t="s">
        <v>324</v>
      </c>
      <c r="E1290" t="s">
        <v>157</v>
      </c>
      <c r="F1290">
        <v>30.99</v>
      </c>
      <c r="J1290">
        <v>30.99</v>
      </c>
      <c r="U1290">
        <v>30.99</v>
      </c>
      <c r="V1290">
        <v>27.913623000000001</v>
      </c>
      <c r="W1290">
        <v>-0.203815</v>
      </c>
      <c r="X1290">
        <v>-0.21</v>
      </c>
      <c r="Y1290">
        <v>-0.23333300000000001</v>
      </c>
      <c r="Z1290">
        <v>-0.21609400000000001</v>
      </c>
      <c r="AA1290">
        <v>3</v>
      </c>
    </row>
    <row r="1291" spans="1:38" x14ac:dyDescent="0.25">
      <c r="A1291" t="s">
        <v>0</v>
      </c>
      <c r="B1291" s="1">
        <v>42678</v>
      </c>
      <c r="C1291" s="2">
        <v>0.68640775462962955</v>
      </c>
      <c r="D1291" t="s">
        <v>324</v>
      </c>
      <c r="E1291" t="s">
        <v>330</v>
      </c>
      <c r="F1291">
        <v>30.99</v>
      </c>
      <c r="G1291">
        <v>111.167309</v>
      </c>
      <c r="H1291">
        <v>32.950000000000003</v>
      </c>
      <c r="AK1291">
        <v>0.13250000000000001</v>
      </c>
      <c r="AL1291">
        <v>-100</v>
      </c>
    </row>
    <row r="1292" spans="1:38" x14ac:dyDescent="0.25">
      <c r="A1292" t="s">
        <v>0</v>
      </c>
      <c r="B1292" s="1">
        <v>42678</v>
      </c>
      <c r="C1292" s="2">
        <v>0.68642361111111105</v>
      </c>
      <c r="D1292" t="s">
        <v>324</v>
      </c>
      <c r="E1292" t="s">
        <v>157</v>
      </c>
      <c r="F1292">
        <v>31.43</v>
      </c>
      <c r="J1292">
        <v>31.43</v>
      </c>
      <c r="U1292">
        <v>31.43</v>
      </c>
      <c r="V1292">
        <v>28.504749</v>
      </c>
      <c r="W1292">
        <v>-0.206728</v>
      </c>
      <c r="X1292">
        <v>-0.14666699999999999</v>
      </c>
      <c r="Y1292">
        <v>-0.17833299999999999</v>
      </c>
      <c r="Z1292">
        <v>-0.215391</v>
      </c>
      <c r="AA1292">
        <v>3</v>
      </c>
    </row>
    <row r="1293" spans="1:38" x14ac:dyDescent="0.25">
      <c r="A1293" t="s">
        <v>0</v>
      </c>
      <c r="B1293" s="1">
        <v>42678</v>
      </c>
      <c r="C1293" s="2">
        <v>0.68644168981481479</v>
      </c>
      <c r="D1293" t="s">
        <v>324</v>
      </c>
      <c r="E1293" t="s">
        <v>149</v>
      </c>
      <c r="K1293">
        <v>778.28369099999998</v>
      </c>
      <c r="L1293">
        <v>18.425000000000001</v>
      </c>
      <c r="M1293">
        <v>12.291473</v>
      </c>
      <c r="N1293">
        <v>18.819773000000001</v>
      </c>
    </row>
    <row r="1294" spans="1:38" x14ac:dyDescent="0.25">
      <c r="A1294" t="s">
        <v>0</v>
      </c>
      <c r="B1294" s="1">
        <v>42678</v>
      </c>
      <c r="C1294" s="2">
        <v>0.68644525462962969</v>
      </c>
      <c r="D1294" t="s">
        <v>324</v>
      </c>
      <c r="E1294" t="s">
        <v>330</v>
      </c>
      <c r="F1294">
        <v>31.43</v>
      </c>
      <c r="G1294">
        <v>111.16984600000001</v>
      </c>
      <c r="H1294">
        <v>32.950000000000003</v>
      </c>
      <c r="AK1294">
        <v>0.14249999999999999</v>
      </c>
      <c r="AL1294">
        <v>-100</v>
      </c>
    </row>
    <row r="1295" spans="1:38" x14ac:dyDescent="0.25">
      <c r="A1295" t="s">
        <v>0</v>
      </c>
      <c r="B1295" s="1">
        <v>42678</v>
      </c>
      <c r="C1295" s="2">
        <v>0.68645832175925925</v>
      </c>
      <c r="D1295" t="s">
        <v>324</v>
      </c>
      <c r="E1295" t="s">
        <v>157</v>
      </c>
      <c r="F1295">
        <v>32</v>
      </c>
      <c r="J1295">
        <v>32</v>
      </c>
      <c r="U1295">
        <v>32</v>
      </c>
      <c r="V1295">
        <v>29.074531</v>
      </c>
      <c r="W1295">
        <v>-0.21140500000000001</v>
      </c>
      <c r="X1295">
        <v>-0.19</v>
      </c>
      <c r="Y1295">
        <v>-0.16833300000000001</v>
      </c>
      <c r="Z1295">
        <v>-0.21449299999999999</v>
      </c>
      <c r="AA1295">
        <v>3</v>
      </c>
    </row>
    <row r="1296" spans="1:38" x14ac:dyDescent="0.25">
      <c r="A1296" t="s">
        <v>0</v>
      </c>
      <c r="B1296" s="1">
        <v>42678</v>
      </c>
      <c r="C1296" s="2">
        <v>0.68647818287037043</v>
      </c>
      <c r="D1296" t="s">
        <v>324</v>
      </c>
      <c r="E1296" t="s">
        <v>330</v>
      </c>
      <c r="F1296">
        <v>32</v>
      </c>
      <c r="G1296">
        <v>111.168693</v>
      </c>
      <c r="H1296">
        <v>32.950000000000003</v>
      </c>
      <c r="AK1296">
        <v>0.13375000000000001</v>
      </c>
      <c r="AL1296">
        <v>-100</v>
      </c>
    </row>
    <row r="1297" spans="1:38" x14ac:dyDescent="0.25">
      <c r="A1297" t="s">
        <v>0</v>
      </c>
      <c r="B1297" s="1">
        <v>42678</v>
      </c>
      <c r="C1297" s="2">
        <v>0.68649305555555562</v>
      </c>
      <c r="D1297" t="s">
        <v>324</v>
      </c>
      <c r="E1297" t="s">
        <v>157</v>
      </c>
      <c r="F1297">
        <v>32.72</v>
      </c>
      <c r="J1297">
        <v>32.72</v>
      </c>
      <c r="U1297">
        <v>32.72</v>
      </c>
      <c r="V1297">
        <v>29.670898000000001</v>
      </c>
      <c r="W1297">
        <v>-0.21304100000000001</v>
      </c>
      <c r="X1297">
        <v>-0.24</v>
      </c>
      <c r="Y1297">
        <v>-0.215</v>
      </c>
      <c r="Z1297">
        <v>-0.213477</v>
      </c>
      <c r="AA1297">
        <v>3</v>
      </c>
    </row>
    <row r="1298" spans="1:38" x14ac:dyDescent="0.25">
      <c r="A1298" t="s">
        <v>0</v>
      </c>
      <c r="B1298" s="1">
        <v>42678</v>
      </c>
      <c r="C1298" s="2">
        <v>0.68651341435185176</v>
      </c>
      <c r="D1298" t="s">
        <v>324</v>
      </c>
      <c r="E1298" t="s">
        <v>330</v>
      </c>
      <c r="F1298">
        <v>32.72</v>
      </c>
      <c r="G1298">
        <v>111.17152400000001</v>
      </c>
      <c r="H1298">
        <v>32.950000000000003</v>
      </c>
      <c r="AK1298">
        <v>0.15125</v>
      </c>
      <c r="AL1298">
        <v>-100</v>
      </c>
    </row>
    <row r="1299" spans="1:38" x14ac:dyDescent="0.25">
      <c r="A1299" t="s">
        <v>0</v>
      </c>
      <c r="B1299" s="1">
        <v>42678</v>
      </c>
      <c r="C1299" s="2">
        <v>0.68652776620370359</v>
      </c>
      <c r="D1299" t="s">
        <v>324</v>
      </c>
      <c r="E1299" t="s">
        <v>157</v>
      </c>
      <c r="F1299">
        <v>33.26</v>
      </c>
      <c r="J1299">
        <v>33.26</v>
      </c>
      <c r="U1299">
        <v>33.26</v>
      </c>
      <c r="V1299">
        <v>30.292926000000001</v>
      </c>
      <c r="W1299">
        <v>-0.210644</v>
      </c>
      <c r="X1299">
        <v>-0.18</v>
      </c>
      <c r="Y1299">
        <v>-0.21</v>
      </c>
      <c r="Z1299">
        <v>-0.212422</v>
      </c>
      <c r="AA1299">
        <v>3</v>
      </c>
    </row>
    <row r="1300" spans="1:38" x14ac:dyDescent="0.25">
      <c r="A1300" t="s">
        <v>0</v>
      </c>
      <c r="B1300" s="1">
        <v>42678</v>
      </c>
      <c r="C1300" s="2">
        <v>0.68654868055555562</v>
      </c>
      <c r="D1300" t="s">
        <v>324</v>
      </c>
      <c r="E1300" t="s">
        <v>330</v>
      </c>
      <c r="F1300">
        <v>33.26</v>
      </c>
      <c r="G1300">
        <v>111.173507</v>
      </c>
      <c r="H1300">
        <v>32.950000000000003</v>
      </c>
      <c r="AK1300">
        <v>0.1525</v>
      </c>
      <c r="AL1300">
        <v>-100</v>
      </c>
    </row>
    <row r="1301" spans="1:38" x14ac:dyDescent="0.25">
      <c r="A1301" t="s">
        <v>0</v>
      </c>
      <c r="B1301" s="1">
        <v>42678</v>
      </c>
      <c r="C1301" s="2">
        <v>0.68656249999999996</v>
      </c>
      <c r="D1301" t="s">
        <v>324</v>
      </c>
      <c r="E1301" t="s">
        <v>157</v>
      </c>
      <c r="F1301">
        <v>33.67</v>
      </c>
      <c r="J1301">
        <v>33.67</v>
      </c>
      <c r="U1301">
        <v>33.67</v>
      </c>
      <c r="V1301">
        <v>30.900172999999999</v>
      </c>
      <c r="W1301">
        <v>-0.20710700000000001</v>
      </c>
      <c r="X1301">
        <v>-0.13666700000000001</v>
      </c>
      <c r="Y1301">
        <v>-0.158333</v>
      </c>
      <c r="Z1301">
        <v>-0.211343</v>
      </c>
      <c r="AA1301">
        <v>3</v>
      </c>
    </row>
    <row r="1302" spans="1:38" x14ac:dyDescent="0.25">
      <c r="A1302" t="s">
        <v>0</v>
      </c>
      <c r="B1302" s="1">
        <v>42678</v>
      </c>
      <c r="C1302" s="2">
        <v>0.68658394675925927</v>
      </c>
      <c r="D1302" t="s">
        <v>324</v>
      </c>
      <c r="E1302" t="s">
        <v>330</v>
      </c>
      <c r="F1302">
        <v>33.67</v>
      </c>
      <c r="G1302">
        <v>111.173445</v>
      </c>
      <c r="H1302">
        <v>32.950000000000003</v>
      </c>
      <c r="AK1302">
        <v>0.14749999999999999</v>
      </c>
      <c r="AL1302">
        <v>-100</v>
      </c>
    </row>
    <row r="1303" spans="1:38" x14ac:dyDescent="0.25">
      <c r="A1303" t="s">
        <v>0</v>
      </c>
      <c r="B1303" s="1">
        <v>42678</v>
      </c>
      <c r="C1303" s="2">
        <v>0.68659722222222219</v>
      </c>
      <c r="D1303" t="s">
        <v>324</v>
      </c>
      <c r="E1303" t="s">
        <v>157</v>
      </c>
      <c r="F1303">
        <v>34.340000000000003</v>
      </c>
      <c r="J1303">
        <v>34.340000000000003</v>
      </c>
      <c r="U1303">
        <v>34.340000000000003</v>
      </c>
      <c r="V1303">
        <v>31.481159000000002</v>
      </c>
      <c r="W1303">
        <v>-0.20535500000000001</v>
      </c>
      <c r="X1303">
        <v>-0.223333</v>
      </c>
      <c r="Y1303">
        <v>-0.18</v>
      </c>
      <c r="Z1303">
        <v>-0.210282</v>
      </c>
      <c r="AA1303">
        <v>3</v>
      </c>
    </row>
    <row r="1304" spans="1:38" x14ac:dyDescent="0.25">
      <c r="A1304" t="s">
        <v>0</v>
      </c>
      <c r="B1304" s="1">
        <v>42678</v>
      </c>
      <c r="C1304" s="2">
        <v>0.68661918981481485</v>
      </c>
      <c r="D1304" t="s">
        <v>324</v>
      </c>
      <c r="E1304" t="s">
        <v>330</v>
      </c>
      <c r="F1304">
        <v>34.340000000000003</v>
      </c>
      <c r="G1304">
        <v>111.172084</v>
      </c>
      <c r="H1304">
        <v>32.950000000000003</v>
      </c>
      <c r="AK1304">
        <v>0.17499999999999999</v>
      </c>
      <c r="AL1304">
        <v>-100</v>
      </c>
    </row>
    <row r="1305" spans="1:38" x14ac:dyDescent="0.25">
      <c r="A1305" t="s">
        <v>0</v>
      </c>
      <c r="B1305" s="1">
        <v>42678</v>
      </c>
      <c r="C1305" s="2">
        <v>0.68663194444444453</v>
      </c>
      <c r="D1305" t="s">
        <v>324</v>
      </c>
      <c r="E1305" t="s">
        <v>157</v>
      </c>
      <c r="F1305">
        <v>35.11</v>
      </c>
      <c r="J1305">
        <v>35.11</v>
      </c>
      <c r="U1305">
        <v>35.11</v>
      </c>
      <c r="V1305">
        <v>32.059998999999998</v>
      </c>
      <c r="W1305">
        <v>-0.205787</v>
      </c>
      <c r="X1305">
        <v>-0.25666699999999998</v>
      </c>
      <c r="Y1305">
        <v>-0.24</v>
      </c>
      <c r="Z1305">
        <v>-0.20924300000000001</v>
      </c>
      <c r="AA1305">
        <v>3</v>
      </c>
    </row>
    <row r="1306" spans="1:38" x14ac:dyDescent="0.25">
      <c r="A1306" t="s">
        <v>0</v>
      </c>
      <c r="B1306" s="1">
        <v>42678</v>
      </c>
      <c r="C1306" s="2">
        <v>0.68665444444444435</v>
      </c>
      <c r="D1306" t="s">
        <v>324</v>
      </c>
      <c r="E1306" t="s">
        <v>330</v>
      </c>
      <c r="F1306">
        <v>35.11</v>
      </c>
      <c r="G1306">
        <v>111.17407</v>
      </c>
      <c r="H1306">
        <v>32.950000000000003</v>
      </c>
      <c r="AK1306">
        <v>0.13250000000000001</v>
      </c>
      <c r="AL1306">
        <v>-100</v>
      </c>
    </row>
    <row r="1307" spans="1:38" x14ac:dyDescent="0.25">
      <c r="A1307" t="s">
        <v>0</v>
      </c>
      <c r="B1307" s="1">
        <v>42678</v>
      </c>
      <c r="C1307" s="2">
        <v>0.68666666666666665</v>
      </c>
      <c r="D1307" t="s">
        <v>324</v>
      </c>
      <c r="E1307" t="s">
        <v>157</v>
      </c>
      <c r="F1307">
        <v>35.57</v>
      </c>
      <c r="J1307">
        <v>35.57</v>
      </c>
      <c r="U1307">
        <v>35.57</v>
      </c>
      <c r="V1307">
        <v>32.642023000000002</v>
      </c>
      <c r="W1307">
        <v>-0.20663599999999999</v>
      </c>
      <c r="X1307">
        <v>-0.153333</v>
      </c>
      <c r="Y1307">
        <v>-0.20499999999999999</v>
      </c>
      <c r="Z1307">
        <v>-0.20827899999999999</v>
      </c>
      <c r="AA1307">
        <v>3</v>
      </c>
    </row>
    <row r="1308" spans="1:38" x14ac:dyDescent="0.25">
      <c r="A1308" t="s">
        <v>0</v>
      </c>
      <c r="B1308" s="1">
        <v>42678</v>
      </c>
      <c r="C1308" s="2">
        <v>0.68668969907407407</v>
      </c>
      <c r="D1308" t="s">
        <v>324</v>
      </c>
      <c r="E1308" t="s">
        <v>330</v>
      </c>
      <c r="F1308">
        <v>35.57</v>
      </c>
      <c r="G1308">
        <v>111.17828900000001</v>
      </c>
      <c r="H1308">
        <v>32.950000000000003</v>
      </c>
      <c r="AK1308">
        <v>0.13250000000000001</v>
      </c>
      <c r="AL1308">
        <v>-100</v>
      </c>
    </row>
    <row r="1309" spans="1:38" x14ac:dyDescent="0.25">
      <c r="A1309" t="s">
        <v>0</v>
      </c>
      <c r="B1309" s="1">
        <v>42678</v>
      </c>
      <c r="C1309" s="2">
        <v>0.68670137731481484</v>
      </c>
      <c r="D1309" t="s">
        <v>324</v>
      </c>
      <c r="E1309" t="s">
        <v>157</v>
      </c>
      <c r="F1309">
        <v>35.950000000000003</v>
      </c>
      <c r="J1309">
        <v>35.950000000000003</v>
      </c>
      <c r="U1309">
        <v>35.950000000000003</v>
      </c>
      <c r="V1309">
        <v>33.212805000000003</v>
      </c>
      <c r="W1309">
        <v>-0.20569799999999999</v>
      </c>
      <c r="X1309">
        <v>-0.126667</v>
      </c>
      <c r="Y1309">
        <v>-0.14000000000000001</v>
      </c>
      <c r="Z1309">
        <v>-0.207319</v>
      </c>
      <c r="AA1309">
        <v>3</v>
      </c>
    </row>
    <row r="1310" spans="1:38" x14ac:dyDescent="0.25">
      <c r="A1310" t="s">
        <v>0</v>
      </c>
      <c r="B1310" s="1">
        <v>42678</v>
      </c>
      <c r="C1310" s="2">
        <v>0.68672495370370379</v>
      </c>
      <c r="D1310" t="s">
        <v>324</v>
      </c>
      <c r="E1310" t="s">
        <v>330</v>
      </c>
      <c r="F1310">
        <v>35.950000000000003</v>
      </c>
      <c r="G1310">
        <v>111.179412</v>
      </c>
      <c r="H1310">
        <v>32.950000000000003</v>
      </c>
      <c r="AK1310">
        <v>0.13375000000000001</v>
      </c>
      <c r="AL1310">
        <v>-100</v>
      </c>
    </row>
    <row r="1311" spans="1:38" x14ac:dyDescent="0.25">
      <c r="A1311" t="s">
        <v>0</v>
      </c>
      <c r="B1311" s="1">
        <v>42678</v>
      </c>
      <c r="C1311" s="2">
        <v>0.6867361111111111</v>
      </c>
      <c r="D1311" t="s">
        <v>324</v>
      </c>
      <c r="E1311" t="s">
        <v>157</v>
      </c>
      <c r="F1311">
        <v>36.57</v>
      </c>
      <c r="J1311">
        <v>36.57</v>
      </c>
      <c r="U1311">
        <v>36.57</v>
      </c>
      <c r="V1311">
        <v>33.784402</v>
      </c>
      <c r="W1311">
        <v>-0.202462</v>
      </c>
      <c r="X1311">
        <v>-0.20666699999999999</v>
      </c>
      <c r="Y1311">
        <v>-0.16666700000000001</v>
      </c>
      <c r="Z1311">
        <v>-0.20640900000000001</v>
      </c>
      <c r="AA1311">
        <v>3</v>
      </c>
    </row>
    <row r="1312" spans="1:38" x14ac:dyDescent="0.25">
      <c r="A1312" t="s">
        <v>0</v>
      </c>
      <c r="B1312" s="1">
        <v>42678</v>
      </c>
      <c r="C1312" s="2">
        <v>0.68676019675925926</v>
      </c>
      <c r="D1312" t="s">
        <v>324</v>
      </c>
      <c r="E1312" t="s">
        <v>330</v>
      </c>
      <c r="F1312">
        <v>36.57</v>
      </c>
      <c r="G1312">
        <v>111.180077</v>
      </c>
      <c r="H1312">
        <v>32.950000000000003</v>
      </c>
      <c r="AK1312">
        <v>0.14249999999999999</v>
      </c>
      <c r="AL1312">
        <v>-100</v>
      </c>
    </row>
    <row r="1313" spans="1:38" x14ac:dyDescent="0.25">
      <c r="A1313" t="s">
        <v>0</v>
      </c>
      <c r="B1313" s="1">
        <v>42678</v>
      </c>
      <c r="C1313" s="2">
        <v>0.68677083333333344</v>
      </c>
      <c r="D1313" t="s">
        <v>324</v>
      </c>
      <c r="E1313" t="s">
        <v>157</v>
      </c>
      <c r="F1313">
        <v>37.33</v>
      </c>
      <c r="J1313">
        <v>37.33</v>
      </c>
      <c r="U1313">
        <v>37.33</v>
      </c>
      <c r="V1313">
        <v>34.377443</v>
      </c>
      <c r="W1313">
        <v>-0.199154</v>
      </c>
      <c r="X1313">
        <v>-0.25333299999999997</v>
      </c>
      <c r="Y1313">
        <v>-0.23</v>
      </c>
      <c r="Z1313">
        <v>-0.20555100000000001</v>
      </c>
      <c r="AA1313">
        <v>3</v>
      </c>
    </row>
    <row r="1314" spans="1:38" x14ac:dyDescent="0.25">
      <c r="A1314" t="s">
        <v>0</v>
      </c>
      <c r="B1314" s="1">
        <v>42678</v>
      </c>
      <c r="C1314" s="2">
        <v>0.68679543981481483</v>
      </c>
      <c r="D1314" t="s">
        <v>324</v>
      </c>
      <c r="E1314" t="s">
        <v>330</v>
      </c>
      <c r="F1314">
        <v>37.33</v>
      </c>
      <c r="G1314">
        <v>111.179261</v>
      </c>
      <c r="H1314">
        <v>32.950000000000003</v>
      </c>
      <c r="AK1314">
        <v>0.15125</v>
      </c>
      <c r="AL1314">
        <v>-100</v>
      </c>
    </row>
    <row r="1315" spans="1:38" x14ac:dyDescent="0.25">
      <c r="A1315" t="s">
        <v>0</v>
      </c>
      <c r="B1315" s="1">
        <v>42678</v>
      </c>
      <c r="C1315" s="2">
        <v>0.68680555555555556</v>
      </c>
      <c r="D1315" t="s">
        <v>324</v>
      </c>
      <c r="E1315" t="s">
        <v>157</v>
      </c>
      <c r="F1315">
        <v>38.03</v>
      </c>
      <c r="J1315">
        <v>38.03</v>
      </c>
      <c r="U1315">
        <v>38.03</v>
      </c>
      <c r="V1315">
        <v>34.968949000000002</v>
      </c>
      <c r="W1315">
        <v>-0.19839499999999999</v>
      </c>
      <c r="X1315">
        <v>-0.23333300000000001</v>
      </c>
      <c r="Y1315">
        <v>-0.24333299999999999</v>
      </c>
      <c r="Z1315">
        <v>-0.20477699999999999</v>
      </c>
      <c r="AA1315">
        <v>3</v>
      </c>
    </row>
    <row r="1316" spans="1:38" x14ac:dyDescent="0.25">
      <c r="A1316" t="s">
        <v>0</v>
      </c>
      <c r="B1316" s="1">
        <v>42678</v>
      </c>
      <c r="C1316" s="2">
        <v>0.68683071759259262</v>
      </c>
      <c r="D1316" t="s">
        <v>324</v>
      </c>
      <c r="E1316" t="s">
        <v>330</v>
      </c>
      <c r="F1316">
        <v>38.03</v>
      </c>
      <c r="G1316">
        <v>111.176422</v>
      </c>
      <c r="H1316">
        <v>32.950000000000003</v>
      </c>
      <c r="AK1316">
        <v>0.15125</v>
      </c>
      <c r="AL1316">
        <v>-100</v>
      </c>
    </row>
    <row r="1317" spans="1:38" x14ac:dyDescent="0.25">
      <c r="A1317" t="s">
        <v>0</v>
      </c>
      <c r="B1317" s="1">
        <v>42678</v>
      </c>
      <c r="C1317" s="2">
        <v>0.68684028935185182</v>
      </c>
      <c r="D1317" t="s">
        <v>324</v>
      </c>
      <c r="E1317" t="s">
        <v>157</v>
      </c>
      <c r="F1317">
        <v>38.47</v>
      </c>
      <c r="J1317">
        <v>38.47</v>
      </c>
      <c r="U1317">
        <v>38.47</v>
      </c>
      <c r="V1317">
        <v>35.525390999999999</v>
      </c>
      <c r="W1317">
        <v>-0.199682</v>
      </c>
      <c r="X1317">
        <v>-0.14666699999999999</v>
      </c>
      <c r="Y1317">
        <v>-0.19</v>
      </c>
      <c r="Z1317">
        <v>-0.20403299999999999</v>
      </c>
      <c r="AA1317">
        <v>3</v>
      </c>
    </row>
    <row r="1318" spans="1:38" x14ac:dyDescent="0.25">
      <c r="A1318" t="s">
        <v>0</v>
      </c>
      <c r="B1318" s="1">
        <v>42678</v>
      </c>
      <c r="C1318" s="2">
        <v>0.6868659953703703</v>
      </c>
      <c r="D1318" t="s">
        <v>324</v>
      </c>
      <c r="E1318" t="s">
        <v>330</v>
      </c>
      <c r="F1318">
        <v>38.47</v>
      </c>
      <c r="G1318">
        <v>111.182637</v>
      </c>
      <c r="H1318">
        <v>32.950000000000003</v>
      </c>
      <c r="AK1318">
        <v>0.1525</v>
      </c>
      <c r="AL1318">
        <v>-100</v>
      </c>
    </row>
    <row r="1319" spans="1:38" x14ac:dyDescent="0.25">
      <c r="A1319" t="s">
        <v>0</v>
      </c>
      <c r="B1319" s="1">
        <v>42678</v>
      </c>
      <c r="C1319" s="2">
        <v>0.68687500000000001</v>
      </c>
      <c r="D1319" t="s">
        <v>324</v>
      </c>
      <c r="E1319" t="s">
        <v>157</v>
      </c>
      <c r="F1319">
        <v>38.78</v>
      </c>
      <c r="J1319">
        <v>38.78</v>
      </c>
      <c r="U1319">
        <v>38.78</v>
      </c>
      <c r="V1319">
        <v>36.071174999999997</v>
      </c>
      <c r="W1319">
        <v>-0.200102</v>
      </c>
      <c r="X1319">
        <v>-0.10333299999999999</v>
      </c>
      <c r="Y1319">
        <v>-0.125</v>
      </c>
      <c r="Z1319">
        <v>-0.203291</v>
      </c>
      <c r="AA1319">
        <v>3</v>
      </c>
    </row>
    <row r="1320" spans="1:38" x14ac:dyDescent="0.25">
      <c r="A1320" t="s">
        <v>0</v>
      </c>
      <c r="B1320" s="1">
        <v>42678</v>
      </c>
      <c r="C1320" s="2">
        <v>0.68690122685185184</v>
      </c>
      <c r="D1320" t="s">
        <v>324</v>
      </c>
      <c r="E1320" t="s">
        <v>330</v>
      </c>
      <c r="F1320">
        <v>38.78</v>
      </c>
      <c r="G1320">
        <v>111.18128900000001</v>
      </c>
      <c r="H1320">
        <v>32.950000000000003</v>
      </c>
      <c r="AK1320">
        <v>0.13375000000000001</v>
      </c>
      <c r="AL1320">
        <v>-100</v>
      </c>
    </row>
    <row r="1321" spans="1:38" x14ac:dyDescent="0.25">
      <c r="A1321" t="s">
        <v>0</v>
      </c>
      <c r="B1321" s="1">
        <v>42678</v>
      </c>
      <c r="C1321" s="2">
        <v>0.68690971064814821</v>
      </c>
      <c r="D1321" t="s">
        <v>324</v>
      </c>
      <c r="E1321" t="s">
        <v>157</v>
      </c>
      <c r="F1321">
        <v>39.409999999999997</v>
      </c>
      <c r="J1321">
        <v>39.409999999999997</v>
      </c>
      <c r="U1321">
        <v>39.409999999999997</v>
      </c>
      <c r="V1321">
        <v>36.659134999999999</v>
      </c>
      <c r="W1321">
        <v>-0.19850400000000001</v>
      </c>
      <c r="X1321">
        <v>-0.21</v>
      </c>
      <c r="Y1321">
        <v>-0.156667</v>
      </c>
      <c r="Z1321">
        <v>-0.20255600000000001</v>
      </c>
      <c r="AA1321">
        <v>3</v>
      </c>
    </row>
    <row r="1322" spans="1:38" x14ac:dyDescent="0.25">
      <c r="A1322" t="s">
        <v>0</v>
      </c>
      <c r="B1322" s="1">
        <v>42678</v>
      </c>
      <c r="C1322" s="2">
        <v>0.68693650462962952</v>
      </c>
      <c r="D1322" t="s">
        <v>324</v>
      </c>
      <c r="E1322" t="s">
        <v>330</v>
      </c>
      <c r="F1322">
        <v>39.409999999999997</v>
      </c>
      <c r="G1322">
        <v>111.18117100000001</v>
      </c>
      <c r="H1322">
        <v>32.950000000000003</v>
      </c>
      <c r="AK1322">
        <v>0.13250000000000001</v>
      </c>
      <c r="AL1322">
        <v>-100</v>
      </c>
    </row>
    <row r="1323" spans="1:38" x14ac:dyDescent="0.25">
      <c r="A1323" t="s">
        <v>0</v>
      </c>
      <c r="B1323" s="1">
        <v>42678</v>
      </c>
      <c r="C1323" s="2">
        <v>0.68694443287037033</v>
      </c>
      <c r="D1323" t="s">
        <v>324</v>
      </c>
      <c r="E1323" t="s">
        <v>157</v>
      </c>
      <c r="F1323">
        <v>40.28</v>
      </c>
      <c r="J1323">
        <v>40.28</v>
      </c>
      <c r="U1323">
        <v>40.28</v>
      </c>
      <c r="V1323">
        <v>37.284191999999997</v>
      </c>
      <c r="W1323">
        <v>-0.196821</v>
      </c>
      <c r="X1323">
        <v>-0.28999999999999998</v>
      </c>
      <c r="Y1323">
        <v>-0.25</v>
      </c>
      <c r="Z1323">
        <v>-0.20188800000000001</v>
      </c>
      <c r="AA1323">
        <v>3</v>
      </c>
    </row>
    <row r="1324" spans="1:38" x14ac:dyDescent="0.25">
      <c r="A1324" t="s">
        <v>0</v>
      </c>
      <c r="B1324" s="1">
        <v>42678</v>
      </c>
      <c r="C1324" s="2">
        <v>0.68697174768518521</v>
      </c>
      <c r="D1324" t="s">
        <v>324</v>
      </c>
      <c r="E1324" t="s">
        <v>330</v>
      </c>
      <c r="F1324">
        <v>40.28</v>
      </c>
      <c r="G1324">
        <v>111.181085</v>
      </c>
      <c r="H1324">
        <v>32.950000000000003</v>
      </c>
      <c r="AK1324">
        <v>0.13375000000000001</v>
      </c>
      <c r="AL1324">
        <v>-100</v>
      </c>
    </row>
    <row r="1325" spans="1:38" x14ac:dyDescent="0.25">
      <c r="A1325" t="s">
        <v>0</v>
      </c>
      <c r="B1325" s="1">
        <v>42678</v>
      </c>
      <c r="C1325" s="2">
        <v>0.68697915509259255</v>
      </c>
      <c r="D1325" t="s">
        <v>324</v>
      </c>
      <c r="E1325" t="s">
        <v>157</v>
      </c>
      <c r="F1325">
        <v>40.93</v>
      </c>
      <c r="J1325">
        <v>40.93</v>
      </c>
      <c r="U1325">
        <v>40.93</v>
      </c>
      <c r="V1325">
        <v>37.881487</v>
      </c>
      <c r="W1325">
        <v>-0.19733100000000001</v>
      </c>
      <c r="X1325">
        <v>-0.216667</v>
      </c>
      <c r="Y1325">
        <v>-0.25333299999999997</v>
      </c>
      <c r="Z1325">
        <v>-0.20130300000000001</v>
      </c>
      <c r="AA1325">
        <v>3</v>
      </c>
    </row>
    <row r="1326" spans="1:38" x14ac:dyDescent="0.25">
      <c r="A1326" t="s">
        <v>0</v>
      </c>
      <c r="B1326" s="1">
        <v>42678</v>
      </c>
      <c r="C1326" s="2">
        <v>0.68700699074074079</v>
      </c>
      <c r="D1326" t="s">
        <v>324</v>
      </c>
      <c r="E1326" t="s">
        <v>330</v>
      </c>
      <c r="F1326">
        <v>40.93</v>
      </c>
      <c r="G1326">
        <v>111.18527899999999</v>
      </c>
      <c r="H1326">
        <v>32.950000000000003</v>
      </c>
      <c r="AK1326">
        <v>0.13250000000000001</v>
      </c>
      <c r="AL1326">
        <v>-100</v>
      </c>
    </row>
    <row r="1327" spans="1:38" x14ac:dyDescent="0.25">
      <c r="A1327" t="s">
        <v>0</v>
      </c>
      <c r="B1327" s="1">
        <v>42678</v>
      </c>
      <c r="C1327" s="2">
        <v>0.68701387731481478</v>
      </c>
      <c r="D1327" t="s">
        <v>324</v>
      </c>
      <c r="E1327" t="s">
        <v>157</v>
      </c>
      <c r="F1327">
        <v>41.31</v>
      </c>
      <c r="J1327">
        <v>41.31</v>
      </c>
      <c r="U1327">
        <v>41.31</v>
      </c>
      <c r="V1327">
        <v>38.417910999999997</v>
      </c>
      <c r="W1327">
        <v>-0.19994200000000001</v>
      </c>
      <c r="X1327">
        <v>-0.126667</v>
      </c>
      <c r="Y1327">
        <v>-0.17166699999999999</v>
      </c>
      <c r="Z1327">
        <v>-0.20071700000000001</v>
      </c>
      <c r="AA1327">
        <v>3</v>
      </c>
    </row>
    <row r="1328" spans="1:38" x14ac:dyDescent="0.25">
      <c r="A1328" t="s">
        <v>0</v>
      </c>
      <c r="B1328" s="1">
        <v>42678</v>
      </c>
      <c r="C1328" s="2">
        <v>0.68704226851851846</v>
      </c>
      <c r="D1328" t="s">
        <v>324</v>
      </c>
      <c r="E1328" t="s">
        <v>330</v>
      </c>
      <c r="F1328">
        <v>41.31</v>
      </c>
      <c r="G1328">
        <v>111.183018</v>
      </c>
      <c r="H1328">
        <v>32.950000000000003</v>
      </c>
      <c r="AK1328">
        <v>0.13250000000000001</v>
      </c>
      <c r="AL1328">
        <v>-100</v>
      </c>
    </row>
    <row r="1329" spans="1:38" x14ac:dyDescent="0.25">
      <c r="A1329" t="s">
        <v>0</v>
      </c>
      <c r="B1329" s="1">
        <v>42678</v>
      </c>
      <c r="C1329" s="2">
        <v>0.68704861111111104</v>
      </c>
      <c r="D1329" t="s">
        <v>324</v>
      </c>
      <c r="E1329" t="s">
        <v>157</v>
      </c>
      <c r="F1329">
        <v>41.67</v>
      </c>
      <c r="J1329">
        <v>41.67</v>
      </c>
      <c r="U1329">
        <v>41.67</v>
      </c>
      <c r="V1329">
        <v>38.946390000000001</v>
      </c>
      <c r="W1329">
        <v>-0.20197300000000001</v>
      </c>
      <c r="X1329">
        <v>-0.12</v>
      </c>
      <c r="Y1329">
        <v>-0.123333</v>
      </c>
      <c r="Z1329">
        <v>-0.200104</v>
      </c>
      <c r="AA1329">
        <v>3</v>
      </c>
    </row>
    <row r="1330" spans="1:38" x14ac:dyDescent="0.25">
      <c r="A1330" t="s">
        <v>0</v>
      </c>
      <c r="B1330" s="1">
        <v>42678</v>
      </c>
      <c r="C1330" s="2">
        <v>0.68707753472222233</v>
      </c>
      <c r="D1330" t="s">
        <v>324</v>
      </c>
      <c r="E1330" t="s">
        <v>330</v>
      </c>
      <c r="F1330">
        <v>41.67</v>
      </c>
      <c r="G1330">
        <v>111.18210500000001</v>
      </c>
      <c r="H1330">
        <v>32.950000000000003</v>
      </c>
      <c r="AK1330">
        <v>0.15125</v>
      </c>
      <c r="AL1330">
        <v>-100</v>
      </c>
    </row>
    <row r="1331" spans="1:38" x14ac:dyDescent="0.25">
      <c r="A1331" t="s">
        <v>0</v>
      </c>
      <c r="B1331" s="1">
        <v>42678</v>
      </c>
      <c r="C1331" s="2">
        <v>0.68708333333333327</v>
      </c>
      <c r="D1331" t="s">
        <v>324</v>
      </c>
      <c r="E1331" t="s">
        <v>157</v>
      </c>
      <c r="F1331">
        <v>42.2</v>
      </c>
      <c r="J1331">
        <v>42.2</v>
      </c>
      <c r="U1331">
        <v>42.2</v>
      </c>
      <c r="V1331">
        <v>39.536330999999997</v>
      </c>
      <c r="W1331">
        <v>-0.20075399999999999</v>
      </c>
      <c r="X1331">
        <v>-0.17666699999999999</v>
      </c>
      <c r="Y1331">
        <v>-0.14833299999999999</v>
      </c>
      <c r="Z1331">
        <v>-0.199522</v>
      </c>
      <c r="AA1331">
        <v>3</v>
      </c>
    </row>
    <row r="1332" spans="1:38" x14ac:dyDescent="0.25">
      <c r="A1332" t="s">
        <v>0</v>
      </c>
      <c r="B1332" s="1">
        <v>42678</v>
      </c>
      <c r="C1332" s="2">
        <v>0.68711278935185183</v>
      </c>
      <c r="D1332" t="s">
        <v>324</v>
      </c>
      <c r="E1332" t="s">
        <v>330</v>
      </c>
      <c r="F1332">
        <v>42.2</v>
      </c>
      <c r="G1332">
        <v>111.182828</v>
      </c>
      <c r="H1332">
        <v>32.950000000000003</v>
      </c>
      <c r="AK1332">
        <v>0.15</v>
      </c>
      <c r="AL1332">
        <v>-100</v>
      </c>
    </row>
    <row r="1333" spans="1:38" x14ac:dyDescent="0.25">
      <c r="A1333" t="s">
        <v>0</v>
      </c>
      <c r="B1333" s="1">
        <v>42678</v>
      </c>
      <c r="C1333" s="2">
        <v>0.68711854166666664</v>
      </c>
      <c r="D1333" t="s">
        <v>324</v>
      </c>
      <c r="E1333" t="s">
        <v>157</v>
      </c>
      <c r="F1333">
        <v>42.98</v>
      </c>
      <c r="J1333">
        <v>42.98</v>
      </c>
      <c r="U1333">
        <v>42.98</v>
      </c>
      <c r="V1333">
        <v>40.171501999999997</v>
      </c>
      <c r="W1333">
        <v>-0.19719500000000001</v>
      </c>
      <c r="X1333">
        <v>-0.26</v>
      </c>
      <c r="Y1333">
        <v>-0.218333</v>
      </c>
      <c r="Z1333">
        <v>-0.19902900000000001</v>
      </c>
      <c r="AA1333">
        <v>3</v>
      </c>
    </row>
    <row r="1334" spans="1:38" x14ac:dyDescent="0.25">
      <c r="A1334" t="s">
        <v>0</v>
      </c>
      <c r="B1334" s="1">
        <v>42678</v>
      </c>
      <c r="C1334" s="2">
        <v>0.68714675925925928</v>
      </c>
      <c r="D1334" t="s">
        <v>324</v>
      </c>
      <c r="E1334" t="s">
        <v>149</v>
      </c>
      <c r="K1334">
        <v>777.35180700000001</v>
      </c>
      <c r="L1334">
        <v>18.433333000000001</v>
      </c>
      <c r="M1334">
        <v>12.161773999999999</v>
      </c>
      <c r="N1334">
        <v>18.701796999999999</v>
      </c>
    </row>
    <row r="1335" spans="1:38" x14ac:dyDescent="0.25">
      <c r="A1335" t="s">
        <v>0</v>
      </c>
      <c r="B1335" s="1">
        <v>42678</v>
      </c>
      <c r="C1335" s="2">
        <v>0.68715032407407406</v>
      </c>
      <c r="D1335" t="s">
        <v>324</v>
      </c>
      <c r="E1335" t="s">
        <v>330</v>
      </c>
      <c r="F1335">
        <v>42.98</v>
      </c>
      <c r="G1335">
        <v>111.184021</v>
      </c>
      <c r="H1335">
        <v>32.950000000000003</v>
      </c>
      <c r="AK1335">
        <v>0.15125</v>
      </c>
      <c r="AL1335">
        <v>-100</v>
      </c>
    </row>
    <row r="1336" spans="1:38" x14ac:dyDescent="0.25">
      <c r="A1336" t="s">
        <v>0</v>
      </c>
      <c r="B1336" s="1">
        <v>42678</v>
      </c>
      <c r="C1336" s="2">
        <v>0.68715276620370369</v>
      </c>
      <c r="D1336" t="s">
        <v>324</v>
      </c>
      <c r="E1336" t="s">
        <v>157</v>
      </c>
      <c r="F1336">
        <v>43.78</v>
      </c>
      <c r="J1336">
        <v>43.78</v>
      </c>
      <c r="U1336">
        <v>43.78</v>
      </c>
      <c r="V1336">
        <v>40.767332000000003</v>
      </c>
      <c r="W1336">
        <v>-0.195491</v>
      </c>
      <c r="X1336">
        <v>-0.26666699999999999</v>
      </c>
      <c r="Y1336">
        <v>-0.26333299999999998</v>
      </c>
      <c r="Z1336">
        <v>-0.19862199999999999</v>
      </c>
      <c r="AA1336">
        <v>3</v>
      </c>
    </row>
    <row r="1337" spans="1:38" x14ac:dyDescent="0.25">
      <c r="A1337" t="s">
        <v>0</v>
      </c>
      <c r="B1337" s="1">
        <v>42678</v>
      </c>
      <c r="C1337" s="2">
        <v>0.68718326388888895</v>
      </c>
      <c r="D1337" t="s">
        <v>324</v>
      </c>
      <c r="E1337" t="s">
        <v>330</v>
      </c>
      <c r="F1337">
        <v>43.78</v>
      </c>
      <c r="G1337">
        <v>111.18111500000001</v>
      </c>
      <c r="H1337">
        <v>32.950000000000003</v>
      </c>
      <c r="AK1337">
        <v>0.13250000000000001</v>
      </c>
      <c r="AL1337">
        <v>-100</v>
      </c>
    </row>
    <row r="1338" spans="1:38" x14ac:dyDescent="0.25">
      <c r="A1338" t="s">
        <v>0</v>
      </c>
      <c r="B1338" s="1">
        <v>42678</v>
      </c>
      <c r="C1338" s="2">
        <v>0.68718749999999995</v>
      </c>
      <c r="D1338" t="s">
        <v>324</v>
      </c>
      <c r="E1338" t="s">
        <v>157</v>
      </c>
      <c r="F1338">
        <v>44.19</v>
      </c>
      <c r="J1338">
        <v>44.19</v>
      </c>
      <c r="U1338">
        <v>44.19</v>
      </c>
      <c r="V1338">
        <v>41.285533999999998</v>
      </c>
      <c r="W1338">
        <v>-0.19787199999999999</v>
      </c>
      <c r="X1338">
        <v>-0.13666700000000001</v>
      </c>
      <c r="Y1338">
        <v>-0.20166700000000001</v>
      </c>
      <c r="Z1338">
        <v>-0.19819000000000001</v>
      </c>
      <c r="AA1338">
        <v>3</v>
      </c>
    </row>
    <row r="1339" spans="1:38" x14ac:dyDescent="0.25">
      <c r="A1339" t="s">
        <v>0</v>
      </c>
      <c r="B1339" s="1">
        <v>42678</v>
      </c>
      <c r="C1339" s="2">
        <v>0.68721851851851845</v>
      </c>
      <c r="D1339" t="s">
        <v>324</v>
      </c>
      <c r="E1339" t="s">
        <v>330</v>
      </c>
      <c r="F1339">
        <v>44.19</v>
      </c>
      <c r="G1339">
        <v>111.183573</v>
      </c>
      <c r="H1339">
        <v>32.950000000000003</v>
      </c>
      <c r="AK1339">
        <v>0.15625</v>
      </c>
      <c r="AL1339">
        <v>-100</v>
      </c>
    </row>
    <row r="1340" spans="1:38" x14ac:dyDescent="0.25">
      <c r="A1340" t="s">
        <v>0</v>
      </c>
      <c r="B1340" s="1">
        <v>42678</v>
      </c>
      <c r="C1340" s="2">
        <v>0.68722222222222218</v>
      </c>
      <c r="D1340" t="s">
        <v>324</v>
      </c>
      <c r="E1340" t="s">
        <v>157</v>
      </c>
      <c r="F1340">
        <v>44.38</v>
      </c>
      <c r="J1340">
        <v>44.38</v>
      </c>
      <c r="U1340">
        <v>44.38</v>
      </c>
      <c r="V1340">
        <v>41.784463000000002</v>
      </c>
      <c r="W1340">
        <v>-0.20103299999999999</v>
      </c>
      <c r="X1340">
        <v>-6.3333E-2</v>
      </c>
      <c r="Y1340">
        <v>-0.1</v>
      </c>
      <c r="Z1340">
        <v>-0.19767299999999999</v>
      </c>
      <c r="AA1340">
        <v>3</v>
      </c>
    </row>
    <row r="1341" spans="1:38" x14ac:dyDescent="0.25">
      <c r="A1341" t="s">
        <v>0</v>
      </c>
      <c r="B1341" s="1">
        <v>42678</v>
      </c>
      <c r="C1341" s="2">
        <v>0.68725378472222232</v>
      </c>
      <c r="D1341" t="s">
        <v>324</v>
      </c>
      <c r="E1341" t="s">
        <v>330</v>
      </c>
      <c r="F1341">
        <v>44.38</v>
      </c>
      <c r="G1341">
        <v>111.185562</v>
      </c>
      <c r="H1341">
        <v>32.950000000000003</v>
      </c>
      <c r="AK1341">
        <v>0.13375000000000001</v>
      </c>
      <c r="AL1341">
        <v>-100</v>
      </c>
    </row>
    <row r="1342" spans="1:38" x14ac:dyDescent="0.25">
      <c r="A1342" t="s">
        <v>0</v>
      </c>
      <c r="B1342" s="1">
        <v>42678</v>
      </c>
      <c r="C1342" s="2">
        <v>0.68725694444444441</v>
      </c>
      <c r="D1342" t="s">
        <v>324</v>
      </c>
      <c r="E1342" t="s">
        <v>157</v>
      </c>
      <c r="F1342">
        <v>44.89</v>
      </c>
      <c r="J1342">
        <v>44.89</v>
      </c>
      <c r="U1342">
        <v>44.89</v>
      </c>
      <c r="V1342">
        <v>42.344796000000002</v>
      </c>
      <c r="W1342">
        <v>-0.19972799999999999</v>
      </c>
      <c r="X1342">
        <v>-0.17</v>
      </c>
      <c r="Y1342">
        <v>-0.11666700000000001</v>
      </c>
      <c r="Z1342">
        <v>-0.19711300000000001</v>
      </c>
      <c r="AA1342">
        <v>3</v>
      </c>
    </row>
    <row r="1343" spans="1:38" x14ac:dyDescent="0.25">
      <c r="A1343" t="s">
        <v>0</v>
      </c>
      <c r="B1343" s="1">
        <v>42678</v>
      </c>
      <c r="C1343" s="2">
        <v>0.68728902777777778</v>
      </c>
      <c r="D1343" t="s">
        <v>324</v>
      </c>
      <c r="E1343" t="s">
        <v>330</v>
      </c>
      <c r="F1343">
        <v>44.89</v>
      </c>
      <c r="G1343">
        <v>111.18708599999999</v>
      </c>
      <c r="H1343">
        <v>32.950000000000003</v>
      </c>
      <c r="AK1343">
        <v>0.13500000000000001</v>
      </c>
      <c r="AL1343">
        <v>-100</v>
      </c>
    </row>
    <row r="1344" spans="1:38" x14ac:dyDescent="0.25">
      <c r="A1344" t="s">
        <v>0</v>
      </c>
      <c r="B1344" s="1">
        <v>42678</v>
      </c>
      <c r="C1344" s="2">
        <v>0.68729166666666675</v>
      </c>
      <c r="D1344" t="s">
        <v>324</v>
      </c>
      <c r="E1344" t="s">
        <v>157</v>
      </c>
      <c r="F1344">
        <v>45.62</v>
      </c>
      <c r="J1344">
        <v>45.62</v>
      </c>
      <c r="U1344">
        <v>45.62</v>
      </c>
      <c r="V1344">
        <v>42.967526999999997</v>
      </c>
      <c r="W1344">
        <v>-0.193715</v>
      </c>
      <c r="X1344">
        <v>-0.24333299999999999</v>
      </c>
      <c r="Y1344">
        <v>-0.20666699999999999</v>
      </c>
      <c r="Z1344">
        <v>-0.19659799999999999</v>
      </c>
      <c r="AA1344">
        <v>3</v>
      </c>
    </row>
    <row r="1345" spans="1:38" x14ac:dyDescent="0.25">
      <c r="A1345" t="s">
        <v>0</v>
      </c>
      <c r="B1345" s="1">
        <v>42678</v>
      </c>
      <c r="C1345" s="2">
        <v>0.68732432870370364</v>
      </c>
      <c r="D1345" t="s">
        <v>324</v>
      </c>
      <c r="E1345" t="s">
        <v>330</v>
      </c>
      <c r="F1345">
        <v>45.62</v>
      </c>
      <c r="G1345">
        <v>111.188277</v>
      </c>
      <c r="H1345">
        <v>32.950000000000003</v>
      </c>
      <c r="AK1345">
        <v>0.14249999999999999</v>
      </c>
      <c r="AL1345">
        <v>-100</v>
      </c>
    </row>
    <row r="1346" spans="1:38" x14ac:dyDescent="0.25">
      <c r="A1346" t="s">
        <v>0</v>
      </c>
      <c r="B1346" s="1">
        <v>42678</v>
      </c>
      <c r="C1346" s="2">
        <v>0.68732643518518521</v>
      </c>
      <c r="D1346" t="s">
        <v>324</v>
      </c>
      <c r="E1346" t="s">
        <v>157</v>
      </c>
      <c r="F1346">
        <v>46.3</v>
      </c>
      <c r="J1346">
        <v>46.3</v>
      </c>
      <c r="U1346">
        <v>46.3</v>
      </c>
      <c r="V1346">
        <v>43.566440999999998</v>
      </c>
      <c r="W1346">
        <v>-0.189024</v>
      </c>
      <c r="X1346">
        <v>-0.22666700000000001</v>
      </c>
      <c r="Y1346">
        <v>-0.23499999999999999</v>
      </c>
      <c r="Z1346">
        <v>-0.19614300000000001</v>
      </c>
      <c r="AA1346">
        <v>3</v>
      </c>
    </row>
    <row r="1347" spans="1:38" x14ac:dyDescent="0.25">
      <c r="A1347" t="s">
        <v>0</v>
      </c>
      <c r="B1347" s="1">
        <v>42678</v>
      </c>
      <c r="C1347" s="2">
        <v>0.6873596296296296</v>
      </c>
      <c r="D1347" t="s">
        <v>324</v>
      </c>
      <c r="E1347" t="s">
        <v>330</v>
      </c>
      <c r="F1347">
        <v>46.3</v>
      </c>
      <c r="G1347">
        <v>111.189364</v>
      </c>
      <c r="H1347">
        <v>32.950000000000003</v>
      </c>
      <c r="AK1347">
        <v>0.15125</v>
      </c>
      <c r="AL1347">
        <v>-100</v>
      </c>
    </row>
    <row r="1348" spans="1:38" x14ac:dyDescent="0.25">
      <c r="A1348" t="s">
        <v>0</v>
      </c>
      <c r="B1348" s="1">
        <v>42678</v>
      </c>
      <c r="C1348" s="2">
        <v>0.68736173611111118</v>
      </c>
      <c r="D1348" t="s">
        <v>324</v>
      </c>
      <c r="E1348" t="s">
        <v>157</v>
      </c>
      <c r="F1348">
        <v>46.9</v>
      </c>
      <c r="J1348">
        <v>46.9</v>
      </c>
      <c r="U1348">
        <v>46.9</v>
      </c>
      <c r="V1348">
        <v>44.073886999999999</v>
      </c>
      <c r="W1348">
        <v>-0.190583</v>
      </c>
      <c r="X1348">
        <v>-0.2</v>
      </c>
      <c r="Y1348">
        <v>-0.21333299999999999</v>
      </c>
      <c r="Z1348">
        <v>-0.19564599999999999</v>
      </c>
      <c r="AA1348">
        <v>3</v>
      </c>
    </row>
    <row r="1349" spans="1:38" x14ac:dyDescent="0.25">
      <c r="A1349" t="s">
        <v>0</v>
      </c>
      <c r="B1349" s="1">
        <v>42678</v>
      </c>
      <c r="C1349" s="2">
        <v>0.68739493055555556</v>
      </c>
      <c r="D1349" t="s">
        <v>324</v>
      </c>
      <c r="E1349" t="s">
        <v>330</v>
      </c>
      <c r="F1349">
        <v>46.9</v>
      </c>
      <c r="G1349">
        <v>111.192245</v>
      </c>
      <c r="H1349">
        <v>32.950000000000003</v>
      </c>
      <c r="AK1349">
        <v>0.1525</v>
      </c>
      <c r="AL1349">
        <v>-100</v>
      </c>
    </row>
    <row r="1350" spans="1:38" x14ac:dyDescent="0.25">
      <c r="A1350" t="s">
        <v>0</v>
      </c>
      <c r="B1350" s="1">
        <v>42678</v>
      </c>
      <c r="C1350" s="2">
        <v>0.68739616898148148</v>
      </c>
      <c r="D1350" t="s">
        <v>324</v>
      </c>
      <c r="E1350" t="s">
        <v>157</v>
      </c>
      <c r="F1350">
        <v>47.28</v>
      </c>
      <c r="J1350">
        <v>47.28</v>
      </c>
      <c r="U1350">
        <v>47.28</v>
      </c>
      <c r="V1350">
        <v>44.530876999999997</v>
      </c>
      <c r="W1350">
        <v>-0.19519800000000001</v>
      </c>
      <c r="X1350">
        <v>-0.126667</v>
      </c>
      <c r="Y1350">
        <v>-0.16333300000000001</v>
      </c>
      <c r="Z1350">
        <v>-0.19504199999999999</v>
      </c>
      <c r="AA1350">
        <v>3</v>
      </c>
    </row>
    <row r="1351" spans="1:38" x14ac:dyDescent="0.25">
      <c r="A1351" t="s">
        <v>0</v>
      </c>
      <c r="B1351" s="1">
        <v>42678</v>
      </c>
      <c r="C1351" s="2">
        <v>0.68743017361111114</v>
      </c>
      <c r="D1351" t="s">
        <v>324</v>
      </c>
      <c r="E1351" t="s">
        <v>330</v>
      </c>
      <c r="F1351">
        <v>47.28</v>
      </c>
      <c r="G1351">
        <v>111.192322</v>
      </c>
      <c r="H1351">
        <v>32.950000000000003</v>
      </c>
      <c r="AK1351">
        <v>0.15125</v>
      </c>
      <c r="AL1351">
        <v>-100</v>
      </c>
    </row>
    <row r="1352" spans="1:38" x14ac:dyDescent="0.25">
      <c r="A1352" t="s">
        <v>0</v>
      </c>
      <c r="B1352" s="1">
        <v>42678</v>
      </c>
      <c r="C1352" s="2">
        <v>0.68743143518518524</v>
      </c>
      <c r="D1352" t="s">
        <v>324</v>
      </c>
      <c r="E1352" t="s">
        <v>157</v>
      </c>
      <c r="F1352">
        <v>47.6</v>
      </c>
      <c r="J1352">
        <v>47.6</v>
      </c>
      <c r="U1352">
        <v>47.6</v>
      </c>
      <c r="V1352">
        <v>45.034849000000001</v>
      </c>
      <c r="W1352">
        <v>-0.19509699999999999</v>
      </c>
      <c r="X1352">
        <v>-0.106667</v>
      </c>
      <c r="Y1352">
        <v>-0.11666700000000001</v>
      </c>
      <c r="Z1352">
        <v>-0.19433400000000001</v>
      </c>
      <c r="AA1352">
        <v>3</v>
      </c>
    </row>
    <row r="1353" spans="1:38" x14ac:dyDescent="0.25">
      <c r="A1353" t="s">
        <v>0</v>
      </c>
      <c r="B1353" s="1">
        <v>42678</v>
      </c>
      <c r="C1353" s="2">
        <v>0.68746527777777777</v>
      </c>
      <c r="D1353" t="s">
        <v>324</v>
      </c>
      <c r="E1353" t="s">
        <v>157</v>
      </c>
      <c r="F1353">
        <v>48.3</v>
      </c>
      <c r="J1353">
        <v>48.3</v>
      </c>
      <c r="U1353">
        <v>48.3</v>
      </c>
      <c r="V1353">
        <v>45.618606</v>
      </c>
      <c r="W1353">
        <v>-0.187837</v>
      </c>
      <c r="X1353">
        <v>-0.23333300000000001</v>
      </c>
      <c r="Y1353">
        <v>-0.17</v>
      </c>
      <c r="Z1353">
        <v>-0.19364799999999999</v>
      </c>
      <c r="AA1353">
        <v>3</v>
      </c>
    </row>
    <row r="1354" spans="1:38" x14ac:dyDescent="0.25">
      <c r="A1354" t="s">
        <v>0</v>
      </c>
      <c r="B1354" s="1">
        <v>42678</v>
      </c>
      <c r="C1354" s="2">
        <v>0.6874667708333333</v>
      </c>
      <c r="D1354" t="s">
        <v>324</v>
      </c>
      <c r="E1354" t="s">
        <v>330</v>
      </c>
      <c r="F1354">
        <v>48.3</v>
      </c>
      <c r="G1354">
        <v>111.193636</v>
      </c>
      <c r="H1354">
        <v>32.950000000000003</v>
      </c>
      <c r="AK1354">
        <v>0.13250000000000001</v>
      </c>
      <c r="AL1354">
        <v>-100</v>
      </c>
    </row>
    <row r="1355" spans="1:38" x14ac:dyDescent="0.25">
      <c r="A1355" t="s">
        <v>0</v>
      </c>
      <c r="B1355" s="1">
        <v>42678</v>
      </c>
      <c r="C1355" s="2">
        <v>0.68749974537037029</v>
      </c>
      <c r="D1355" t="s">
        <v>324</v>
      </c>
      <c r="E1355" t="s">
        <v>330</v>
      </c>
      <c r="F1355">
        <v>48.3</v>
      </c>
      <c r="G1355">
        <v>111.193517</v>
      </c>
      <c r="H1355">
        <v>32.950000000000003</v>
      </c>
      <c r="AK1355">
        <v>0.13375000000000001</v>
      </c>
      <c r="AL1355">
        <v>-100</v>
      </c>
    </row>
    <row r="1356" spans="1:38" x14ac:dyDescent="0.25">
      <c r="A1356" t="s">
        <v>0</v>
      </c>
      <c r="B1356" s="1">
        <v>42678</v>
      </c>
      <c r="C1356" s="2">
        <v>0.68750099537037046</v>
      </c>
      <c r="D1356" t="s">
        <v>324</v>
      </c>
      <c r="E1356" t="s">
        <v>157</v>
      </c>
      <c r="F1356">
        <v>49.2</v>
      </c>
      <c r="J1356">
        <v>49.2</v>
      </c>
      <c r="U1356">
        <v>49.2</v>
      </c>
      <c r="V1356">
        <v>46.222892000000002</v>
      </c>
      <c r="W1356">
        <v>-0.17961199999999999</v>
      </c>
      <c r="X1356">
        <v>-0.3</v>
      </c>
      <c r="Y1356">
        <v>-0.26666699999999999</v>
      </c>
      <c r="Z1356">
        <v>-0.19300899999999999</v>
      </c>
      <c r="AA1356">
        <v>3</v>
      </c>
    </row>
    <row r="1357" spans="1:38" x14ac:dyDescent="0.25">
      <c r="A1357" t="s">
        <v>0</v>
      </c>
      <c r="B1357" s="1">
        <v>42678</v>
      </c>
      <c r="C1357" s="2">
        <v>0.68753472222222223</v>
      </c>
      <c r="D1357" t="s">
        <v>324</v>
      </c>
      <c r="E1357" t="s">
        <v>157</v>
      </c>
      <c r="F1357">
        <v>49.6</v>
      </c>
      <c r="J1357">
        <v>49.6</v>
      </c>
      <c r="U1357">
        <v>49.6</v>
      </c>
      <c r="V1357">
        <v>46.775941000000003</v>
      </c>
      <c r="W1357">
        <v>-0.178311</v>
      </c>
      <c r="X1357">
        <v>-0.13333300000000001</v>
      </c>
      <c r="Y1357">
        <v>-0.216667</v>
      </c>
      <c r="Z1357">
        <v>-0.192438</v>
      </c>
      <c r="AA1357">
        <v>3</v>
      </c>
    </row>
    <row r="1358" spans="1:38" x14ac:dyDescent="0.25">
      <c r="A1358" t="s">
        <v>0</v>
      </c>
      <c r="B1358" s="1">
        <v>42678</v>
      </c>
      <c r="C1358" s="2">
        <v>0.68753986111111109</v>
      </c>
      <c r="D1358" t="s">
        <v>324</v>
      </c>
      <c r="E1358" t="s">
        <v>330</v>
      </c>
      <c r="F1358">
        <v>49.6</v>
      </c>
      <c r="G1358">
        <v>111.19917599999999</v>
      </c>
      <c r="H1358">
        <v>32.950000000000003</v>
      </c>
      <c r="AK1358">
        <v>0.14874999999999999</v>
      </c>
      <c r="AL1358">
        <v>-100</v>
      </c>
    </row>
    <row r="1359" spans="1:38" x14ac:dyDescent="0.25">
      <c r="A1359" t="s">
        <v>0</v>
      </c>
      <c r="B1359" s="1">
        <v>42678</v>
      </c>
      <c r="C1359" s="2">
        <v>0.68756792824074076</v>
      </c>
      <c r="D1359" t="s">
        <v>324</v>
      </c>
      <c r="E1359" t="s">
        <v>330</v>
      </c>
      <c r="F1359">
        <v>49.6</v>
      </c>
      <c r="G1359">
        <v>111.19917599999999</v>
      </c>
      <c r="H1359">
        <v>32.950000000000003</v>
      </c>
      <c r="AK1359">
        <v>0.14874999999999999</v>
      </c>
      <c r="AL1359">
        <v>-100</v>
      </c>
    </row>
    <row r="1360" spans="1:38" x14ac:dyDescent="0.25">
      <c r="A1360" t="s">
        <v>0</v>
      </c>
      <c r="B1360" s="1">
        <v>42678</v>
      </c>
      <c r="C1360" s="2">
        <v>0.68756944444444434</v>
      </c>
      <c r="D1360" t="s">
        <v>324</v>
      </c>
      <c r="E1360" t="s">
        <v>157</v>
      </c>
      <c r="F1360">
        <v>49.77</v>
      </c>
      <c r="J1360">
        <v>49.77</v>
      </c>
      <c r="U1360">
        <v>49.77</v>
      </c>
      <c r="V1360">
        <v>47.276617999999999</v>
      </c>
      <c r="W1360">
        <v>-0.184642</v>
      </c>
      <c r="X1360">
        <v>-5.6667000000000002E-2</v>
      </c>
      <c r="Y1360">
        <v>-9.5000000000000001E-2</v>
      </c>
      <c r="Z1360">
        <v>-0.191854</v>
      </c>
      <c r="AA1360">
        <v>3</v>
      </c>
    </row>
    <row r="1361" spans="1:38" x14ac:dyDescent="0.25">
      <c r="A1361" t="s">
        <v>0</v>
      </c>
      <c r="B1361" s="1">
        <v>42678</v>
      </c>
      <c r="C1361" s="2">
        <v>0.68760432870370369</v>
      </c>
      <c r="D1361" t="s">
        <v>324</v>
      </c>
      <c r="E1361" t="s">
        <v>157</v>
      </c>
      <c r="F1361">
        <v>50.43</v>
      </c>
      <c r="J1361">
        <v>50.43</v>
      </c>
      <c r="U1361">
        <v>50.43</v>
      </c>
      <c r="V1361">
        <v>47.794991000000003</v>
      </c>
      <c r="W1361">
        <v>-0.19136800000000001</v>
      </c>
      <c r="X1361">
        <v>-0.22</v>
      </c>
      <c r="Y1361">
        <v>-0.13833300000000001</v>
      </c>
      <c r="Z1361">
        <v>-0.19123899999999999</v>
      </c>
      <c r="AA1361">
        <v>3</v>
      </c>
    </row>
    <row r="1362" spans="1:38" x14ac:dyDescent="0.25">
      <c r="A1362" t="s">
        <v>0</v>
      </c>
      <c r="B1362" s="1">
        <v>42678</v>
      </c>
      <c r="C1362" s="2">
        <v>0.68761037037037032</v>
      </c>
      <c r="D1362" t="s">
        <v>324</v>
      </c>
      <c r="E1362" t="s">
        <v>330</v>
      </c>
      <c r="F1362">
        <v>50.43</v>
      </c>
      <c r="G1362">
        <v>111.197447</v>
      </c>
      <c r="H1362">
        <v>32.950000000000003</v>
      </c>
      <c r="AK1362">
        <v>0.13250000000000001</v>
      </c>
      <c r="AL1362">
        <v>-100</v>
      </c>
    </row>
    <row r="1363" spans="1:38" x14ac:dyDescent="0.25">
      <c r="A1363" t="s">
        <v>0</v>
      </c>
      <c r="B1363" s="1">
        <v>42678</v>
      </c>
      <c r="C1363" s="2">
        <v>0.68763846064814815</v>
      </c>
      <c r="D1363" t="s">
        <v>324</v>
      </c>
      <c r="E1363" t="s">
        <v>330</v>
      </c>
      <c r="F1363">
        <v>50.43</v>
      </c>
      <c r="G1363">
        <v>111.197447</v>
      </c>
      <c r="H1363">
        <v>32.950000000000003</v>
      </c>
      <c r="AK1363">
        <v>0.13250000000000001</v>
      </c>
      <c r="AL1363">
        <v>-100</v>
      </c>
    </row>
    <row r="1364" spans="1:38" x14ac:dyDescent="0.25">
      <c r="A1364" t="s">
        <v>0</v>
      </c>
      <c r="B1364" s="1">
        <v>42678</v>
      </c>
      <c r="C1364" s="2">
        <v>0.68763971064814822</v>
      </c>
      <c r="D1364" t="s">
        <v>324</v>
      </c>
      <c r="E1364" t="s">
        <v>157</v>
      </c>
      <c r="F1364">
        <v>51.22</v>
      </c>
      <c r="J1364">
        <v>51.22</v>
      </c>
      <c r="U1364">
        <v>51.22</v>
      </c>
      <c r="V1364">
        <v>48.375746999999997</v>
      </c>
      <c r="W1364">
        <v>-0.192084</v>
      </c>
      <c r="X1364">
        <v>-0.26333299999999998</v>
      </c>
      <c r="Y1364">
        <v>-0.24166699999999999</v>
      </c>
      <c r="Z1364">
        <v>-0.19061600000000001</v>
      </c>
      <c r="AA1364">
        <v>3</v>
      </c>
    </row>
    <row r="1365" spans="1:38" x14ac:dyDescent="0.25">
      <c r="A1365" t="s">
        <v>0</v>
      </c>
      <c r="B1365" s="1">
        <v>42678</v>
      </c>
      <c r="C1365" s="2">
        <v>0.6876737268518518</v>
      </c>
      <c r="D1365" t="s">
        <v>324</v>
      </c>
      <c r="E1365" t="s">
        <v>157</v>
      </c>
      <c r="F1365">
        <v>51.78</v>
      </c>
      <c r="J1365">
        <v>51.78</v>
      </c>
      <c r="U1365">
        <v>51.78</v>
      </c>
      <c r="V1365">
        <v>48.964663999999999</v>
      </c>
      <c r="W1365">
        <v>-0.18861900000000001</v>
      </c>
      <c r="X1365">
        <v>-0.186667</v>
      </c>
      <c r="Y1365">
        <v>-0.22500000000000001</v>
      </c>
      <c r="Z1365">
        <v>-0.190023</v>
      </c>
      <c r="AA1365">
        <v>3</v>
      </c>
    </row>
    <row r="1366" spans="1:38" x14ac:dyDescent="0.25">
      <c r="A1366" t="s">
        <v>0</v>
      </c>
      <c r="B1366" s="1">
        <v>42678</v>
      </c>
      <c r="C1366" s="2">
        <v>0.68768090277777771</v>
      </c>
      <c r="D1366" t="s">
        <v>324</v>
      </c>
      <c r="E1366" t="s">
        <v>330</v>
      </c>
      <c r="F1366">
        <v>51.78</v>
      </c>
      <c r="G1366">
        <v>111.201021</v>
      </c>
      <c r="H1366">
        <v>32.950000000000003</v>
      </c>
      <c r="AK1366">
        <v>0.13250000000000001</v>
      </c>
      <c r="AL1366">
        <v>-100</v>
      </c>
    </row>
    <row r="1367" spans="1:38" x14ac:dyDescent="0.25">
      <c r="A1367" t="s">
        <v>0</v>
      </c>
      <c r="B1367" s="1">
        <v>42678</v>
      </c>
      <c r="C1367" s="2">
        <v>0.68770832175925933</v>
      </c>
      <c r="D1367" t="s">
        <v>324</v>
      </c>
      <c r="E1367" t="s">
        <v>157</v>
      </c>
      <c r="F1367">
        <v>52.15</v>
      </c>
      <c r="J1367">
        <v>52.15</v>
      </c>
      <c r="U1367">
        <v>52.15</v>
      </c>
      <c r="V1367">
        <v>49.490606</v>
      </c>
      <c r="W1367">
        <v>-0.186833</v>
      </c>
      <c r="X1367">
        <v>-0.123333</v>
      </c>
      <c r="Y1367">
        <v>-0.155</v>
      </c>
      <c r="Z1367">
        <v>-0.189419</v>
      </c>
      <c r="AA1367">
        <v>3</v>
      </c>
    </row>
    <row r="1368" spans="1:38" x14ac:dyDescent="0.25">
      <c r="A1368" t="s">
        <v>0</v>
      </c>
      <c r="B1368" s="1">
        <v>42678</v>
      </c>
      <c r="C1368" s="2">
        <v>0.68771266203703707</v>
      </c>
      <c r="D1368" t="s">
        <v>324</v>
      </c>
      <c r="E1368" t="s">
        <v>330</v>
      </c>
      <c r="F1368">
        <v>52.15</v>
      </c>
      <c r="G1368">
        <v>111.197036</v>
      </c>
      <c r="H1368">
        <v>32.950000000000003</v>
      </c>
      <c r="AK1368">
        <v>0.15</v>
      </c>
      <c r="AL1368">
        <v>-100</v>
      </c>
    </row>
    <row r="1369" spans="1:38" x14ac:dyDescent="0.25">
      <c r="A1369" t="s">
        <v>0</v>
      </c>
      <c r="B1369" s="1">
        <v>42678</v>
      </c>
      <c r="C1369" s="2">
        <v>0.68774305555555559</v>
      </c>
      <c r="D1369" t="s">
        <v>324</v>
      </c>
      <c r="E1369" t="s">
        <v>157</v>
      </c>
      <c r="F1369">
        <v>52.61</v>
      </c>
      <c r="J1369">
        <v>52.61</v>
      </c>
      <c r="U1369">
        <v>52.61</v>
      </c>
      <c r="V1369">
        <v>49.984008000000003</v>
      </c>
      <c r="W1369">
        <v>-0.18806899999999999</v>
      </c>
      <c r="X1369">
        <v>-0.153333</v>
      </c>
      <c r="Y1369">
        <v>-0.13833300000000001</v>
      </c>
      <c r="Z1369">
        <v>-0.18881800000000001</v>
      </c>
      <c r="AA1369">
        <v>3</v>
      </c>
    </row>
    <row r="1370" spans="1:38" x14ac:dyDescent="0.25">
      <c r="A1370" t="s">
        <v>0</v>
      </c>
      <c r="B1370" s="1">
        <v>42678</v>
      </c>
      <c r="C1370" s="2">
        <v>0.68774792824074071</v>
      </c>
      <c r="D1370" t="s">
        <v>324</v>
      </c>
      <c r="E1370" t="s">
        <v>330</v>
      </c>
      <c r="F1370">
        <v>52.61</v>
      </c>
      <c r="G1370">
        <v>111.19688499999999</v>
      </c>
      <c r="H1370">
        <v>32.950000000000003</v>
      </c>
      <c r="AK1370">
        <v>0.13125000000000001</v>
      </c>
      <c r="AL1370">
        <v>-100</v>
      </c>
    </row>
    <row r="1371" spans="1:38" x14ac:dyDescent="0.25">
      <c r="A1371" t="s">
        <v>0</v>
      </c>
      <c r="B1371" s="1">
        <v>42678</v>
      </c>
      <c r="C1371" s="2">
        <v>0.68777777777777782</v>
      </c>
      <c r="D1371" t="s">
        <v>324</v>
      </c>
      <c r="E1371" t="s">
        <v>157</v>
      </c>
      <c r="F1371">
        <v>53.42</v>
      </c>
      <c r="J1371">
        <v>53.42</v>
      </c>
      <c r="U1371">
        <v>53.42</v>
      </c>
      <c r="V1371">
        <v>50.524352999999998</v>
      </c>
      <c r="W1371">
        <v>-0.18911700000000001</v>
      </c>
      <c r="X1371">
        <v>-0.27</v>
      </c>
      <c r="Y1371">
        <v>-0.21166699999999999</v>
      </c>
      <c r="Z1371">
        <v>-0.188274</v>
      </c>
      <c r="AA1371">
        <v>3</v>
      </c>
    </row>
    <row r="1372" spans="1:38" x14ac:dyDescent="0.25">
      <c r="A1372" t="s">
        <v>0</v>
      </c>
      <c r="B1372" s="1">
        <v>42678</v>
      </c>
      <c r="C1372" s="2">
        <v>0.68778319444444447</v>
      </c>
      <c r="D1372" t="s">
        <v>324</v>
      </c>
      <c r="E1372" t="s">
        <v>330</v>
      </c>
      <c r="F1372">
        <v>53.42</v>
      </c>
      <c r="G1372">
        <v>111.199465</v>
      </c>
      <c r="H1372">
        <v>32.950000000000003</v>
      </c>
      <c r="AK1372">
        <v>0.13125000000000001</v>
      </c>
      <c r="AL1372">
        <v>-100</v>
      </c>
    </row>
    <row r="1373" spans="1:38" x14ac:dyDescent="0.25">
      <c r="A1373" t="s">
        <v>0</v>
      </c>
      <c r="B1373" s="1">
        <v>42678</v>
      </c>
      <c r="C1373" s="2">
        <v>0.68781250000000005</v>
      </c>
      <c r="D1373" t="s">
        <v>324</v>
      </c>
      <c r="E1373" t="s">
        <v>157</v>
      </c>
      <c r="F1373">
        <v>54.24</v>
      </c>
      <c r="J1373">
        <v>54.24</v>
      </c>
      <c r="U1373">
        <v>54.24</v>
      </c>
      <c r="V1373">
        <v>51.109782000000003</v>
      </c>
      <c r="W1373">
        <v>-0.18804199999999999</v>
      </c>
      <c r="X1373">
        <v>-0.27333299999999999</v>
      </c>
      <c r="Y1373">
        <v>-0.27166699999999999</v>
      </c>
      <c r="Z1373">
        <v>-0.18778700000000001</v>
      </c>
      <c r="AA1373">
        <v>3</v>
      </c>
    </row>
    <row r="1374" spans="1:38" x14ac:dyDescent="0.25">
      <c r="A1374" t="s">
        <v>0</v>
      </c>
      <c r="B1374" s="1">
        <v>42678</v>
      </c>
      <c r="C1374" s="2">
        <v>0.6878170949074075</v>
      </c>
      <c r="D1374" t="s">
        <v>324</v>
      </c>
      <c r="E1374" t="s">
        <v>149</v>
      </c>
      <c r="K1374">
        <v>776.47021500000005</v>
      </c>
      <c r="L1374">
        <v>18.333333</v>
      </c>
      <c r="M1374">
        <v>11.917633</v>
      </c>
      <c r="N1374">
        <v>18.530194999999999</v>
      </c>
    </row>
    <row r="1375" spans="1:38" x14ac:dyDescent="0.25">
      <c r="A1375" t="s">
        <v>0</v>
      </c>
      <c r="B1375" s="1">
        <v>42678</v>
      </c>
      <c r="C1375" s="2">
        <v>0.68782069444444449</v>
      </c>
      <c r="D1375" t="s">
        <v>324</v>
      </c>
      <c r="E1375" t="s">
        <v>330</v>
      </c>
      <c r="F1375">
        <v>54.24</v>
      </c>
      <c r="G1375">
        <v>111.198122</v>
      </c>
      <c r="H1375">
        <v>32.950000000000003</v>
      </c>
      <c r="AK1375">
        <v>0.13125000000000001</v>
      </c>
      <c r="AL1375">
        <v>-100</v>
      </c>
    </row>
    <row r="1376" spans="1:38" x14ac:dyDescent="0.25">
      <c r="A1376" t="s">
        <v>0</v>
      </c>
      <c r="B1376" s="1">
        <v>42678</v>
      </c>
      <c r="C1376" s="2">
        <v>0.68784721064814824</v>
      </c>
      <c r="D1376" t="s">
        <v>324</v>
      </c>
      <c r="E1376" t="s">
        <v>157</v>
      </c>
      <c r="F1376">
        <v>54.11</v>
      </c>
      <c r="J1376">
        <v>54.11</v>
      </c>
      <c r="U1376">
        <v>54.11</v>
      </c>
      <c r="V1376">
        <v>51.675668000000002</v>
      </c>
      <c r="W1376">
        <v>-0.18609500000000001</v>
      </c>
      <c r="X1376">
        <v>4.3333000000000003E-2</v>
      </c>
      <c r="Y1376">
        <v>-0.115</v>
      </c>
      <c r="Z1376">
        <v>-0.187308</v>
      </c>
      <c r="AA1376">
        <v>3</v>
      </c>
    </row>
    <row r="1377" spans="1:38" x14ac:dyDescent="0.25">
      <c r="A1377" t="s">
        <v>0</v>
      </c>
      <c r="B1377" s="1">
        <v>42678</v>
      </c>
      <c r="C1377" s="2">
        <v>0.68785359953703706</v>
      </c>
      <c r="D1377" t="s">
        <v>324</v>
      </c>
      <c r="E1377" t="s">
        <v>330</v>
      </c>
      <c r="F1377">
        <v>54.11</v>
      </c>
      <c r="G1377">
        <v>111.168998</v>
      </c>
      <c r="H1377">
        <v>32.950000000000003</v>
      </c>
      <c r="AK1377">
        <v>0.13250000000000001</v>
      </c>
      <c r="AL1377">
        <v>-100</v>
      </c>
    </row>
    <row r="1378" spans="1:38" x14ac:dyDescent="0.25">
      <c r="A1378" t="s">
        <v>0</v>
      </c>
      <c r="B1378" s="1">
        <v>42678</v>
      </c>
      <c r="C1378" s="2">
        <v>0.68788193287037036</v>
      </c>
      <c r="D1378" t="s">
        <v>324</v>
      </c>
      <c r="E1378" t="s">
        <v>157</v>
      </c>
      <c r="F1378">
        <v>53.74</v>
      </c>
      <c r="J1378">
        <v>53.74</v>
      </c>
      <c r="U1378">
        <v>53.74</v>
      </c>
      <c r="V1378">
        <v>52.213045999999999</v>
      </c>
      <c r="W1378">
        <v>-0.185503</v>
      </c>
      <c r="X1378">
        <v>0.123333</v>
      </c>
      <c r="Y1378">
        <v>8.3333000000000004E-2</v>
      </c>
      <c r="Z1378">
        <v>-0.186834</v>
      </c>
      <c r="AA1378">
        <v>3</v>
      </c>
    </row>
    <row r="1379" spans="1:38" x14ac:dyDescent="0.25">
      <c r="A1379" t="s">
        <v>0</v>
      </c>
      <c r="B1379" s="1">
        <v>42678</v>
      </c>
      <c r="C1379" s="2">
        <v>0.68788887731481474</v>
      </c>
      <c r="D1379" t="s">
        <v>324</v>
      </c>
      <c r="E1379" t="s">
        <v>330</v>
      </c>
      <c r="F1379">
        <v>53.74</v>
      </c>
      <c r="G1379">
        <v>111.17645899999999</v>
      </c>
      <c r="H1379">
        <v>32.950000000000003</v>
      </c>
      <c r="AK1379">
        <v>0.16125</v>
      </c>
      <c r="AL1379">
        <v>-100</v>
      </c>
    </row>
    <row r="1380" spans="1:38" x14ac:dyDescent="0.25">
      <c r="A1380" t="s">
        <v>0</v>
      </c>
      <c r="B1380" s="1">
        <v>42678</v>
      </c>
      <c r="C1380" s="2">
        <v>0.68791666666666673</v>
      </c>
      <c r="D1380" t="s">
        <v>324</v>
      </c>
      <c r="E1380" t="s">
        <v>157</v>
      </c>
      <c r="F1380">
        <v>54.01</v>
      </c>
      <c r="J1380">
        <v>54.01</v>
      </c>
      <c r="U1380">
        <v>54.01</v>
      </c>
      <c r="V1380">
        <v>52.771191999999999</v>
      </c>
      <c r="W1380">
        <v>-0.18746699999999999</v>
      </c>
      <c r="X1380">
        <v>-0.09</v>
      </c>
      <c r="Y1380">
        <v>1.6667000000000001E-2</v>
      </c>
      <c r="Z1380">
        <v>-0.18642900000000001</v>
      </c>
      <c r="AA1380">
        <v>3</v>
      </c>
    </row>
    <row r="1381" spans="1:38" x14ac:dyDescent="0.25">
      <c r="A1381" t="s">
        <v>0</v>
      </c>
      <c r="B1381" s="1">
        <v>42678</v>
      </c>
      <c r="C1381" s="2">
        <v>0.68792415509259264</v>
      </c>
      <c r="D1381" t="s">
        <v>324</v>
      </c>
      <c r="E1381" t="s">
        <v>330</v>
      </c>
      <c r="F1381">
        <v>54.01</v>
      </c>
      <c r="G1381">
        <v>111.193235</v>
      </c>
      <c r="H1381">
        <v>32.950000000000003</v>
      </c>
      <c r="AK1381">
        <v>0.14874999999999999</v>
      </c>
      <c r="AL1381">
        <v>-100</v>
      </c>
    </row>
    <row r="1382" spans="1:38" x14ac:dyDescent="0.25">
      <c r="A1382" t="s">
        <v>0</v>
      </c>
      <c r="B1382" s="1">
        <v>42678</v>
      </c>
      <c r="C1382" s="2">
        <v>0.68795138888888896</v>
      </c>
      <c r="D1382" t="s">
        <v>324</v>
      </c>
      <c r="E1382" t="s">
        <v>157</v>
      </c>
      <c r="F1382">
        <v>54.34</v>
      </c>
      <c r="J1382">
        <v>54.34</v>
      </c>
      <c r="U1382">
        <v>54.34</v>
      </c>
      <c r="V1382">
        <v>53.327903999999997</v>
      </c>
      <c r="W1382">
        <v>-0.19140299999999999</v>
      </c>
      <c r="X1382">
        <v>-0.11</v>
      </c>
      <c r="Y1382">
        <v>-0.1</v>
      </c>
      <c r="Z1382">
        <v>-0.18607499999999999</v>
      </c>
      <c r="AA1382">
        <v>3</v>
      </c>
    </row>
    <row r="1383" spans="1:38" x14ac:dyDescent="0.25">
      <c r="A1383" t="s">
        <v>0</v>
      </c>
      <c r="B1383" s="1">
        <v>42678</v>
      </c>
      <c r="C1383" s="2">
        <v>0.68795942129629628</v>
      </c>
      <c r="D1383" t="s">
        <v>324</v>
      </c>
      <c r="E1383" t="s">
        <v>330</v>
      </c>
      <c r="F1383">
        <v>54.34</v>
      </c>
      <c r="G1383">
        <v>111.222076</v>
      </c>
      <c r="H1383">
        <v>32.950000000000003</v>
      </c>
      <c r="AK1383">
        <v>0.14874999999999999</v>
      </c>
      <c r="AL1383">
        <v>-100</v>
      </c>
    </row>
    <row r="1384" spans="1:38" x14ac:dyDescent="0.25">
      <c r="A1384" t="s">
        <v>0</v>
      </c>
      <c r="B1384" s="1">
        <v>42678</v>
      </c>
      <c r="C1384" s="2">
        <v>0.68798611111111108</v>
      </c>
      <c r="D1384" t="s">
        <v>324</v>
      </c>
      <c r="E1384" t="s">
        <v>157</v>
      </c>
      <c r="F1384">
        <v>54.2</v>
      </c>
      <c r="J1384">
        <v>54.2</v>
      </c>
      <c r="U1384">
        <v>54.2</v>
      </c>
      <c r="V1384">
        <v>53.747072000000003</v>
      </c>
      <c r="W1384">
        <v>-0.19467100000000001</v>
      </c>
      <c r="X1384">
        <v>4.6667E-2</v>
      </c>
      <c r="Y1384">
        <v>-3.1667000000000001E-2</v>
      </c>
      <c r="Z1384">
        <v>-0.18557499999999999</v>
      </c>
      <c r="AA1384">
        <v>3</v>
      </c>
    </row>
    <row r="1385" spans="1:38" x14ac:dyDescent="0.25">
      <c r="A1385" t="s">
        <v>0</v>
      </c>
      <c r="B1385" s="1">
        <v>42678</v>
      </c>
      <c r="C1385" s="2">
        <v>0.68799466435185186</v>
      </c>
      <c r="D1385" t="s">
        <v>324</v>
      </c>
      <c r="E1385" t="s">
        <v>330</v>
      </c>
      <c r="F1385">
        <v>54.2</v>
      </c>
      <c r="G1385">
        <v>111.222506</v>
      </c>
      <c r="H1385">
        <v>32.950000000000003</v>
      </c>
      <c r="AK1385">
        <v>0.1525</v>
      </c>
      <c r="AL1385">
        <v>-100</v>
      </c>
    </row>
    <row r="1386" spans="1:38" x14ac:dyDescent="0.25">
      <c r="A1386" t="s">
        <v>0</v>
      </c>
      <c r="B1386" s="1">
        <v>42678</v>
      </c>
      <c r="C1386" s="2">
        <v>0.6880208333333333</v>
      </c>
      <c r="D1386" t="s">
        <v>324</v>
      </c>
      <c r="E1386" t="s">
        <v>157</v>
      </c>
      <c r="F1386">
        <v>53.75</v>
      </c>
      <c r="J1386">
        <v>53.75</v>
      </c>
      <c r="U1386">
        <v>53.75</v>
      </c>
      <c r="V1386">
        <v>53.94061</v>
      </c>
      <c r="W1386">
        <v>-0.19208600000000001</v>
      </c>
      <c r="X1386">
        <v>0.15</v>
      </c>
      <c r="Y1386">
        <v>9.8333000000000004E-2</v>
      </c>
      <c r="Z1386">
        <v>-0.18466099999999999</v>
      </c>
      <c r="AA1386">
        <v>3</v>
      </c>
    </row>
    <row r="1387" spans="1:38" x14ac:dyDescent="0.25">
      <c r="A1387" t="s">
        <v>0</v>
      </c>
      <c r="B1387" s="1">
        <v>42678</v>
      </c>
      <c r="C1387" s="2">
        <v>0.6880299305555555</v>
      </c>
      <c r="D1387" t="s">
        <v>324</v>
      </c>
      <c r="E1387" t="s">
        <v>330</v>
      </c>
      <c r="F1387">
        <v>53.75</v>
      </c>
      <c r="G1387">
        <v>111.20407</v>
      </c>
      <c r="H1387">
        <v>32.950000000000003</v>
      </c>
      <c r="AK1387">
        <v>0.13500000000000001</v>
      </c>
      <c r="AL1387">
        <v>-100</v>
      </c>
    </row>
    <row r="1388" spans="1:38" x14ac:dyDescent="0.25">
      <c r="A1388" t="s">
        <v>0</v>
      </c>
      <c r="B1388" s="1">
        <v>42678</v>
      </c>
      <c r="C1388" s="2">
        <v>0.68805555555555553</v>
      </c>
      <c r="D1388" t="s">
        <v>324</v>
      </c>
      <c r="E1388" t="s">
        <v>157</v>
      </c>
      <c r="F1388">
        <v>53.89</v>
      </c>
      <c r="J1388">
        <v>53.89</v>
      </c>
      <c r="U1388">
        <v>53.89</v>
      </c>
      <c r="V1388">
        <v>53.997933000000003</v>
      </c>
      <c r="W1388">
        <v>-0.177094</v>
      </c>
      <c r="X1388">
        <v>-4.6667E-2</v>
      </c>
      <c r="Y1388">
        <v>5.1666999999999998E-2</v>
      </c>
      <c r="Z1388">
        <v>-0.183194</v>
      </c>
      <c r="AA1388">
        <v>3</v>
      </c>
    </row>
    <row r="1389" spans="1:38" x14ac:dyDescent="0.25">
      <c r="A1389" t="s">
        <v>0</v>
      </c>
      <c r="B1389" s="1">
        <v>42678</v>
      </c>
      <c r="C1389" s="2">
        <v>0.68806520833333329</v>
      </c>
      <c r="D1389" t="s">
        <v>324</v>
      </c>
      <c r="E1389" t="s">
        <v>330</v>
      </c>
      <c r="F1389">
        <v>53.89</v>
      </c>
      <c r="G1389">
        <v>111.20471999999999</v>
      </c>
      <c r="H1389">
        <v>32.950000000000003</v>
      </c>
      <c r="AK1389">
        <v>0.13375000000000001</v>
      </c>
      <c r="AL1389">
        <v>-100</v>
      </c>
    </row>
    <row r="1390" spans="1:38" x14ac:dyDescent="0.25">
      <c r="A1390" t="s">
        <v>0</v>
      </c>
      <c r="B1390" s="1">
        <v>42678</v>
      </c>
      <c r="C1390" s="2">
        <v>0.68809027777777787</v>
      </c>
      <c r="D1390" t="s">
        <v>324</v>
      </c>
      <c r="E1390" t="s">
        <v>157</v>
      </c>
      <c r="F1390">
        <v>54.3</v>
      </c>
      <c r="J1390">
        <v>54.3</v>
      </c>
      <c r="U1390">
        <v>54.3</v>
      </c>
      <c r="V1390">
        <v>54.050939999999997</v>
      </c>
      <c r="W1390">
        <v>-0.14677000000000001</v>
      </c>
      <c r="X1390">
        <v>-0.13666700000000001</v>
      </c>
      <c r="Y1390">
        <v>-9.1666999999999998E-2</v>
      </c>
      <c r="Z1390">
        <v>-0.18118799999999999</v>
      </c>
      <c r="AA1390">
        <v>3</v>
      </c>
    </row>
    <row r="1391" spans="1:38" x14ac:dyDescent="0.25">
      <c r="A1391" t="s">
        <v>0</v>
      </c>
      <c r="B1391" s="1">
        <v>42678</v>
      </c>
      <c r="C1391" s="2">
        <v>0.68810048611111119</v>
      </c>
      <c r="D1391" t="s">
        <v>324</v>
      </c>
      <c r="E1391" t="s">
        <v>330</v>
      </c>
      <c r="F1391">
        <v>54.3</v>
      </c>
      <c r="G1391">
        <v>111.20979199999999</v>
      </c>
      <c r="H1391">
        <v>32.950000000000003</v>
      </c>
      <c r="AK1391">
        <v>0.13375000000000001</v>
      </c>
      <c r="AL1391">
        <v>-100</v>
      </c>
    </row>
    <row r="1392" spans="1:38" x14ac:dyDescent="0.25">
      <c r="A1392" t="s">
        <v>0</v>
      </c>
      <c r="B1392" s="1">
        <v>42678</v>
      </c>
      <c r="C1392" s="2">
        <v>0.68812499999999999</v>
      </c>
      <c r="D1392" t="s">
        <v>324</v>
      </c>
      <c r="E1392" t="s">
        <v>157</v>
      </c>
      <c r="F1392">
        <v>54.14</v>
      </c>
      <c r="J1392">
        <v>54.14</v>
      </c>
      <c r="U1392">
        <v>54.14</v>
      </c>
      <c r="V1392">
        <v>54.095633999999997</v>
      </c>
      <c r="W1392">
        <v>-0.105901</v>
      </c>
      <c r="X1392">
        <v>5.3332999999999998E-2</v>
      </c>
      <c r="Y1392">
        <v>-4.1667000000000003E-2</v>
      </c>
      <c r="Z1392">
        <v>-0.17866599999999999</v>
      </c>
      <c r="AA1392">
        <v>3</v>
      </c>
    </row>
    <row r="1393" spans="1:38" x14ac:dyDescent="0.25">
      <c r="A1393" t="s">
        <v>0</v>
      </c>
      <c r="B1393" s="1">
        <v>42678</v>
      </c>
      <c r="C1393" s="2">
        <v>0.68813577546296301</v>
      </c>
      <c r="D1393" t="s">
        <v>324</v>
      </c>
      <c r="E1393" t="s">
        <v>330</v>
      </c>
      <c r="F1393">
        <v>54.14</v>
      </c>
      <c r="G1393">
        <v>111.200903</v>
      </c>
      <c r="H1393">
        <v>32.950000000000003</v>
      </c>
      <c r="AK1393">
        <v>0.13375000000000001</v>
      </c>
      <c r="AL1393">
        <v>-100</v>
      </c>
    </row>
    <row r="1394" spans="1:38" x14ac:dyDescent="0.25">
      <c r="A1394" t="s">
        <v>0</v>
      </c>
      <c r="B1394" s="1">
        <v>42678</v>
      </c>
      <c r="C1394" s="2">
        <v>0.68816733796296292</v>
      </c>
      <c r="D1394" t="s">
        <v>324</v>
      </c>
      <c r="E1394" t="s">
        <v>155</v>
      </c>
    </row>
    <row r="1395" spans="1:38" x14ac:dyDescent="0.25">
      <c r="A1395" t="s">
        <v>0</v>
      </c>
      <c r="B1395" s="1">
        <v>42678</v>
      </c>
      <c r="C1395" s="2">
        <v>0.68816849537037028</v>
      </c>
      <c r="D1395" t="s">
        <v>324</v>
      </c>
      <c r="E1395" t="s">
        <v>331</v>
      </c>
    </row>
    <row r="1396" spans="1:38" x14ac:dyDescent="0.25">
      <c r="A1396" t="s">
        <v>0</v>
      </c>
      <c r="B1396" s="1">
        <v>42678</v>
      </c>
      <c r="C1396" s="2">
        <v>0.68816971064814814</v>
      </c>
      <c r="D1396" t="s">
        <v>324</v>
      </c>
      <c r="E1396" t="s">
        <v>155</v>
      </c>
    </row>
    <row r="1397" spans="1:38" x14ac:dyDescent="0.25">
      <c r="A1397" t="s">
        <v>0</v>
      </c>
      <c r="B1397" s="1">
        <v>42678</v>
      </c>
      <c r="C1397" s="2">
        <v>0.68815971064814818</v>
      </c>
      <c r="D1397" t="s">
        <v>324</v>
      </c>
      <c r="E1397" t="s">
        <v>325</v>
      </c>
      <c r="F1397">
        <v>53.8</v>
      </c>
      <c r="AB1397">
        <v>-0.2</v>
      </c>
      <c r="AC1397">
        <v>0.113333</v>
      </c>
      <c r="AD1397">
        <v>-0.17699500000000001</v>
      </c>
      <c r="AE1397">
        <v>3.1385000000000003E-2</v>
      </c>
      <c r="AF1397">
        <v>-9.2589999999999999E-3</v>
      </c>
      <c r="AG1397">
        <v>-10.218925</v>
      </c>
      <c r="AH1397">
        <v>-10.218925</v>
      </c>
      <c r="AI1397">
        <v>-20437</v>
      </c>
      <c r="AJ1397">
        <v>3</v>
      </c>
    </row>
    <row r="1398" spans="1:38" x14ac:dyDescent="0.25">
      <c r="A1398" t="s">
        <v>0</v>
      </c>
      <c r="B1398" s="1">
        <v>42678</v>
      </c>
      <c r="C1398" s="2">
        <v>0.68815971064814818</v>
      </c>
      <c r="D1398" t="s">
        <v>324</v>
      </c>
      <c r="E1398" t="s">
        <v>157</v>
      </c>
      <c r="F1398">
        <v>53.8</v>
      </c>
      <c r="J1398">
        <v>53.8</v>
      </c>
      <c r="U1398">
        <v>53.8</v>
      </c>
      <c r="V1398">
        <v>54.069921999999998</v>
      </c>
      <c r="W1398">
        <v>-6.4281000000000005E-2</v>
      </c>
      <c r="X1398">
        <v>0.113333</v>
      </c>
      <c r="Y1398">
        <v>8.3333000000000004E-2</v>
      </c>
      <c r="Z1398">
        <v>-0.17560300000000001</v>
      </c>
      <c r="AA1398">
        <v>3</v>
      </c>
    </row>
    <row r="1399" spans="1:38" x14ac:dyDescent="0.25">
      <c r="A1399" t="s">
        <v>0</v>
      </c>
      <c r="B1399" s="1">
        <v>42678</v>
      </c>
      <c r="C1399" s="2">
        <v>0.68819332175925929</v>
      </c>
      <c r="D1399" t="s">
        <v>324</v>
      </c>
      <c r="E1399" t="s">
        <v>326</v>
      </c>
      <c r="F1399">
        <v>53.8</v>
      </c>
      <c r="G1399">
        <v>111.18752000000001</v>
      </c>
      <c r="H1399">
        <v>32.85</v>
      </c>
      <c r="AK1399">
        <v>0.6825</v>
      </c>
      <c r="AL1399">
        <v>-100</v>
      </c>
    </row>
    <row r="1400" spans="1:38" x14ac:dyDescent="0.25">
      <c r="A1400" t="s">
        <v>0</v>
      </c>
      <c r="B1400" s="1">
        <v>42678</v>
      </c>
      <c r="C1400" s="2">
        <v>0.68819543981481479</v>
      </c>
      <c r="D1400" t="s">
        <v>324</v>
      </c>
      <c r="E1400" t="s">
        <v>325</v>
      </c>
      <c r="F1400">
        <v>54.05</v>
      </c>
      <c r="AB1400">
        <v>-0.2</v>
      </c>
      <c r="AC1400">
        <v>-8.3333000000000004E-2</v>
      </c>
      <c r="AD1400">
        <v>-0.149892</v>
      </c>
      <c r="AE1400">
        <v>2.7104E-2</v>
      </c>
      <c r="AF1400">
        <v>-9.4999999999999998E-3</v>
      </c>
      <c r="AG1400">
        <v>-11.245551000000001</v>
      </c>
      <c r="AH1400">
        <v>-11.245551000000001</v>
      </c>
      <c r="AI1400">
        <v>-22491</v>
      </c>
      <c r="AJ1400">
        <v>3</v>
      </c>
    </row>
    <row r="1401" spans="1:38" x14ac:dyDescent="0.25">
      <c r="A1401" t="s">
        <v>0</v>
      </c>
      <c r="B1401" s="1">
        <v>42678</v>
      </c>
      <c r="C1401" s="2">
        <v>0.68819543981481479</v>
      </c>
      <c r="D1401" t="s">
        <v>324</v>
      </c>
      <c r="E1401" t="s">
        <v>157</v>
      </c>
      <c r="F1401">
        <v>54.05</v>
      </c>
      <c r="J1401">
        <v>54.05</v>
      </c>
      <c r="U1401">
        <v>54.05</v>
      </c>
      <c r="V1401">
        <v>54.015441000000003</v>
      </c>
      <c r="W1401">
        <v>-3.0764E-2</v>
      </c>
      <c r="X1401">
        <v>-8.3333000000000004E-2</v>
      </c>
      <c r="Y1401">
        <v>1.4999999999999999E-2</v>
      </c>
      <c r="Z1401">
        <v>-0.17197799999999999</v>
      </c>
      <c r="AA1401">
        <v>3</v>
      </c>
    </row>
    <row r="1402" spans="1:38" x14ac:dyDescent="0.25">
      <c r="A1402" t="s">
        <v>0</v>
      </c>
      <c r="B1402" s="1">
        <v>42678</v>
      </c>
      <c r="C1402" s="2">
        <v>0.68820784722222228</v>
      </c>
      <c r="D1402" t="s">
        <v>324</v>
      </c>
      <c r="E1402" t="s">
        <v>326</v>
      </c>
      <c r="F1402">
        <v>54.05</v>
      </c>
      <c r="G1402">
        <v>111.034363</v>
      </c>
      <c r="H1402">
        <v>32.85</v>
      </c>
      <c r="AK1402">
        <v>0.60750000000000004</v>
      </c>
      <c r="AL1402">
        <v>-100</v>
      </c>
    </row>
    <row r="1403" spans="1:38" x14ac:dyDescent="0.25">
      <c r="A1403" t="s">
        <v>0</v>
      </c>
      <c r="B1403" s="1">
        <v>42678</v>
      </c>
      <c r="C1403" s="2">
        <v>0.68822916666666656</v>
      </c>
      <c r="D1403" t="s">
        <v>324</v>
      </c>
      <c r="E1403" t="s">
        <v>325</v>
      </c>
      <c r="F1403">
        <v>54.29</v>
      </c>
      <c r="AB1403">
        <v>-0.2</v>
      </c>
      <c r="AC1403">
        <v>-0.08</v>
      </c>
      <c r="AD1403">
        <v>-0.12759699999999999</v>
      </c>
      <c r="AE1403">
        <v>2.2294000000000001E-2</v>
      </c>
      <c r="AF1403">
        <v>-9.8469999999999999E-3</v>
      </c>
      <c r="AG1403">
        <v>-11.746905999999999</v>
      </c>
      <c r="AH1403">
        <v>-11.746905999999999</v>
      </c>
      <c r="AI1403">
        <v>-23493</v>
      </c>
      <c r="AJ1403">
        <v>3</v>
      </c>
    </row>
    <row r="1404" spans="1:38" x14ac:dyDescent="0.25">
      <c r="A1404" t="s">
        <v>0</v>
      </c>
      <c r="B1404" s="1">
        <v>42678</v>
      </c>
      <c r="C1404" s="2">
        <v>0.68822916666666656</v>
      </c>
      <c r="D1404" t="s">
        <v>324</v>
      </c>
      <c r="E1404" t="s">
        <v>157</v>
      </c>
      <c r="F1404">
        <v>54.29</v>
      </c>
      <c r="J1404">
        <v>54.29</v>
      </c>
      <c r="U1404">
        <v>54.29</v>
      </c>
      <c r="V1404">
        <v>54.017440000000001</v>
      </c>
      <c r="W1404">
        <v>-9.8580000000000004E-3</v>
      </c>
      <c r="X1404">
        <v>-0.08</v>
      </c>
      <c r="Y1404">
        <v>-8.1667000000000003E-2</v>
      </c>
      <c r="Z1404">
        <v>-0.16790099999999999</v>
      </c>
      <c r="AA1404">
        <v>3</v>
      </c>
    </row>
    <row r="1405" spans="1:38" x14ac:dyDescent="0.25">
      <c r="A1405" t="s">
        <v>0</v>
      </c>
      <c r="B1405" s="1">
        <v>42678</v>
      </c>
      <c r="C1405" s="2">
        <v>0.68824335648148149</v>
      </c>
      <c r="D1405" t="s">
        <v>324</v>
      </c>
      <c r="E1405" t="s">
        <v>326</v>
      </c>
      <c r="F1405">
        <v>54.29</v>
      </c>
      <c r="G1405">
        <v>109.611031</v>
      </c>
      <c r="H1405">
        <v>32.825000000000003</v>
      </c>
      <c r="AK1405">
        <v>0.70374999999999999</v>
      </c>
      <c r="AL1405">
        <v>-100</v>
      </c>
    </row>
    <row r="1406" spans="1:38" x14ac:dyDescent="0.25">
      <c r="A1406" t="s">
        <v>0</v>
      </c>
      <c r="B1406" s="1">
        <v>42678</v>
      </c>
      <c r="C1406" s="2">
        <v>0.6882638888888889</v>
      </c>
      <c r="D1406" t="s">
        <v>324</v>
      </c>
      <c r="E1406" t="s">
        <v>325</v>
      </c>
      <c r="F1406">
        <v>53.89</v>
      </c>
      <c r="AB1406">
        <v>-0.2</v>
      </c>
      <c r="AC1406">
        <v>0.13333300000000001</v>
      </c>
      <c r="AD1406">
        <v>-8.8686000000000001E-2</v>
      </c>
      <c r="AE1406">
        <v>3.8911000000000001E-2</v>
      </c>
      <c r="AF1406">
        <v>-1.0381E-2</v>
      </c>
      <c r="AG1406">
        <v>-19.291288000000002</v>
      </c>
      <c r="AH1406">
        <v>-19.291288000000002</v>
      </c>
      <c r="AI1406">
        <v>-38582</v>
      </c>
      <c r="AJ1406">
        <v>3</v>
      </c>
    </row>
    <row r="1407" spans="1:38" x14ac:dyDescent="0.25">
      <c r="A1407" t="s">
        <v>0</v>
      </c>
      <c r="B1407" s="1">
        <v>42678</v>
      </c>
      <c r="C1407" s="2">
        <v>0.6882638888888889</v>
      </c>
      <c r="D1407" t="s">
        <v>324</v>
      </c>
      <c r="E1407" t="s">
        <v>157</v>
      </c>
      <c r="F1407">
        <v>53.89</v>
      </c>
      <c r="J1407">
        <v>53.89</v>
      </c>
      <c r="U1407">
        <v>53.89</v>
      </c>
      <c r="V1407">
        <v>54.055622</v>
      </c>
      <c r="W1407">
        <v>-5.6300000000000002E-4</v>
      </c>
      <c r="X1407">
        <v>0.13333300000000001</v>
      </c>
      <c r="Y1407">
        <v>2.6667E-2</v>
      </c>
      <c r="Z1407">
        <v>-0.163414</v>
      </c>
      <c r="AA1407">
        <v>3</v>
      </c>
    </row>
    <row r="1408" spans="1:38" x14ac:dyDescent="0.25">
      <c r="A1408" t="s">
        <v>0</v>
      </c>
      <c r="B1408" s="1">
        <v>42678</v>
      </c>
      <c r="C1408" s="2">
        <v>0.68827885416666668</v>
      </c>
      <c r="D1408" t="s">
        <v>324</v>
      </c>
      <c r="E1408" t="s">
        <v>326</v>
      </c>
      <c r="F1408">
        <v>53.89</v>
      </c>
      <c r="G1408">
        <v>107.324091</v>
      </c>
      <c r="H1408">
        <v>32.700000000000003</v>
      </c>
      <c r="AK1408">
        <v>1.5024999999999999</v>
      </c>
      <c r="AL1408">
        <v>-100</v>
      </c>
    </row>
    <row r="1409" spans="1:38" x14ac:dyDescent="0.25">
      <c r="A1409" t="s">
        <v>0</v>
      </c>
      <c r="B1409" s="1">
        <v>42678</v>
      </c>
      <c r="C1409" s="2">
        <v>0.68829861111111112</v>
      </c>
      <c r="D1409" t="s">
        <v>324</v>
      </c>
      <c r="E1409" t="s">
        <v>325</v>
      </c>
      <c r="F1409">
        <v>53.7</v>
      </c>
      <c r="AB1409">
        <v>-0.2</v>
      </c>
      <c r="AC1409">
        <v>6.3333E-2</v>
      </c>
      <c r="AD1409">
        <v>-5.1452999999999999E-2</v>
      </c>
      <c r="AE1409">
        <v>3.7233000000000002E-2</v>
      </c>
      <c r="AF1409">
        <v>-1.1094E-2</v>
      </c>
      <c r="AG1409">
        <v>-21.822932000000002</v>
      </c>
      <c r="AH1409">
        <v>-21.822932000000002</v>
      </c>
      <c r="AI1409">
        <v>-43645</v>
      </c>
      <c r="AJ1409">
        <v>3</v>
      </c>
    </row>
    <row r="1410" spans="1:38" x14ac:dyDescent="0.25">
      <c r="A1410" t="s">
        <v>0</v>
      </c>
      <c r="B1410" s="1">
        <v>42678</v>
      </c>
      <c r="C1410" s="2">
        <v>0.68829861111111112</v>
      </c>
      <c r="D1410" t="s">
        <v>324</v>
      </c>
      <c r="E1410" t="s">
        <v>157</v>
      </c>
      <c r="F1410">
        <v>53.7</v>
      </c>
      <c r="J1410">
        <v>53.7</v>
      </c>
      <c r="U1410">
        <v>53.7</v>
      </c>
      <c r="V1410">
        <v>54.058436</v>
      </c>
      <c r="W1410">
        <v>2.31E-3</v>
      </c>
      <c r="X1410">
        <v>6.3333E-2</v>
      </c>
      <c r="Y1410">
        <v>9.8333000000000004E-2</v>
      </c>
      <c r="Z1410">
        <v>-0.158558</v>
      </c>
      <c r="AA1410">
        <v>3</v>
      </c>
    </row>
    <row r="1411" spans="1:38" x14ac:dyDescent="0.25">
      <c r="A1411" t="s">
        <v>0</v>
      </c>
      <c r="B1411" s="1">
        <v>42678</v>
      </c>
      <c r="C1411" s="2">
        <v>0.68831435185185186</v>
      </c>
      <c r="D1411" t="s">
        <v>324</v>
      </c>
      <c r="E1411" t="s">
        <v>326</v>
      </c>
      <c r="F1411">
        <v>53.7</v>
      </c>
      <c r="G1411">
        <v>104.356799</v>
      </c>
      <c r="H1411">
        <v>32.700000000000003</v>
      </c>
      <c r="AK1411">
        <v>1.47875</v>
      </c>
      <c r="AL1411">
        <v>-100</v>
      </c>
    </row>
    <row r="1412" spans="1:38" x14ac:dyDescent="0.25">
      <c r="A1412" t="s">
        <v>0</v>
      </c>
      <c r="B1412" s="1">
        <v>42678</v>
      </c>
      <c r="C1412" s="2">
        <v>0.68833333333333335</v>
      </c>
      <c r="D1412" t="s">
        <v>324</v>
      </c>
      <c r="E1412" t="s">
        <v>325</v>
      </c>
      <c r="F1412">
        <v>54.22</v>
      </c>
      <c r="AB1412">
        <v>-0.2</v>
      </c>
      <c r="AC1412">
        <v>-0.17333299999999999</v>
      </c>
      <c r="AD1412">
        <v>-4.2861000000000003E-2</v>
      </c>
      <c r="AE1412">
        <v>8.5920000000000007E-3</v>
      </c>
      <c r="AF1412">
        <v>-1.1849E-2</v>
      </c>
      <c r="AG1412">
        <v>-14.873561</v>
      </c>
      <c r="AH1412">
        <v>-14.873561</v>
      </c>
      <c r="AI1412">
        <v>-29747</v>
      </c>
      <c r="AJ1412">
        <v>3</v>
      </c>
    </row>
    <row r="1413" spans="1:38" x14ac:dyDescent="0.25">
      <c r="A1413" t="s">
        <v>0</v>
      </c>
      <c r="B1413" s="1">
        <v>42678</v>
      </c>
      <c r="C1413" s="2">
        <v>0.68833333333333335</v>
      </c>
      <c r="D1413" t="s">
        <v>324</v>
      </c>
      <c r="E1413" t="s">
        <v>157</v>
      </c>
      <c r="F1413">
        <v>54.22</v>
      </c>
      <c r="J1413">
        <v>54.22</v>
      </c>
      <c r="U1413">
        <v>54.22</v>
      </c>
      <c r="V1413">
        <v>54.038435</v>
      </c>
      <c r="W1413">
        <v>2.9629999999999999E-3</v>
      </c>
      <c r="X1413">
        <v>-0.17333299999999999</v>
      </c>
      <c r="Y1413">
        <v>-5.5E-2</v>
      </c>
      <c r="Z1413">
        <v>-0.153391</v>
      </c>
      <c r="AA1413">
        <v>3</v>
      </c>
    </row>
    <row r="1414" spans="1:38" x14ac:dyDescent="0.25">
      <c r="A1414" t="s">
        <v>0</v>
      </c>
      <c r="B1414" s="1">
        <v>42678</v>
      </c>
      <c r="C1414" s="2">
        <v>0.68834986111111107</v>
      </c>
      <c r="D1414" t="s">
        <v>324</v>
      </c>
      <c r="E1414" t="s">
        <v>326</v>
      </c>
      <c r="F1414">
        <v>54.22</v>
      </c>
      <c r="G1414">
        <v>101.40886</v>
      </c>
      <c r="H1414">
        <v>32.774999999999999</v>
      </c>
      <c r="AK1414">
        <v>0.94499999999999995</v>
      </c>
      <c r="AL1414">
        <v>-100</v>
      </c>
    </row>
    <row r="1415" spans="1:38" x14ac:dyDescent="0.25">
      <c r="A1415" t="s">
        <v>0</v>
      </c>
      <c r="B1415" s="1">
        <v>42678</v>
      </c>
      <c r="C1415" s="2">
        <v>0.68836805555555547</v>
      </c>
      <c r="D1415" t="s">
        <v>324</v>
      </c>
      <c r="E1415" t="s">
        <v>325</v>
      </c>
      <c r="F1415">
        <v>54.31</v>
      </c>
      <c r="AB1415">
        <v>-0.2</v>
      </c>
      <c r="AC1415">
        <v>-0.03</v>
      </c>
      <c r="AD1415">
        <v>-3.6733000000000002E-2</v>
      </c>
      <c r="AE1415">
        <v>6.1279999999999998E-3</v>
      </c>
      <c r="AF1415">
        <v>-1.2632000000000001E-2</v>
      </c>
      <c r="AG1415">
        <v>-14.707276999999999</v>
      </c>
      <c r="AH1415">
        <v>-14.707276999999999</v>
      </c>
      <c r="AI1415">
        <v>-29414</v>
      </c>
      <c r="AJ1415">
        <v>3</v>
      </c>
    </row>
    <row r="1416" spans="1:38" x14ac:dyDescent="0.25">
      <c r="A1416" t="s">
        <v>0</v>
      </c>
      <c r="B1416" s="1">
        <v>42678</v>
      </c>
      <c r="C1416" s="2">
        <v>0.68836805555555547</v>
      </c>
      <c r="D1416" t="s">
        <v>324</v>
      </c>
      <c r="E1416" t="s">
        <v>157</v>
      </c>
      <c r="F1416">
        <v>54.31</v>
      </c>
      <c r="J1416">
        <v>54.31</v>
      </c>
      <c r="U1416">
        <v>54.31</v>
      </c>
      <c r="V1416">
        <v>54.038210999999997</v>
      </c>
      <c r="W1416">
        <v>1.5709999999999999E-3</v>
      </c>
      <c r="X1416">
        <v>-0.03</v>
      </c>
      <c r="Y1416">
        <v>-0.10166699999999999</v>
      </c>
      <c r="Z1416">
        <v>-0.14794199999999999</v>
      </c>
      <c r="AA1416">
        <v>3</v>
      </c>
    </row>
    <row r="1417" spans="1:38" x14ac:dyDescent="0.25">
      <c r="A1417" t="s">
        <v>0</v>
      </c>
      <c r="B1417" s="1">
        <v>42678</v>
      </c>
      <c r="C1417" s="2">
        <v>0.68838535879629636</v>
      </c>
      <c r="D1417" t="s">
        <v>324</v>
      </c>
      <c r="E1417" t="s">
        <v>326</v>
      </c>
      <c r="F1417">
        <v>54.31</v>
      </c>
      <c r="G1417">
        <v>98.670513</v>
      </c>
      <c r="H1417">
        <v>32.774999999999999</v>
      </c>
      <c r="AK1417">
        <v>0.97124999999999995</v>
      </c>
      <c r="AL1417">
        <v>-100</v>
      </c>
    </row>
    <row r="1418" spans="1:38" x14ac:dyDescent="0.25">
      <c r="A1418" t="s">
        <v>0</v>
      </c>
      <c r="B1418" s="1">
        <v>42678</v>
      </c>
      <c r="C1418" s="2">
        <v>0.68840277777777781</v>
      </c>
      <c r="D1418" t="s">
        <v>324</v>
      </c>
      <c r="E1418" t="s">
        <v>325</v>
      </c>
      <c r="F1418">
        <v>54.02</v>
      </c>
      <c r="AB1418">
        <v>-0.2</v>
      </c>
      <c r="AC1418">
        <v>9.6667000000000003E-2</v>
      </c>
      <c r="AD1418">
        <v>-1.9800999999999999E-2</v>
      </c>
      <c r="AE1418">
        <v>1.6931999999999999E-2</v>
      </c>
      <c r="AF1418">
        <v>-1.3497E-2</v>
      </c>
      <c r="AG1418">
        <v>-18.943895000000001</v>
      </c>
      <c r="AH1418">
        <v>-18.943895000000001</v>
      </c>
      <c r="AI1418">
        <v>-37887</v>
      </c>
      <c r="AJ1418">
        <v>3</v>
      </c>
    </row>
    <row r="1419" spans="1:38" x14ac:dyDescent="0.25">
      <c r="A1419" t="s">
        <v>0</v>
      </c>
      <c r="B1419" s="1">
        <v>42678</v>
      </c>
      <c r="C1419" s="2">
        <v>0.68840277777777781</v>
      </c>
      <c r="D1419" t="s">
        <v>324</v>
      </c>
      <c r="E1419" t="s">
        <v>157</v>
      </c>
      <c r="F1419">
        <v>54.02</v>
      </c>
      <c r="J1419">
        <v>54.02</v>
      </c>
      <c r="U1419">
        <v>54.02</v>
      </c>
      <c r="V1419">
        <v>54.029862000000001</v>
      </c>
      <c r="W1419">
        <v>-1.3730000000000001E-3</v>
      </c>
      <c r="X1419">
        <v>9.6667000000000003E-2</v>
      </c>
      <c r="Y1419">
        <v>3.3333000000000002E-2</v>
      </c>
      <c r="Z1419">
        <v>-0.14215900000000001</v>
      </c>
      <c r="AA1419">
        <v>3</v>
      </c>
    </row>
    <row r="1420" spans="1:38" x14ac:dyDescent="0.25">
      <c r="A1420" t="s">
        <v>0</v>
      </c>
      <c r="B1420" s="1">
        <v>42678</v>
      </c>
      <c r="C1420" s="2">
        <v>0.68842085648148155</v>
      </c>
      <c r="D1420" t="s">
        <v>324</v>
      </c>
      <c r="E1420" t="s">
        <v>326</v>
      </c>
      <c r="F1420">
        <v>54.02</v>
      </c>
      <c r="G1420">
        <v>96.249459999999999</v>
      </c>
      <c r="H1420">
        <v>32.700000000000003</v>
      </c>
      <c r="AK1420">
        <v>1.41625</v>
      </c>
      <c r="AL1420">
        <v>-100</v>
      </c>
    </row>
    <row r="1421" spans="1:38" x14ac:dyDescent="0.25">
      <c r="A1421" t="s">
        <v>0</v>
      </c>
      <c r="B1421" s="1">
        <v>42678</v>
      </c>
      <c r="C1421" s="2">
        <v>0.68843750000000004</v>
      </c>
      <c r="D1421" t="s">
        <v>324</v>
      </c>
      <c r="E1421" t="s">
        <v>325</v>
      </c>
      <c r="F1421">
        <v>53.98</v>
      </c>
      <c r="AB1421">
        <v>-0.2</v>
      </c>
      <c r="AC1421">
        <v>1.3332999999999999E-2</v>
      </c>
      <c r="AD1421">
        <v>-6.9369999999999996E-3</v>
      </c>
      <c r="AE1421">
        <v>1.2862999999999999E-2</v>
      </c>
      <c r="AF1421">
        <v>-1.4423999999999999E-2</v>
      </c>
      <c r="AG1421">
        <v>-18.888695999999999</v>
      </c>
      <c r="AH1421">
        <v>-18.888695999999999</v>
      </c>
      <c r="AI1421">
        <v>-37777</v>
      </c>
      <c r="AJ1421">
        <v>3</v>
      </c>
    </row>
    <row r="1422" spans="1:38" x14ac:dyDescent="0.25">
      <c r="A1422" t="s">
        <v>0</v>
      </c>
      <c r="B1422" s="1">
        <v>42678</v>
      </c>
      <c r="C1422" s="2">
        <v>0.68843750000000004</v>
      </c>
      <c r="D1422" t="s">
        <v>324</v>
      </c>
      <c r="E1422" t="s">
        <v>157</v>
      </c>
      <c r="F1422">
        <v>53.98</v>
      </c>
      <c r="J1422">
        <v>53.98</v>
      </c>
      <c r="U1422">
        <v>53.98</v>
      </c>
      <c r="V1422">
        <v>53.996226999999998</v>
      </c>
      <c r="W1422">
        <v>-1.787E-3</v>
      </c>
      <c r="X1422">
        <v>1.3332999999999999E-2</v>
      </c>
      <c r="Y1422">
        <v>5.5E-2</v>
      </c>
      <c r="Z1422">
        <v>-0.13603499999999999</v>
      </c>
      <c r="AA1422">
        <v>3</v>
      </c>
    </row>
    <row r="1423" spans="1:38" x14ac:dyDescent="0.25">
      <c r="A1423" t="s">
        <v>0</v>
      </c>
      <c r="B1423" s="1">
        <v>42678</v>
      </c>
      <c r="C1423" s="2">
        <v>0.68845635416666662</v>
      </c>
      <c r="D1423" t="s">
        <v>324</v>
      </c>
      <c r="E1423" t="s">
        <v>326</v>
      </c>
      <c r="F1423">
        <v>53.98</v>
      </c>
      <c r="G1423">
        <v>93.121960000000001</v>
      </c>
      <c r="H1423">
        <v>32.700000000000003</v>
      </c>
      <c r="AK1423">
        <v>1.39375</v>
      </c>
      <c r="AL1423">
        <v>-100</v>
      </c>
    </row>
    <row r="1424" spans="1:38" x14ac:dyDescent="0.25">
      <c r="A1424" t="s">
        <v>0</v>
      </c>
      <c r="B1424" s="1">
        <v>42678</v>
      </c>
      <c r="C1424" s="2">
        <v>0.68847221064814812</v>
      </c>
      <c r="D1424" t="s">
        <v>324</v>
      </c>
      <c r="E1424" t="s">
        <v>325</v>
      </c>
      <c r="F1424">
        <v>54.13</v>
      </c>
      <c r="AB1424">
        <v>-0.2</v>
      </c>
      <c r="AC1424">
        <v>-0.05</v>
      </c>
      <c r="AD1424">
        <v>-4.065E-3</v>
      </c>
      <c r="AE1424">
        <v>2.872E-3</v>
      </c>
      <c r="AF1424">
        <v>-1.5363999999999999E-2</v>
      </c>
      <c r="AG1424">
        <v>-16.455017000000002</v>
      </c>
      <c r="AH1424">
        <v>-16.455017000000002</v>
      </c>
      <c r="AI1424">
        <v>-32910</v>
      </c>
      <c r="AJ1424">
        <v>3</v>
      </c>
    </row>
    <row r="1425" spans="1:38" x14ac:dyDescent="0.25">
      <c r="A1425" t="s">
        <v>0</v>
      </c>
      <c r="B1425" s="1">
        <v>42678</v>
      </c>
      <c r="C1425" s="2">
        <v>0.68847221064814812</v>
      </c>
      <c r="D1425" t="s">
        <v>324</v>
      </c>
      <c r="E1425" t="s">
        <v>157</v>
      </c>
      <c r="F1425">
        <v>54.13</v>
      </c>
      <c r="J1425">
        <v>54.13</v>
      </c>
      <c r="U1425">
        <v>54.13</v>
      </c>
      <c r="V1425">
        <v>53.999887000000001</v>
      </c>
      <c r="W1425">
        <v>2.1250000000000002E-3</v>
      </c>
      <c r="X1425">
        <v>-0.05</v>
      </c>
      <c r="Y1425">
        <v>-1.8332999999999999E-2</v>
      </c>
      <c r="Z1425">
        <v>-0.12973000000000001</v>
      </c>
      <c r="AA1425">
        <v>3</v>
      </c>
    </row>
    <row r="1426" spans="1:38" x14ac:dyDescent="0.25">
      <c r="A1426" t="s">
        <v>0</v>
      </c>
      <c r="B1426" s="1">
        <v>42678</v>
      </c>
      <c r="C1426" s="2">
        <v>0.6884918518518518</v>
      </c>
      <c r="D1426" t="s">
        <v>324</v>
      </c>
      <c r="E1426" t="s">
        <v>326</v>
      </c>
      <c r="F1426">
        <v>54.13</v>
      </c>
      <c r="G1426">
        <v>90.027782999999999</v>
      </c>
      <c r="H1426">
        <v>32.75</v>
      </c>
      <c r="AK1426">
        <v>1.0825</v>
      </c>
      <c r="AL1426">
        <v>-100</v>
      </c>
    </row>
    <row r="1427" spans="1:38" x14ac:dyDescent="0.25">
      <c r="A1427" t="s">
        <v>0</v>
      </c>
      <c r="B1427" s="1">
        <v>42678</v>
      </c>
      <c r="C1427" s="2">
        <v>0.68850693287037046</v>
      </c>
      <c r="D1427" t="s">
        <v>324</v>
      </c>
      <c r="E1427" t="s">
        <v>325</v>
      </c>
      <c r="F1427">
        <v>54.15</v>
      </c>
      <c r="AB1427">
        <v>-0.2</v>
      </c>
      <c r="AC1427">
        <v>-6.6670000000000002E-3</v>
      </c>
      <c r="AD1427">
        <v>-2.715E-3</v>
      </c>
      <c r="AE1427">
        <v>1.3500000000000001E-3</v>
      </c>
      <c r="AF1427">
        <v>-1.6310999999999999E-2</v>
      </c>
      <c r="AG1427">
        <v>-16.158252999999998</v>
      </c>
      <c r="AH1427">
        <v>-16.158252999999998</v>
      </c>
      <c r="AI1427">
        <v>-32316</v>
      </c>
      <c r="AJ1427">
        <v>3</v>
      </c>
    </row>
    <row r="1428" spans="1:38" x14ac:dyDescent="0.25">
      <c r="A1428" t="s">
        <v>0</v>
      </c>
      <c r="B1428" s="1">
        <v>42678</v>
      </c>
      <c r="C1428" s="2">
        <v>0.68850693287037046</v>
      </c>
      <c r="D1428" t="s">
        <v>324</v>
      </c>
      <c r="E1428" t="s">
        <v>157</v>
      </c>
      <c r="F1428">
        <v>54.15</v>
      </c>
      <c r="J1428">
        <v>54.15</v>
      </c>
      <c r="U1428">
        <v>54.15</v>
      </c>
      <c r="V1428">
        <v>54.064070999999998</v>
      </c>
      <c r="W1428">
        <v>5.3010000000000002E-3</v>
      </c>
      <c r="X1428">
        <v>-6.6670000000000002E-3</v>
      </c>
      <c r="Y1428">
        <v>-2.8333000000000001E-2</v>
      </c>
      <c r="Z1428">
        <v>-0.123408</v>
      </c>
      <c r="AA1428">
        <v>3</v>
      </c>
    </row>
    <row r="1429" spans="1:38" x14ac:dyDescent="0.25">
      <c r="A1429" t="s">
        <v>0</v>
      </c>
      <c r="B1429" s="1">
        <v>42678</v>
      </c>
      <c r="C1429" s="2">
        <v>0.68852606481481482</v>
      </c>
      <c r="D1429" t="s">
        <v>324</v>
      </c>
      <c r="E1429" t="s">
        <v>149</v>
      </c>
      <c r="K1429">
        <v>775.20092799999998</v>
      </c>
      <c r="L1429">
        <v>17.833333</v>
      </c>
      <c r="M1429">
        <v>11.826079999999999</v>
      </c>
      <c r="N1429">
        <v>18.283518000000001</v>
      </c>
    </row>
    <row r="1430" spans="1:38" x14ac:dyDescent="0.25">
      <c r="A1430" t="s">
        <v>0</v>
      </c>
      <c r="B1430" s="1">
        <v>42678</v>
      </c>
      <c r="C1430" s="2">
        <v>0.6885296296296296</v>
      </c>
      <c r="D1430" t="s">
        <v>324</v>
      </c>
      <c r="E1430" t="s">
        <v>326</v>
      </c>
      <c r="F1430">
        <v>54.15</v>
      </c>
      <c r="G1430">
        <v>87.295310999999998</v>
      </c>
      <c r="H1430">
        <v>32.75</v>
      </c>
      <c r="AK1430">
        <v>1.0449999999999999</v>
      </c>
      <c r="AL1430">
        <v>-100</v>
      </c>
    </row>
    <row r="1431" spans="1:38" x14ac:dyDescent="0.25">
      <c r="A1431" t="s">
        <v>0</v>
      </c>
      <c r="B1431" s="1">
        <v>42678</v>
      </c>
      <c r="C1431" s="2">
        <v>0.68854166666666661</v>
      </c>
      <c r="D1431" t="s">
        <v>324</v>
      </c>
      <c r="E1431" t="s">
        <v>325</v>
      </c>
      <c r="F1431">
        <v>54.27</v>
      </c>
      <c r="AB1431">
        <v>-0.2</v>
      </c>
      <c r="AC1431">
        <v>-0.04</v>
      </c>
      <c r="AD1431">
        <v>-5.7270000000000003E-3</v>
      </c>
      <c r="AE1431">
        <v>-3.0119999999999999E-3</v>
      </c>
      <c r="AF1431">
        <v>-1.7243999999999999E-2</v>
      </c>
      <c r="AG1431">
        <v>-14.755029</v>
      </c>
      <c r="AH1431">
        <v>-14.755029</v>
      </c>
      <c r="AI1431">
        <v>-29510</v>
      </c>
      <c r="AJ1431">
        <v>3</v>
      </c>
    </row>
    <row r="1432" spans="1:38" x14ac:dyDescent="0.25">
      <c r="A1432" t="s">
        <v>0</v>
      </c>
      <c r="B1432" s="1">
        <v>42678</v>
      </c>
      <c r="C1432" s="2">
        <v>0.68854166666666661</v>
      </c>
      <c r="D1432" t="s">
        <v>324</v>
      </c>
      <c r="E1432" t="s">
        <v>157</v>
      </c>
      <c r="F1432">
        <v>54.27</v>
      </c>
      <c r="J1432">
        <v>54.27</v>
      </c>
      <c r="U1432">
        <v>54.27</v>
      </c>
      <c r="V1432">
        <v>54.113345000000002</v>
      </c>
      <c r="W1432">
        <v>2.9250000000000001E-3</v>
      </c>
      <c r="X1432">
        <v>-0.04</v>
      </c>
      <c r="Y1432">
        <v>-2.3333E-2</v>
      </c>
      <c r="Z1432">
        <v>-0.117046</v>
      </c>
      <c r="AA1432">
        <v>3</v>
      </c>
    </row>
    <row r="1433" spans="1:38" x14ac:dyDescent="0.25">
      <c r="A1433" t="s">
        <v>0</v>
      </c>
      <c r="B1433" s="1">
        <v>42678</v>
      </c>
      <c r="C1433" s="2">
        <v>0.68856281249999995</v>
      </c>
      <c r="D1433" t="s">
        <v>324</v>
      </c>
      <c r="E1433" t="s">
        <v>326</v>
      </c>
      <c r="F1433">
        <v>54.27</v>
      </c>
      <c r="G1433">
        <v>85.006170999999995</v>
      </c>
      <c r="H1433">
        <v>32.774999999999999</v>
      </c>
      <c r="AK1433">
        <v>0.89375000000000004</v>
      </c>
      <c r="AL1433">
        <v>-100</v>
      </c>
    </row>
    <row r="1434" spans="1:38" x14ac:dyDescent="0.25">
      <c r="A1434" t="s">
        <v>0</v>
      </c>
      <c r="B1434" s="1">
        <v>42678</v>
      </c>
      <c r="C1434" s="2">
        <v>0.68857638888888895</v>
      </c>
      <c r="D1434" t="s">
        <v>324</v>
      </c>
      <c r="E1434" t="s">
        <v>325</v>
      </c>
      <c r="F1434">
        <v>54.39</v>
      </c>
      <c r="AB1434">
        <v>-0.2</v>
      </c>
      <c r="AC1434">
        <v>-0.04</v>
      </c>
      <c r="AD1434">
        <v>-1.0885000000000001E-2</v>
      </c>
      <c r="AE1434">
        <v>-5.1580000000000003E-3</v>
      </c>
      <c r="AF1434">
        <v>-1.8152000000000001E-2</v>
      </c>
      <c r="AG1434">
        <v>-13.771051999999999</v>
      </c>
      <c r="AH1434">
        <v>-13.771051999999999</v>
      </c>
      <c r="AI1434">
        <v>-27542</v>
      </c>
      <c r="AJ1434">
        <v>3</v>
      </c>
    </row>
    <row r="1435" spans="1:38" x14ac:dyDescent="0.25">
      <c r="A1435" t="s">
        <v>0</v>
      </c>
      <c r="B1435" s="1">
        <v>42678</v>
      </c>
      <c r="C1435" s="2">
        <v>0.68857638888888895</v>
      </c>
      <c r="D1435" t="s">
        <v>324</v>
      </c>
      <c r="E1435" t="s">
        <v>157</v>
      </c>
      <c r="F1435">
        <v>54.39</v>
      </c>
      <c r="J1435">
        <v>54.39</v>
      </c>
      <c r="U1435">
        <v>54.39</v>
      </c>
      <c r="V1435">
        <v>54.103847000000002</v>
      </c>
      <c r="W1435">
        <v>-2.6819999999999999E-3</v>
      </c>
      <c r="X1435">
        <v>-0.04</v>
      </c>
      <c r="Y1435">
        <v>-0.04</v>
      </c>
      <c r="Z1435">
        <v>-0.110501</v>
      </c>
      <c r="AA1435">
        <v>3</v>
      </c>
    </row>
    <row r="1436" spans="1:38" x14ac:dyDescent="0.25">
      <c r="A1436" t="s">
        <v>0</v>
      </c>
      <c r="B1436" s="1">
        <v>42678</v>
      </c>
      <c r="C1436" s="2">
        <v>0.68859841435185187</v>
      </c>
      <c r="D1436" t="s">
        <v>324</v>
      </c>
      <c r="E1436" t="s">
        <v>326</v>
      </c>
      <c r="F1436">
        <v>54.39</v>
      </c>
      <c r="G1436">
        <v>82.376637000000002</v>
      </c>
      <c r="H1436">
        <v>32.799999999999997</v>
      </c>
      <c r="AK1436">
        <v>0.80374999999999996</v>
      </c>
      <c r="AL1436">
        <v>-100</v>
      </c>
    </row>
    <row r="1437" spans="1:38" x14ac:dyDescent="0.25">
      <c r="A1437" t="s">
        <v>0</v>
      </c>
      <c r="B1437" s="1">
        <v>42678</v>
      </c>
      <c r="C1437" s="2">
        <v>0.68861109953703703</v>
      </c>
      <c r="D1437" t="s">
        <v>324</v>
      </c>
      <c r="E1437" t="s">
        <v>325</v>
      </c>
      <c r="F1437">
        <v>54.27</v>
      </c>
      <c r="AB1437">
        <v>-0.2</v>
      </c>
      <c r="AC1437">
        <v>0.04</v>
      </c>
      <c r="AD1437">
        <v>-8.6370000000000006E-3</v>
      </c>
      <c r="AE1437">
        <v>2.248E-3</v>
      </c>
      <c r="AF1437">
        <v>-1.907E-2</v>
      </c>
      <c r="AG1437">
        <v>-15.926681</v>
      </c>
      <c r="AH1437">
        <v>-15.926681</v>
      </c>
      <c r="AI1437">
        <v>-31853</v>
      </c>
      <c r="AJ1437">
        <v>3</v>
      </c>
    </row>
    <row r="1438" spans="1:38" x14ac:dyDescent="0.25">
      <c r="A1438" t="s">
        <v>0</v>
      </c>
      <c r="B1438" s="1">
        <v>42678</v>
      </c>
      <c r="C1438" s="2">
        <v>0.68861109953703703</v>
      </c>
      <c r="D1438" t="s">
        <v>324</v>
      </c>
      <c r="E1438" t="s">
        <v>157</v>
      </c>
      <c r="F1438">
        <v>54.27</v>
      </c>
      <c r="J1438">
        <v>54.27</v>
      </c>
      <c r="U1438">
        <v>54.27</v>
      </c>
      <c r="V1438">
        <v>54.087000000000003</v>
      </c>
      <c r="W1438">
        <v>-6.8399999999999997E-3</v>
      </c>
      <c r="X1438">
        <v>0.04</v>
      </c>
      <c r="Y1438">
        <v>0</v>
      </c>
      <c r="Z1438">
        <v>-0.103773</v>
      </c>
      <c r="AA1438">
        <v>3</v>
      </c>
    </row>
    <row r="1439" spans="1:38" x14ac:dyDescent="0.25">
      <c r="A1439" t="s">
        <v>0</v>
      </c>
      <c r="B1439" s="1">
        <v>42678</v>
      </c>
      <c r="C1439" s="2">
        <v>0.68863390046296302</v>
      </c>
      <c r="D1439" t="s">
        <v>324</v>
      </c>
      <c r="E1439" t="s">
        <v>326</v>
      </c>
      <c r="F1439">
        <v>54.27</v>
      </c>
      <c r="G1439">
        <v>79.925584000000001</v>
      </c>
      <c r="H1439">
        <v>32.75</v>
      </c>
      <c r="AK1439">
        <v>1.03</v>
      </c>
      <c r="AL1439">
        <v>-100</v>
      </c>
    </row>
    <row r="1440" spans="1:38" x14ac:dyDescent="0.25">
      <c r="A1440" t="s">
        <v>0</v>
      </c>
      <c r="B1440" s="1">
        <v>42678</v>
      </c>
      <c r="C1440" s="2">
        <v>0.68864583333333329</v>
      </c>
      <c r="D1440" t="s">
        <v>324</v>
      </c>
      <c r="E1440" t="s">
        <v>325</v>
      </c>
      <c r="F1440">
        <v>54.01</v>
      </c>
      <c r="AB1440">
        <v>-0.2</v>
      </c>
      <c r="AC1440">
        <v>8.6666999999999994E-2</v>
      </c>
      <c r="AD1440">
        <v>2.264E-3</v>
      </c>
      <c r="AE1440">
        <v>1.09E-2</v>
      </c>
      <c r="AF1440">
        <v>-2.0041E-2</v>
      </c>
      <c r="AG1440">
        <v>-19.106918</v>
      </c>
      <c r="AH1440">
        <v>-19.106918</v>
      </c>
      <c r="AI1440">
        <v>-38213</v>
      </c>
      <c r="AJ1440">
        <v>3</v>
      </c>
    </row>
    <row r="1441" spans="1:38" x14ac:dyDescent="0.25">
      <c r="A1441" t="s">
        <v>0</v>
      </c>
      <c r="B1441" s="1">
        <v>42678</v>
      </c>
      <c r="C1441" s="2">
        <v>0.68864583333333329</v>
      </c>
      <c r="D1441" t="s">
        <v>324</v>
      </c>
      <c r="E1441" t="s">
        <v>157</v>
      </c>
      <c r="F1441">
        <v>54.01</v>
      </c>
      <c r="J1441">
        <v>54.01</v>
      </c>
      <c r="U1441">
        <v>54.01</v>
      </c>
      <c r="V1441">
        <v>54.114736000000001</v>
      </c>
      <c r="W1441">
        <v>-8.1969999999999994E-3</v>
      </c>
      <c r="X1441">
        <v>8.6666999999999994E-2</v>
      </c>
      <c r="Y1441">
        <v>6.3333E-2</v>
      </c>
      <c r="Z1441">
        <v>-9.7027000000000002E-2</v>
      </c>
      <c r="AA1441">
        <v>3</v>
      </c>
    </row>
    <row r="1442" spans="1:38" x14ac:dyDescent="0.25">
      <c r="A1442" t="s">
        <v>0</v>
      </c>
      <c r="B1442" s="1">
        <v>42678</v>
      </c>
      <c r="C1442" s="2">
        <v>0.68866940972222224</v>
      </c>
      <c r="D1442" t="s">
        <v>324</v>
      </c>
      <c r="E1442" t="s">
        <v>326</v>
      </c>
      <c r="F1442">
        <v>54.01</v>
      </c>
      <c r="G1442">
        <v>77.052476999999996</v>
      </c>
      <c r="H1442">
        <v>32.700000000000003</v>
      </c>
      <c r="AK1442">
        <v>1.4325000000000001</v>
      </c>
      <c r="AL1442">
        <v>-100</v>
      </c>
    </row>
    <row r="1443" spans="1:38" x14ac:dyDescent="0.25">
      <c r="A1443" t="s">
        <v>0</v>
      </c>
      <c r="B1443" s="1">
        <v>42678</v>
      </c>
      <c r="C1443" s="2">
        <v>0.68868055555555552</v>
      </c>
      <c r="D1443" t="s">
        <v>324</v>
      </c>
      <c r="E1443" t="s">
        <v>325</v>
      </c>
      <c r="F1443">
        <v>53.9</v>
      </c>
      <c r="AB1443">
        <v>-0.2</v>
      </c>
      <c r="AC1443">
        <v>3.6666999999999998E-2</v>
      </c>
      <c r="AD1443">
        <v>1.1866E-2</v>
      </c>
      <c r="AE1443">
        <v>9.6030000000000004E-3</v>
      </c>
      <c r="AF1443">
        <v>-2.1058E-2</v>
      </c>
      <c r="AG1443">
        <v>-19.530083000000001</v>
      </c>
      <c r="AH1443">
        <v>-19.530083000000001</v>
      </c>
      <c r="AI1443">
        <v>-39060</v>
      </c>
      <c r="AJ1443">
        <v>3</v>
      </c>
    </row>
    <row r="1444" spans="1:38" x14ac:dyDescent="0.25">
      <c r="A1444" t="s">
        <v>0</v>
      </c>
      <c r="B1444" s="1">
        <v>42678</v>
      </c>
      <c r="C1444" s="2">
        <v>0.68868055555555552</v>
      </c>
      <c r="D1444" t="s">
        <v>324</v>
      </c>
      <c r="E1444" t="s">
        <v>157</v>
      </c>
      <c r="F1444">
        <v>53.9</v>
      </c>
      <c r="J1444">
        <v>53.9</v>
      </c>
      <c r="U1444">
        <v>53.9</v>
      </c>
      <c r="V1444">
        <v>54.179546000000002</v>
      </c>
      <c r="W1444">
        <v>-7.2049999999999996E-3</v>
      </c>
      <c r="X1444">
        <v>3.6666999999999998E-2</v>
      </c>
      <c r="Y1444">
        <v>6.1667E-2</v>
      </c>
      <c r="Z1444">
        <v>-9.0422000000000002E-2</v>
      </c>
      <c r="AA1444">
        <v>3</v>
      </c>
    </row>
    <row r="1445" spans="1:38" x14ac:dyDescent="0.25">
      <c r="A1445" t="s">
        <v>0</v>
      </c>
      <c r="B1445" s="1">
        <v>42678</v>
      </c>
      <c r="C1445" s="2">
        <v>0.68870490740740742</v>
      </c>
      <c r="D1445" t="s">
        <v>324</v>
      </c>
      <c r="E1445" t="s">
        <v>326</v>
      </c>
      <c r="F1445">
        <v>53.9</v>
      </c>
      <c r="G1445">
        <v>74.098005999999998</v>
      </c>
      <c r="H1445">
        <v>32.700000000000003</v>
      </c>
      <c r="AK1445">
        <v>1.4112499999999999</v>
      </c>
      <c r="AL1445">
        <v>-100</v>
      </c>
    </row>
    <row r="1446" spans="1:38" x14ac:dyDescent="0.25">
      <c r="A1446" t="s">
        <v>0</v>
      </c>
      <c r="B1446" s="1">
        <v>42678</v>
      </c>
      <c r="C1446" s="2">
        <v>0.68871526620370371</v>
      </c>
      <c r="D1446" t="s">
        <v>324</v>
      </c>
      <c r="E1446" t="s">
        <v>325</v>
      </c>
      <c r="F1446">
        <v>54.18</v>
      </c>
      <c r="AB1446">
        <v>-0.2</v>
      </c>
      <c r="AC1446">
        <v>-9.3332999999999999E-2</v>
      </c>
      <c r="AD1446">
        <v>6.6230000000000004E-3</v>
      </c>
      <c r="AE1446">
        <v>-5.2430000000000003E-3</v>
      </c>
      <c r="AF1446">
        <v>-2.205E-2</v>
      </c>
      <c r="AG1446">
        <v>-15.152666</v>
      </c>
      <c r="AH1446">
        <v>-15.152666</v>
      </c>
      <c r="AI1446">
        <v>-30305</v>
      </c>
      <c r="AJ1446">
        <v>3</v>
      </c>
    </row>
    <row r="1447" spans="1:38" x14ac:dyDescent="0.25">
      <c r="A1447" t="s">
        <v>0</v>
      </c>
      <c r="B1447" s="1">
        <v>42678</v>
      </c>
      <c r="C1447" s="2">
        <v>0.68871526620370371</v>
      </c>
      <c r="D1447" t="s">
        <v>324</v>
      </c>
      <c r="E1447" t="s">
        <v>157</v>
      </c>
      <c r="F1447">
        <v>54.18</v>
      </c>
      <c r="J1447">
        <v>54.18</v>
      </c>
      <c r="U1447">
        <v>54.18</v>
      </c>
      <c r="V1447">
        <v>54.241182000000002</v>
      </c>
      <c r="W1447">
        <v>-5.5459999999999997E-3</v>
      </c>
      <c r="X1447">
        <v>-9.3332999999999999E-2</v>
      </c>
      <c r="Y1447">
        <v>-2.8333000000000001E-2</v>
      </c>
      <c r="Z1447">
        <v>-8.3957000000000004E-2</v>
      </c>
      <c r="AA1447">
        <v>3</v>
      </c>
    </row>
    <row r="1448" spans="1:38" x14ac:dyDescent="0.25">
      <c r="A1448" t="s">
        <v>0</v>
      </c>
      <c r="B1448" s="1">
        <v>42678</v>
      </c>
      <c r="C1448" s="2">
        <v>0.68874053240740751</v>
      </c>
      <c r="D1448" t="s">
        <v>324</v>
      </c>
      <c r="E1448" t="s">
        <v>326</v>
      </c>
      <c r="F1448">
        <v>54.18</v>
      </c>
      <c r="G1448">
        <v>71.176636999999999</v>
      </c>
      <c r="H1448">
        <v>32.75</v>
      </c>
      <c r="AK1448">
        <v>0.93125000000000002</v>
      </c>
      <c r="AL1448">
        <v>-100</v>
      </c>
    </row>
    <row r="1449" spans="1:38" x14ac:dyDescent="0.25">
      <c r="A1449" t="s">
        <v>0</v>
      </c>
      <c r="B1449" s="1">
        <v>42678</v>
      </c>
      <c r="C1449" s="2">
        <v>0.68875000000000008</v>
      </c>
      <c r="D1449" t="s">
        <v>324</v>
      </c>
      <c r="E1449" t="s">
        <v>325</v>
      </c>
      <c r="F1449">
        <v>54.56</v>
      </c>
      <c r="AB1449">
        <v>-0.2</v>
      </c>
      <c r="AC1449">
        <v>-0.126667</v>
      </c>
      <c r="AD1449">
        <v>-9.8010000000000007E-3</v>
      </c>
      <c r="AE1449">
        <v>-1.6424000000000001E-2</v>
      </c>
      <c r="AF1449">
        <v>-2.2963000000000001E-2</v>
      </c>
      <c r="AG1449">
        <v>-10.858082</v>
      </c>
      <c r="AH1449">
        <v>-10.858082</v>
      </c>
      <c r="AI1449">
        <v>-21716</v>
      </c>
      <c r="AJ1449">
        <v>3</v>
      </c>
    </row>
    <row r="1450" spans="1:38" x14ac:dyDescent="0.25">
      <c r="A1450" t="s">
        <v>0</v>
      </c>
      <c r="B1450" s="1">
        <v>42678</v>
      </c>
      <c r="C1450" s="2">
        <v>0.68875000000000008</v>
      </c>
      <c r="D1450" t="s">
        <v>324</v>
      </c>
      <c r="E1450" t="s">
        <v>157</v>
      </c>
      <c r="F1450">
        <v>54.56</v>
      </c>
      <c r="J1450">
        <v>54.56</v>
      </c>
      <c r="U1450">
        <v>54.56</v>
      </c>
      <c r="V1450">
        <v>54.253126999999999</v>
      </c>
      <c r="W1450">
        <v>-6.8500000000000002E-3</v>
      </c>
      <c r="X1450">
        <v>-0.126667</v>
      </c>
      <c r="Y1450">
        <v>-0.11</v>
      </c>
      <c r="Z1450">
        <v>-7.7489000000000002E-2</v>
      </c>
      <c r="AA1450">
        <v>3</v>
      </c>
    </row>
    <row r="1451" spans="1:38" x14ac:dyDescent="0.25">
      <c r="A1451" t="s">
        <v>0</v>
      </c>
      <c r="B1451" s="1">
        <v>42678</v>
      </c>
      <c r="C1451" s="2">
        <v>0.68877616898148153</v>
      </c>
      <c r="D1451" t="s">
        <v>324</v>
      </c>
      <c r="E1451" t="s">
        <v>326</v>
      </c>
      <c r="F1451">
        <v>54.56</v>
      </c>
      <c r="G1451">
        <v>68.842697999999999</v>
      </c>
      <c r="H1451">
        <v>32.825000000000003</v>
      </c>
      <c r="AK1451">
        <v>0.57750000000000001</v>
      </c>
      <c r="AL1451">
        <v>-100</v>
      </c>
    </row>
    <row r="1452" spans="1:38" x14ac:dyDescent="0.25">
      <c r="A1452" t="s">
        <v>0</v>
      </c>
      <c r="B1452" s="1">
        <v>42678</v>
      </c>
      <c r="C1452" s="2">
        <v>0.6887847222222222</v>
      </c>
      <c r="D1452" t="s">
        <v>324</v>
      </c>
      <c r="E1452" t="s">
        <v>325</v>
      </c>
      <c r="F1452">
        <v>54.45</v>
      </c>
      <c r="AB1452">
        <v>-0.2</v>
      </c>
      <c r="AC1452">
        <v>3.6666999999999998E-2</v>
      </c>
      <c r="AD1452">
        <v>-1.4330000000000001E-2</v>
      </c>
      <c r="AE1452">
        <v>-4.5279999999999999E-3</v>
      </c>
      <c r="AF1452">
        <v>-2.3854E-2</v>
      </c>
      <c r="AG1452">
        <v>-13.669072999999999</v>
      </c>
      <c r="AH1452">
        <v>-13.669072999999999</v>
      </c>
      <c r="AI1452">
        <v>-27338</v>
      </c>
      <c r="AJ1452">
        <v>3</v>
      </c>
    </row>
    <row r="1453" spans="1:38" x14ac:dyDescent="0.25">
      <c r="A1453" t="s">
        <v>0</v>
      </c>
      <c r="B1453" s="1">
        <v>42678</v>
      </c>
      <c r="C1453" s="2">
        <v>0.6887847222222222</v>
      </c>
      <c r="D1453" t="s">
        <v>324</v>
      </c>
      <c r="E1453" t="s">
        <v>157</v>
      </c>
      <c r="F1453">
        <v>54.45</v>
      </c>
      <c r="J1453">
        <v>54.45</v>
      </c>
      <c r="U1453">
        <v>54.45</v>
      </c>
      <c r="V1453">
        <v>54.195853</v>
      </c>
      <c r="W1453">
        <v>-1.1443E-2</v>
      </c>
      <c r="X1453">
        <v>3.6666999999999998E-2</v>
      </c>
      <c r="Y1453">
        <v>-4.4999999999999998E-2</v>
      </c>
      <c r="Z1453">
        <v>-7.0901000000000006E-2</v>
      </c>
      <c r="AA1453">
        <v>3</v>
      </c>
    </row>
    <row r="1454" spans="1:38" x14ac:dyDescent="0.25">
      <c r="A1454" t="s">
        <v>0</v>
      </c>
      <c r="B1454" s="1">
        <v>42678</v>
      </c>
      <c r="C1454" s="2">
        <v>0.6888116666666666</v>
      </c>
      <c r="D1454" t="s">
        <v>324</v>
      </c>
      <c r="E1454" t="s">
        <v>326</v>
      </c>
      <c r="F1454">
        <v>54.45</v>
      </c>
      <c r="G1454">
        <v>66.603399999999993</v>
      </c>
      <c r="H1454">
        <v>32.799999999999997</v>
      </c>
      <c r="AK1454">
        <v>0.79125000000000001</v>
      </c>
      <c r="AL1454">
        <v>-100</v>
      </c>
    </row>
    <row r="1455" spans="1:38" x14ac:dyDescent="0.25">
      <c r="A1455" t="s">
        <v>0</v>
      </c>
      <c r="B1455" s="1">
        <v>42678</v>
      </c>
      <c r="C1455" s="2">
        <v>0.6888194328703704</v>
      </c>
      <c r="D1455" t="s">
        <v>324</v>
      </c>
      <c r="E1455" t="s">
        <v>325</v>
      </c>
      <c r="F1455">
        <v>53.96</v>
      </c>
      <c r="AB1455">
        <v>-0.2</v>
      </c>
      <c r="AC1455">
        <v>0.16333300000000001</v>
      </c>
      <c r="AD1455">
        <v>1.0920000000000001E-3</v>
      </c>
      <c r="AE1455">
        <v>1.5422E-2</v>
      </c>
      <c r="AF1455">
        <v>-2.4819000000000001E-2</v>
      </c>
      <c r="AG1455">
        <v>-20.223773000000001</v>
      </c>
      <c r="AH1455">
        <v>-20.223773000000001</v>
      </c>
      <c r="AI1455">
        <v>-40447</v>
      </c>
      <c r="AJ1455">
        <v>3</v>
      </c>
    </row>
    <row r="1456" spans="1:38" x14ac:dyDescent="0.25">
      <c r="A1456" t="s">
        <v>0</v>
      </c>
      <c r="B1456" s="1">
        <v>42678</v>
      </c>
      <c r="C1456" s="2">
        <v>0.6888194328703704</v>
      </c>
      <c r="D1456" t="s">
        <v>324</v>
      </c>
      <c r="E1456" t="s">
        <v>157</v>
      </c>
      <c r="F1456">
        <v>53.96</v>
      </c>
      <c r="J1456">
        <v>53.96</v>
      </c>
      <c r="U1456">
        <v>53.96</v>
      </c>
      <c r="V1456">
        <v>54.120742</v>
      </c>
      <c r="W1456">
        <v>-1.2897E-2</v>
      </c>
      <c r="X1456">
        <v>0.16333300000000001</v>
      </c>
      <c r="Y1456">
        <v>0.1</v>
      </c>
      <c r="Z1456">
        <v>-6.4262E-2</v>
      </c>
      <c r="AA1456">
        <v>3</v>
      </c>
    </row>
    <row r="1457" spans="1:38" x14ac:dyDescent="0.25">
      <c r="A1457" t="s">
        <v>0</v>
      </c>
      <c r="B1457" s="1">
        <v>42678</v>
      </c>
      <c r="C1457" s="2">
        <v>0.68884644675925921</v>
      </c>
      <c r="D1457" t="s">
        <v>324</v>
      </c>
      <c r="E1457" t="s">
        <v>326</v>
      </c>
      <c r="F1457">
        <v>53.96</v>
      </c>
      <c r="G1457">
        <v>64.127574999999993</v>
      </c>
      <c r="H1457">
        <v>32.700000000000003</v>
      </c>
      <c r="AK1457">
        <v>1.40625</v>
      </c>
      <c r="AL1457">
        <v>-100</v>
      </c>
    </row>
    <row r="1458" spans="1:38" x14ac:dyDescent="0.25">
      <c r="A1458" t="s">
        <v>0</v>
      </c>
      <c r="B1458" s="1">
        <v>42678</v>
      </c>
      <c r="C1458" s="2">
        <v>0.68885416666666666</v>
      </c>
      <c r="D1458" t="s">
        <v>324</v>
      </c>
      <c r="E1458" t="s">
        <v>325</v>
      </c>
      <c r="F1458">
        <v>53.91</v>
      </c>
      <c r="AB1458">
        <v>-0.2</v>
      </c>
      <c r="AC1458">
        <v>1.6667000000000001E-2</v>
      </c>
      <c r="AD1458">
        <v>1.1331000000000001E-2</v>
      </c>
      <c r="AE1458">
        <v>1.0239E-2</v>
      </c>
      <c r="AF1458">
        <v>-2.5833999999999999E-2</v>
      </c>
      <c r="AG1458">
        <v>-19.661716999999999</v>
      </c>
      <c r="AH1458">
        <v>-19.661716999999999</v>
      </c>
      <c r="AI1458">
        <v>-39323</v>
      </c>
      <c r="AJ1458">
        <v>3</v>
      </c>
    </row>
    <row r="1459" spans="1:38" x14ac:dyDescent="0.25">
      <c r="A1459" t="s">
        <v>0</v>
      </c>
      <c r="B1459" s="1">
        <v>42678</v>
      </c>
      <c r="C1459" s="2">
        <v>0.68885416666666666</v>
      </c>
      <c r="D1459" t="s">
        <v>324</v>
      </c>
      <c r="E1459" t="s">
        <v>157</v>
      </c>
      <c r="F1459">
        <v>53.91</v>
      </c>
      <c r="J1459">
        <v>53.91</v>
      </c>
      <c r="U1459">
        <v>53.91</v>
      </c>
      <c r="V1459">
        <v>54.119200999999997</v>
      </c>
      <c r="W1459">
        <v>-6.0039999999999998E-3</v>
      </c>
      <c r="X1459">
        <v>1.6667000000000001E-2</v>
      </c>
      <c r="Y1459">
        <v>0.09</v>
      </c>
      <c r="Z1459">
        <v>-5.7804000000000001E-2</v>
      </c>
      <c r="AA1459">
        <v>3</v>
      </c>
    </row>
    <row r="1460" spans="1:38" x14ac:dyDescent="0.25">
      <c r="A1460" t="s">
        <v>0</v>
      </c>
      <c r="B1460" s="1">
        <v>42678</v>
      </c>
      <c r="C1460" s="2">
        <v>0.68888194444444439</v>
      </c>
      <c r="D1460" t="s">
        <v>324</v>
      </c>
      <c r="E1460" t="s">
        <v>326</v>
      </c>
      <c r="F1460">
        <v>53.91</v>
      </c>
      <c r="G1460">
        <v>50.070158999999997</v>
      </c>
      <c r="H1460">
        <v>32.700000000000003</v>
      </c>
      <c r="AK1460">
        <v>1.3912500000000001</v>
      </c>
      <c r="AL1460">
        <v>-100</v>
      </c>
    </row>
    <row r="1461" spans="1:38" x14ac:dyDescent="0.25">
      <c r="A1461" t="s">
        <v>0</v>
      </c>
      <c r="B1461" s="1">
        <v>42678</v>
      </c>
      <c r="C1461" s="2">
        <v>0.68888888888888899</v>
      </c>
      <c r="D1461" t="s">
        <v>324</v>
      </c>
      <c r="E1461" t="s">
        <v>325</v>
      </c>
      <c r="F1461">
        <v>54.3</v>
      </c>
      <c r="AB1461">
        <v>-0.2</v>
      </c>
      <c r="AC1461">
        <v>-0.13</v>
      </c>
      <c r="AD1461">
        <v>2.7920000000000002E-3</v>
      </c>
      <c r="AE1461">
        <v>-8.5400000000000007E-3</v>
      </c>
      <c r="AF1461">
        <v>-2.6807000000000001E-2</v>
      </c>
      <c r="AG1461">
        <v>-13.971909999999999</v>
      </c>
      <c r="AH1461">
        <v>-13.971909999999999</v>
      </c>
      <c r="AI1461">
        <v>-27943</v>
      </c>
      <c r="AJ1461">
        <v>3</v>
      </c>
    </row>
    <row r="1462" spans="1:38" x14ac:dyDescent="0.25">
      <c r="A1462" t="s">
        <v>0</v>
      </c>
      <c r="B1462" s="1">
        <v>42678</v>
      </c>
      <c r="C1462" s="2">
        <v>0.68888888888888899</v>
      </c>
      <c r="D1462" t="s">
        <v>324</v>
      </c>
      <c r="E1462" t="s">
        <v>157</v>
      </c>
      <c r="F1462">
        <v>54.3</v>
      </c>
      <c r="J1462">
        <v>54.3</v>
      </c>
      <c r="U1462">
        <v>54.3</v>
      </c>
      <c r="V1462">
        <v>54.209561999999998</v>
      </c>
      <c r="W1462">
        <v>4.5690000000000001E-3</v>
      </c>
      <c r="X1462">
        <v>-0.13</v>
      </c>
      <c r="Y1462">
        <v>-5.6667000000000002E-2</v>
      </c>
      <c r="Z1462">
        <v>-5.1699000000000002E-2</v>
      </c>
      <c r="AA1462">
        <v>3</v>
      </c>
    </row>
    <row r="1463" spans="1:38" x14ac:dyDescent="0.25">
      <c r="A1463" t="s">
        <v>0</v>
      </c>
      <c r="B1463" s="1">
        <v>42678</v>
      </c>
      <c r="C1463" s="2">
        <v>0.68891745370370361</v>
      </c>
      <c r="D1463" t="s">
        <v>324</v>
      </c>
      <c r="E1463" t="s">
        <v>326</v>
      </c>
      <c r="F1463">
        <v>54.3</v>
      </c>
      <c r="G1463">
        <v>58.970503000000001</v>
      </c>
      <c r="H1463">
        <v>32.774999999999999</v>
      </c>
      <c r="AK1463">
        <v>0.8</v>
      </c>
      <c r="AL1463">
        <v>-100</v>
      </c>
    </row>
    <row r="1464" spans="1:38" x14ac:dyDescent="0.25">
      <c r="A1464" t="s">
        <v>0</v>
      </c>
      <c r="B1464" s="1">
        <v>42678</v>
      </c>
      <c r="C1464" s="2">
        <v>0.68892359953703697</v>
      </c>
      <c r="D1464" t="s">
        <v>324</v>
      </c>
      <c r="E1464" t="s">
        <v>325</v>
      </c>
      <c r="F1464">
        <v>54.6</v>
      </c>
      <c r="AB1464">
        <v>-0.2</v>
      </c>
      <c r="AC1464">
        <v>-0.1</v>
      </c>
      <c r="AD1464">
        <v>-1.2401000000000001E-2</v>
      </c>
      <c r="AE1464">
        <v>-1.5192000000000001E-2</v>
      </c>
      <c r="AF1464">
        <v>-2.7708E-2</v>
      </c>
      <c r="AG1464">
        <v>-10.983492</v>
      </c>
      <c r="AH1464">
        <v>-10.983492</v>
      </c>
      <c r="AI1464">
        <v>-21966</v>
      </c>
      <c r="AJ1464">
        <v>3</v>
      </c>
    </row>
    <row r="1465" spans="1:38" x14ac:dyDescent="0.25">
      <c r="A1465" t="s">
        <v>0</v>
      </c>
      <c r="B1465" s="1">
        <v>42678</v>
      </c>
      <c r="C1465" s="2">
        <v>0.68892359953703697</v>
      </c>
      <c r="D1465" t="s">
        <v>324</v>
      </c>
      <c r="E1465" t="s">
        <v>157</v>
      </c>
      <c r="F1465">
        <v>54.6</v>
      </c>
      <c r="J1465">
        <v>54.6</v>
      </c>
      <c r="U1465">
        <v>54.6</v>
      </c>
      <c r="V1465">
        <v>54.290619</v>
      </c>
      <c r="W1465">
        <v>8.6730000000000002E-3</v>
      </c>
      <c r="X1465">
        <v>-0.1</v>
      </c>
      <c r="Y1465">
        <v>-0.115</v>
      </c>
      <c r="Z1465">
        <v>-4.5902999999999999E-2</v>
      </c>
      <c r="AA1465">
        <v>3</v>
      </c>
    </row>
    <row r="1466" spans="1:38" x14ac:dyDescent="0.25">
      <c r="A1466" t="s">
        <v>0</v>
      </c>
      <c r="B1466" s="1">
        <v>42678</v>
      </c>
      <c r="C1466" s="2">
        <v>0.68895297453703697</v>
      </c>
      <c r="D1466" t="s">
        <v>324</v>
      </c>
      <c r="E1466" t="s">
        <v>326</v>
      </c>
      <c r="F1466">
        <v>54.6</v>
      </c>
      <c r="G1466">
        <v>56.863109999999999</v>
      </c>
      <c r="H1466">
        <v>32.825000000000003</v>
      </c>
      <c r="AK1466">
        <v>0.56874999999999998</v>
      </c>
      <c r="AL1466">
        <v>-100</v>
      </c>
    </row>
    <row r="1467" spans="1:38" x14ac:dyDescent="0.25">
      <c r="A1467" t="s">
        <v>0</v>
      </c>
      <c r="B1467" s="1">
        <v>42678</v>
      </c>
      <c r="C1467" s="2">
        <v>0.68895873842592603</v>
      </c>
      <c r="D1467" t="s">
        <v>324</v>
      </c>
      <c r="E1467" t="s">
        <v>325</v>
      </c>
      <c r="F1467">
        <v>54.41</v>
      </c>
      <c r="AB1467">
        <v>-0.2</v>
      </c>
      <c r="AC1467">
        <v>6.3333E-2</v>
      </c>
      <c r="AD1467">
        <v>-1.3277000000000001E-2</v>
      </c>
      <c r="AE1467">
        <v>-8.7600000000000004E-4</v>
      </c>
      <c r="AF1467">
        <v>-2.8604000000000001E-2</v>
      </c>
      <c r="AG1467">
        <v>-14.731812</v>
      </c>
      <c r="AH1467">
        <v>-14.731812</v>
      </c>
      <c r="AI1467">
        <v>-29463</v>
      </c>
      <c r="AJ1467">
        <v>3</v>
      </c>
    </row>
    <row r="1468" spans="1:38" x14ac:dyDescent="0.25">
      <c r="A1468" t="s">
        <v>0</v>
      </c>
      <c r="B1468" s="1">
        <v>42678</v>
      </c>
      <c r="C1468" s="2">
        <v>0.68895873842592603</v>
      </c>
      <c r="D1468" t="s">
        <v>324</v>
      </c>
      <c r="E1468" t="s">
        <v>157</v>
      </c>
      <c r="F1468">
        <v>54.41</v>
      </c>
      <c r="J1468">
        <v>54.41</v>
      </c>
      <c r="U1468">
        <v>54.41</v>
      </c>
      <c r="V1468">
        <v>54.263987</v>
      </c>
      <c r="W1468">
        <v>2.529E-3</v>
      </c>
      <c r="X1468">
        <v>6.3333E-2</v>
      </c>
      <c r="Y1468">
        <v>-1.8332999999999999E-2</v>
      </c>
      <c r="Z1468">
        <v>-4.0243000000000001E-2</v>
      </c>
      <c r="AA1468">
        <v>3</v>
      </c>
    </row>
    <row r="1469" spans="1:38" x14ac:dyDescent="0.25">
      <c r="A1469" t="s">
        <v>0</v>
      </c>
      <c r="B1469" s="1">
        <v>42678</v>
      </c>
      <c r="C1469" s="2">
        <v>0.68898853009259264</v>
      </c>
      <c r="D1469" t="s">
        <v>324</v>
      </c>
      <c r="E1469" t="s">
        <v>326</v>
      </c>
      <c r="F1469">
        <v>54.41</v>
      </c>
      <c r="G1469">
        <v>54.786532000000001</v>
      </c>
      <c r="H1469">
        <v>32.774999999999999</v>
      </c>
      <c r="AK1469">
        <v>0.92125000000000001</v>
      </c>
      <c r="AL1469">
        <v>-100</v>
      </c>
    </row>
    <row r="1470" spans="1:38" x14ac:dyDescent="0.25">
      <c r="A1470" t="s">
        <v>0</v>
      </c>
      <c r="B1470" s="1">
        <v>42678</v>
      </c>
      <c r="C1470" s="2">
        <v>0.68899430555555552</v>
      </c>
      <c r="D1470" t="s">
        <v>324</v>
      </c>
      <c r="E1470" t="s">
        <v>325</v>
      </c>
      <c r="F1470">
        <v>54.03</v>
      </c>
      <c r="AB1470">
        <v>-0.2</v>
      </c>
      <c r="AC1470">
        <v>0.126667</v>
      </c>
      <c r="AD1470">
        <v>3.8200000000000002E-4</v>
      </c>
      <c r="AE1470">
        <v>1.3658999999999999E-2</v>
      </c>
      <c r="AF1470">
        <v>-2.9565999999999999E-2</v>
      </c>
      <c r="AG1470">
        <v>-19.701630000000002</v>
      </c>
      <c r="AH1470">
        <v>-19.701630000000002</v>
      </c>
      <c r="AI1470">
        <v>-39403</v>
      </c>
      <c r="AJ1470">
        <v>3</v>
      </c>
    </row>
    <row r="1471" spans="1:38" x14ac:dyDescent="0.25">
      <c r="A1471" t="s">
        <v>0</v>
      </c>
      <c r="B1471" s="1">
        <v>42678</v>
      </c>
      <c r="C1471" s="2">
        <v>0.68899430555555552</v>
      </c>
      <c r="D1471" t="s">
        <v>324</v>
      </c>
      <c r="E1471" t="s">
        <v>157</v>
      </c>
      <c r="F1471">
        <v>54.03</v>
      </c>
      <c r="J1471">
        <v>54.03</v>
      </c>
      <c r="U1471">
        <v>54.03</v>
      </c>
      <c r="V1471">
        <v>54.176900000000003</v>
      </c>
      <c r="W1471">
        <v>-6.9080000000000001E-3</v>
      </c>
      <c r="X1471">
        <v>0.126667</v>
      </c>
      <c r="Y1471">
        <v>9.5000000000000001E-2</v>
      </c>
      <c r="Z1471">
        <v>-3.4701999999999997E-2</v>
      </c>
      <c r="AA1471">
        <v>3</v>
      </c>
    </row>
    <row r="1472" spans="1:38" x14ac:dyDescent="0.25">
      <c r="A1472" t="s">
        <v>0</v>
      </c>
      <c r="B1472" s="1">
        <v>42678</v>
      </c>
      <c r="C1472" s="2">
        <v>0.6890240856481481</v>
      </c>
      <c r="D1472" t="s">
        <v>324</v>
      </c>
      <c r="E1472" t="s">
        <v>326</v>
      </c>
      <c r="F1472">
        <v>54.03</v>
      </c>
      <c r="G1472">
        <v>51.802700999999999</v>
      </c>
      <c r="H1472">
        <v>32.700000000000003</v>
      </c>
      <c r="AK1472">
        <v>1.43</v>
      </c>
      <c r="AL1472">
        <v>-100</v>
      </c>
    </row>
    <row r="1473" spans="1:38" x14ac:dyDescent="0.25">
      <c r="A1473" t="s">
        <v>0</v>
      </c>
      <c r="B1473" s="1">
        <v>42678</v>
      </c>
      <c r="C1473" s="2">
        <v>0.68902777777777768</v>
      </c>
      <c r="D1473" t="s">
        <v>324</v>
      </c>
      <c r="E1473" t="s">
        <v>325</v>
      </c>
      <c r="F1473">
        <v>53.91</v>
      </c>
      <c r="AB1473">
        <v>-0.2</v>
      </c>
      <c r="AC1473">
        <v>0.04</v>
      </c>
      <c r="AD1473">
        <v>1.2062E-2</v>
      </c>
      <c r="AE1473">
        <v>1.1679999999999999E-2</v>
      </c>
      <c r="AF1473">
        <v>-3.0584E-2</v>
      </c>
      <c r="AG1473">
        <v>-20.109207999999999</v>
      </c>
      <c r="AH1473">
        <v>-20.109207999999999</v>
      </c>
      <c r="AI1473">
        <v>-40218</v>
      </c>
      <c r="AJ1473">
        <v>3</v>
      </c>
    </row>
    <row r="1474" spans="1:38" x14ac:dyDescent="0.25">
      <c r="A1474" t="s">
        <v>0</v>
      </c>
      <c r="B1474" s="1">
        <v>42678</v>
      </c>
      <c r="C1474" s="2">
        <v>0.68902777777777768</v>
      </c>
      <c r="D1474" t="s">
        <v>324</v>
      </c>
      <c r="E1474" t="s">
        <v>157</v>
      </c>
      <c r="F1474">
        <v>53.91</v>
      </c>
      <c r="J1474">
        <v>53.91</v>
      </c>
      <c r="U1474">
        <v>53.91</v>
      </c>
      <c r="V1474">
        <v>54.163477999999998</v>
      </c>
      <c r="W1474">
        <v>-9.8580000000000004E-3</v>
      </c>
      <c r="X1474">
        <v>0.04</v>
      </c>
      <c r="Y1474">
        <v>8.3333000000000004E-2</v>
      </c>
      <c r="Z1474">
        <v>-2.9499999999999998E-2</v>
      </c>
      <c r="AA1474">
        <v>3</v>
      </c>
    </row>
    <row r="1475" spans="1:38" x14ac:dyDescent="0.25">
      <c r="A1475" t="s">
        <v>0</v>
      </c>
      <c r="B1475" s="1">
        <v>42678</v>
      </c>
      <c r="C1475" s="2">
        <v>0.68905958333333339</v>
      </c>
      <c r="D1475" t="s">
        <v>324</v>
      </c>
      <c r="E1475" t="s">
        <v>326</v>
      </c>
      <c r="F1475">
        <v>53.91</v>
      </c>
      <c r="G1475">
        <v>48.734489000000004</v>
      </c>
      <c r="H1475">
        <v>32.674999999999997</v>
      </c>
      <c r="AK1475">
        <v>1.3925000000000001</v>
      </c>
      <c r="AL1475">
        <v>-100</v>
      </c>
    </row>
    <row r="1476" spans="1:38" x14ac:dyDescent="0.25">
      <c r="A1476" t="s">
        <v>0</v>
      </c>
      <c r="B1476" s="1">
        <v>42678</v>
      </c>
      <c r="C1476" s="2">
        <v>0.68906250000000002</v>
      </c>
      <c r="D1476" t="s">
        <v>324</v>
      </c>
      <c r="E1476" t="s">
        <v>325</v>
      </c>
      <c r="F1476">
        <v>54.12</v>
      </c>
      <c r="AB1476">
        <v>-0.2</v>
      </c>
      <c r="AC1476">
        <v>-7.0000000000000007E-2</v>
      </c>
      <c r="AD1476">
        <v>1.0326E-2</v>
      </c>
      <c r="AE1476">
        <v>-1.737E-3</v>
      </c>
      <c r="AF1476">
        <v>-3.1593000000000003E-2</v>
      </c>
      <c r="AG1476">
        <v>-16.393529999999998</v>
      </c>
      <c r="AH1476">
        <v>-16.393529999999998</v>
      </c>
      <c r="AI1476">
        <v>-32787</v>
      </c>
      <c r="AJ1476">
        <v>3</v>
      </c>
    </row>
    <row r="1477" spans="1:38" x14ac:dyDescent="0.25">
      <c r="A1477" t="s">
        <v>0</v>
      </c>
      <c r="B1477" s="1">
        <v>42678</v>
      </c>
      <c r="C1477" s="2">
        <v>0.68906250000000002</v>
      </c>
      <c r="D1477" t="s">
        <v>324</v>
      </c>
      <c r="E1477" t="s">
        <v>157</v>
      </c>
      <c r="F1477">
        <v>54.12</v>
      </c>
      <c r="J1477">
        <v>54.12</v>
      </c>
      <c r="U1477">
        <v>54.12</v>
      </c>
      <c r="V1477">
        <v>54.253014999999998</v>
      </c>
      <c r="W1477">
        <v>-4.5310000000000003E-3</v>
      </c>
      <c r="X1477">
        <v>-7.0000000000000007E-2</v>
      </c>
      <c r="Y1477">
        <v>-1.4999999999999999E-2</v>
      </c>
      <c r="Z1477">
        <v>-2.4798000000000001E-2</v>
      </c>
      <c r="AA1477">
        <v>3</v>
      </c>
    </row>
    <row r="1478" spans="1:38" x14ac:dyDescent="0.25">
      <c r="A1478" t="s">
        <v>0</v>
      </c>
      <c r="B1478" s="1">
        <v>42678</v>
      </c>
      <c r="C1478" s="2">
        <v>0.68909513888888885</v>
      </c>
      <c r="D1478" t="s">
        <v>324</v>
      </c>
      <c r="E1478" t="s">
        <v>326</v>
      </c>
      <c r="F1478">
        <v>54.12</v>
      </c>
      <c r="G1478">
        <v>37.272139000000003</v>
      </c>
      <c r="H1478">
        <v>32.75</v>
      </c>
      <c r="AK1478">
        <v>1.0525</v>
      </c>
      <c r="AL1478">
        <v>-100</v>
      </c>
    </row>
    <row r="1479" spans="1:38" x14ac:dyDescent="0.25">
      <c r="A1479" t="s">
        <v>0</v>
      </c>
      <c r="B1479" s="1">
        <v>42678</v>
      </c>
      <c r="C1479" s="2">
        <v>0.68909724537037043</v>
      </c>
      <c r="D1479" t="s">
        <v>324</v>
      </c>
      <c r="E1479" t="s">
        <v>325</v>
      </c>
      <c r="F1479">
        <v>54.49</v>
      </c>
      <c r="AB1479">
        <v>-0.2</v>
      </c>
      <c r="AC1479">
        <v>-0.123333</v>
      </c>
      <c r="AD1479">
        <v>-4.1660000000000004E-3</v>
      </c>
      <c r="AE1479">
        <v>-1.4492E-2</v>
      </c>
      <c r="AF1479">
        <v>-3.2532999999999999E-2</v>
      </c>
      <c r="AG1479">
        <v>-11.83385</v>
      </c>
      <c r="AH1479">
        <v>-11.83385</v>
      </c>
      <c r="AI1479">
        <v>-23667</v>
      </c>
      <c r="AJ1479">
        <v>3</v>
      </c>
    </row>
    <row r="1480" spans="1:38" x14ac:dyDescent="0.25">
      <c r="A1480" t="s">
        <v>0</v>
      </c>
      <c r="B1480" s="1">
        <v>42678</v>
      </c>
      <c r="C1480" s="2">
        <v>0.68909724537037043</v>
      </c>
      <c r="D1480" t="s">
        <v>324</v>
      </c>
      <c r="E1480" t="s">
        <v>157</v>
      </c>
      <c r="F1480">
        <v>54.49</v>
      </c>
      <c r="J1480">
        <v>54.49</v>
      </c>
      <c r="U1480">
        <v>54.49</v>
      </c>
      <c r="V1480">
        <v>54.327326999999997</v>
      </c>
      <c r="W1480">
        <v>1.5939999999999999E-3</v>
      </c>
      <c r="X1480">
        <v>-0.123333</v>
      </c>
      <c r="Y1480">
        <v>-9.6667000000000003E-2</v>
      </c>
      <c r="Z1480">
        <v>-2.053E-2</v>
      </c>
      <c r="AA1480">
        <v>3</v>
      </c>
    </row>
    <row r="1481" spans="1:38" x14ac:dyDescent="0.25">
      <c r="A1481" t="s">
        <v>0</v>
      </c>
      <c r="B1481" s="1">
        <v>42678</v>
      </c>
      <c r="C1481" s="2">
        <v>0.68913068287037038</v>
      </c>
      <c r="D1481" t="s">
        <v>324</v>
      </c>
      <c r="E1481" t="s">
        <v>326</v>
      </c>
      <c r="F1481">
        <v>54.49</v>
      </c>
      <c r="G1481">
        <v>43.165235000000003</v>
      </c>
      <c r="H1481">
        <v>32.825000000000003</v>
      </c>
      <c r="AK1481">
        <v>0.62749999999999995</v>
      </c>
      <c r="AL1481">
        <v>-100</v>
      </c>
    </row>
    <row r="1482" spans="1:38" x14ac:dyDescent="0.25">
      <c r="A1482" t="s">
        <v>0</v>
      </c>
      <c r="B1482" s="1">
        <v>42678</v>
      </c>
      <c r="C1482" s="2">
        <v>0.68913280092592588</v>
      </c>
      <c r="D1482" t="s">
        <v>324</v>
      </c>
      <c r="E1482" t="s">
        <v>325</v>
      </c>
      <c r="F1482">
        <v>54.52</v>
      </c>
      <c r="AB1482">
        <v>-0.2</v>
      </c>
      <c r="AC1482">
        <v>-0.01</v>
      </c>
      <c r="AD1482">
        <v>-1.2898E-2</v>
      </c>
      <c r="AE1482">
        <v>-8.7309999999999992E-3</v>
      </c>
      <c r="AF1482">
        <v>-3.3431000000000002E-2</v>
      </c>
      <c r="AG1482">
        <v>-12.672376999999999</v>
      </c>
      <c r="AH1482">
        <v>-12.672376999999999</v>
      </c>
      <c r="AI1482">
        <v>-25344</v>
      </c>
      <c r="AJ1482">
        <v>3</v>
      </c>
    </row>
    <row r="1483" spans="1:38" x14ac:dyDescent="0.25">
      <c r="A1483" t="s">
        <v>0</v>
      </c>
      <c r="B1483" s="1">
        <v>42678</v>
      </c>
      <c r="C1483" s="2">
        <v>0.68913280092592588</v>
      </c>
      <c r="D1483" t="s">
        <v>324</v>
      </c>
      <c r="E1483" t="s">
        <v>157</v>
      </c>
      <c r="F1483">
        <v>54.52</v>
      </c>
      <c r="J1483">
        <v>54.52</v>
      </c>
      <c r="U1483">
        <v>54.52</v>
      </c>
      <c r="V1483">
        <v>54.285018000000001</v>
      </c>
      <c r="W1483">
        <v>1.1150000000000001E-3</v>
      </c>
      <c r="X1483">
        <v>-0.01</v>
      </c>
      <c r="Y1483">
        <v>-6.6667000000000004E-2</v>
      </c>
      <c r="Z1483">
        <v>-1.6539000000000002E-2</v>
      </c>
      <c r="AA1483">
        <v>3</v>
      </c>
    </row>
    <row r="1484" spans="1:38" x14ac:dyDescent="0.25">
      <c r="A1484" t="s">
        <v>0</v>
      </c>
      <c r="B1484" s="1">
        <v>42678</v>
      </c>
      <c r="C1484" s="2">
        <v>0.68916626157407412</v>
      </c>
      <c r="D1484" t="s">
        <v>324</v>
      </c>
      <c r="E1484" t="s">
        <v>326</v>
      </c>
      <c r="F1484">
        <v>54.52</v>
      </c>
      <c r="G1484">
        <v>40.844296999999997</v>
      </c>
      <c r="H1484">
        <v>32.799999999999997</v>
      </c>
      <c r="AK1484">
        <v>0.69374999999999998</v>
      </c>
      <c r="AL1484">
        <v>-100</v>
      </c>
    </row>
    <row r="1485" spans="1:38" x14ac:dyDescent="0.25">
      <c r="A1485" t="s">
        <v>0</v>
      </c>
      <c r="B1485" s="1">
        <v>42678</v>
      </c>
      <c r="C1485" s="2">
        <v>0.68916749999999993</v>
      </c>
      <c r="D1485" t="s">
        <v>324</v>
      </c>
      <c r="E1485" t="s">
        <v>325</v>
      </c>
      <c r="F1485">
        <v>54.13</v>
      </c>
      <c r="AB1485">
        <v>-0.2</v>
      </c>
      <c r="AC1485">
        <v>0.13</v>
      </c>
      <c r="AD1485">
        <v>-3.3519999999999999E-3</v>
      </c>
      <c r="AE1485">
        <v>9.5449999999999997E-3</v>
      </c>
      <c r="AF1485">
        <v>-3.4375000000000003E-2</v>
      </c>
      <c r="AG1485">
        <v>-18.310587000000002</v>
      </c>
      <c r="AH1485">
        <v>-18.310587000000002</v>
      </c>
      <c r="AI1485">
        <v>-36621</v>
      </c>
      <c r="AJ1485">
        <v>3</v>
      </c>
    </row>
    <row r="1486" spans="1:38" x14ac:dyDescent="0.25">
      <c r="A1486" t="s">
        <v>0</v>
      </c>
      <c r="B1486" s="1">
        <v>42678</v>
      </c>
      <c r="C1486" s="2">
        <v>0.68916749999999993</v>
      </c>
      <c r="D1486" t="s">
        <v>324</v>
      </c>
      <c r="E1486" t="s">
        <v>157</v>
      </c>
      <c r="F1486">
        <v>54.13</v>
      </c>
      <c r="J1486">
        <v>54.13</v>
      </c>
      <c r="U1486">
        <v>54.13</v>
      </c>
      <c r="V1486">
        <v>54.174467</v>
      </c>
      <c r="W1486">
        <v>-4.4250000000000001E-3</v>
      </c>
      <c r="X1486">
        <v>0.13</v>
      </c>
      <c r="Y1486">
        <v>0.06</v>
      </c>
      <c r="Z1486">
        <v>-1.2836999999999999E-2</v>
      </c>
      <c r="AA1486">
        <v>3</v>
      </c>
    </row>
    <row r="1487" spans="1:38" x14ac:dyDescent="0.25">
      <c r="A1487" t="s">
        <v>0</v>
      </c>
      <c r="B1487" s="1">
        <v>42678</v>
      </c>
      <c r="C1487" s="2">
        <v>0.68920181712962958</v>
      </c>
      <c r="D1487" t="s">
        <v>324</v>
      </c>
      <c r="E1487" t="s">
        <v>326</v>
      </c>
      <c r="F1487">
        <v>54.13</v>
      </c>
      <c r="G1487">
        <v>27.515536999999998</v>
      </c>
      <c r="H1487">
        <v>32.700000000000003</v>
      </c>
      <c r="AK1487">
        <v>1.29375</v>
      </c>
      <c r="AL1487">
        <v>-100</v>
      </c>
    </row>
    <row r="1488" spans="1:38" x14ac:dyDescent="0.25">
      <c r="A1488" t="s">
        <v>0</v>
      </c>
      <c r="B1488" s="1">
        <v>42678</v>
      </c>
      <c r="C1488" s="2">
        <v>0.68920306712962953</v>
      </c>
      <c r="D1488" t="s">
        <v>324</v>
      </c>
      <c r="E1488" t="s">
        <v>325</v>
      </c>
      <c r="F1488">
        <v>53.83</v>
      </c>
      <c r="AB1488">
        <v>-0.2</v>
      </c>
      <c r="AC1488">
        <v>0.1</v>
      </c>
      <c r="AD1488">
        <v>1.2461E-2</v>
      </c>
      <c r="AE1488">
        <v>1.5814000000000002E-2</v>
      </c>
      <c r="AF1488">
        <v>-3.5395000000000003E-2</v>
      </c>
      <c r="AG1488">
        <v>-21.248286</v>
      </c>
      <c r="AH1488">
        <v>-21.248286</v>
      </c>
      <c r="AI1488">
        <v>-42496</v>
      </c>
      <c r="AJ1488">
        <v>3</v>
      </c>
    </row>
    <row r="1489" spans="1:38" x14ac:dyDescent="0.25">
      <c r="A1489" t="s">
        <v>0</v>
      </c>
      <c r="B1489" s="1">
        <v>42678</v>
      </c>
      <c r="C1489" s="2">
        <v>0.68920306712962953</v>
      </c>
      <c r="D1489" t="s">
        <v>324</v>
      </c>
      <c r="E1489" t="s">
        <v>157</v>
      </c>
      <c r="F1489">
        <v>53.83</v>
      </c>
      <c r="J1489">
        <v>53.83</v>
      </c>
      <c r="U1489">
        <v>53.83</v>
      </c>
      <c r="V1489">
        <v>54.127370999999997</v>
      </c>
      <c r="W1489">
        <v>-6.4029999999999998E-3</v>
      </c>
      <c r="X1489">
        <v>0.1</v>
      </c>
      <c r="Y1489">
        <v>0.115</v>
      </c>
      <c r="Z1489">
        <v>-9.5989999999999999E-3</v>
      </c>
      <c r="AA1489">
        <v>3</v>
      </c>
    </row>
    <row r="1490" spans="1:38" x14ac:dyDescent="0.25">
      <c r="A1490" t="s">
        <v>0</v>
      </c>
      <c r="B1490" s="1">
        <v>42678</v>
      </c>
      <c r="C1490" s="2">
        <v>0.68923601851851846</v>
      </c>
      <c r="D1490" t="s">
        <v>324</v>
      </c>
      <c r="E1490" t="s">
        <v>149</v>
      </c>
      <c r="K1490">
        <v>789.25073199999997</v>
      </c>
      <c r="L1490">
        <v>17.691666999999999</v>
      </c>
      <c r="M1490">
        <v>11.971038999999999</v>
      </c>
      <c r="N1490">
        <v>18.058291000000001</v>
      </c>
    </row>
    <row r="1491" spans="1:38" x14ac:dyDescent="0.25">
      <c r="A1491" t="s">
        <v>0</v>
      </c>
      <c r="B1491" s="1">
        <v>42678</v>
      </c>
      <c r="C1491" s="2">
        <v>0.68923723379629631</v>
      </c>
      <c r="D1491" t="s">
        <v>324</v>
      </c>
      <c r="E1491" t="s">
        <v>325</v>
      </c>
      <c r="F1491">
        <v>54.01</v>
      </c>
      <c r="AB1491">
        <v>-0.2</v>
      </c>
      <c r="AC1491">
        <v>-0.06</v>
      </c>
      <c r="AD1491">
        <v>1.4017999999999999E-2</v>
      </c>
      <c r="AE1491">
        <v>1.557E-3</v>
      </c>
      <c r="AF1491">
        <v>-3.6422000000000003E-2</v>
      </c>
      <c r="AG1491">
        <v>-17.571919000000001</v>
      </c>
      <c r="AH1491">
        <v>-17.571919000000001</v>
      </c>
      <c r="AI1491">
        <v>-35143</v>
      </c>
      <c r="AJ1491">
        <v>3</v>
      </c>
    </row>
    <row r="1492" spans="1:38" x14ac:dyDescent="0.25">
      <c r="A1492" t="s">
        <v>0</v>
      </c>
      <c r="B1492" s="1">
        <v>42678</v>
      </c>
      <c r="C1492" s="2">
        <v>0.68923723379629631</v>
      </c>
      <c r="D1492" t="s">
        <v>324</v>
      </c>
      <c r="E1492" t="s">
        <v>157</v>
      </c>
      <c r="F1492">
        <v>54.01</v>
      </c>
      <c r="J1492">
        <v>54.01</v>
      </c>
      <c r="U1492">
        <v>54.01</v>
      </c>
      <c r="V1492">
        <v>54.195419999999999</v>
      </c>
      <c r="W1492">
        <v>-2.0000000000000002E-5</v>
      </c>
      <c r="X1492">
        <v>-0.06</v>
      </c>
      <c r="Y1492">
        <v>0.02</v>
      </c>
      <c r="Z1492">
        <v>-6.9829999999999996E-3</v>
      </c>
      <c r="AA1492">
        <v>3</v>
      </c>
    </row>
    <row r="1493" spans="1:38" x14ac:dyDescent="0.25">
      <c r="A1493" t="s">
        <v>0</v>
      </c>
      <c r="B1493" s="1">
        <v>42678</v>
      </c>
      <c r="C1493" s="2">
        <v>0.68924469907407404</v>
      </c>
      <c r="D1493" t="s">
        <v>324</v>
      </c>
      <c r="E1493" t="s">
        <v>326</v>
      </c>
      <c r="F1493">
        <v>54.01</v>
      </c>
      <c r="G1493">
        <v>35.496957000000002</v>
      </c>
      <c r="H1493">
        <v>32.725000000000001</v>
      </c>
      <c r="AK1493">
        <v>1.1612499999999999</v>
      </c>
      <c r="AL1493">
        <v>-100</v>
      </c>
    </row>
    <row r="1494" spans="1:38" x14ac:dyDescent="0.25">
      <c r="A1494" t="s">
        <v>0</v>
      </c>
      <c r="B1494" s="1">
        <v>42678</v>
      </c>
      <c r="C1494" s="2">
        <v>0.68926811342592587</v>
      </c>
      <c r="D1494" t="s">
        <v>324</v>
      </c>
      <c r="E1494" t="s">
        <v>326</v>
      </c>
      <c r="F1494">
        <v>54.01</v>
      </c>
      <c r="G1494">
        <v>35.496957000000002</v>
      </c>
      <c r="H1494">
        <v>32.725000000000001</v>
      </c>
      <c r="AK1494">
        <v>1.1612499999999999</v>
      </c>
      <c r="AL1494">
        <v>-100</v>
      </c>
    </row>
    <row r="1495" spans="1:38" x14ac:dyDescent="0.25">
      <c r="A1495" t="s">
        <v>0</v>
      </c>
      <c r="B1495" s="1">
        <v>42678</v>
      </c>
      <c r="C1495" s="2">
        <v>0.68927082175925924</v>
      </c>
      <c r="D1495" t="s">
        <v>324</v>
      </c>
      <c r="E1495" t="s">
        <v>325</v>
      </c>
      <c r="F1495">
        <v>54.38</v>
      </c>
      <c r="AB1495">
        <v>-0.2</v>
      </c>
      <c r="AC1495">
        <v>-0.123333</v>
      </c>
      <c r="AD1495">
        <v>1.003E-3</v>
      </c>
      <c r="AE1495">
        <v>-1.3015000000000001E-2</v>
      </c>
      <c r="AF1495">
        <v>-3.7386999999999997E-2</v>
      </c>
      <c r="AG1495">
        <v>-12.646001</v>
      </c>
      <c r="AH1495">
        <v>-12.646001</v>
      </c>
      <c r="AI1495">
        <v>-25292</v>
      </c>
      <c r="AJ1495">
        <v>3</v>
      </c>
    </row>
    <row r="1496" spans="1:38" x14ac:dyDescent="0.25">
      <c r="A1496" t="s">
        <v>0</v>
      </c>
      <c r="B1496" s="1">
        <v>42678</v>
      </c>
      <c r="C1496" s="2">
        <v>0.68927082175925924</v>
      </c>
      <c r="D1496" t="s">
        <v>324</v>
      </c>
      <c r="E1496" t="s">
        <v>157</v>
      </c>
      <c r="F1496">
        <v>54.38</v>
      </c>
      <c r="J1496">
        <v>54.38</v>
      </c>
      <c r="U1496">
        <v>54.38</v>
      </c>
      <c r="V1496">
        <v>54.289093999999999</v>
      </c>
      <c r="W1496">
        <v>8.489E-3</v>
      </c>
      <c r="X1496">
        <v>-0.123333</v>
      </c>
      <c r="Y1496">
        <v>-9.1666999999999998E-2</v>
      </c>
      <c r="Z1496">
        <v>-5.0130000000000001E-3</v>
      </c>
      <c r="AA1496">
        <v>3</v>
      </c>
    </row>
    <row r="1497" spans="1:38" x14ac:dyDescent="0.25">
      <c r="A1497" t="s">
        <v>0</v>
      </c>
      <c r="B1497" s="1">
        <v>42678</v>
      </c>
      <c r="C1497" s="2">
        <v>0.68930591435185196</v>
      </c>
      <c r="D1497" t="s">
        <v>324</v>
      </c>
      <c r="E1497" t="s">
        <v>325</v>
      </c>
      <c r="F1497">
        <v>54.44</v>
      </c>
      <c r="AB1497">
        <v>-0.2</v>
      </c>
      <c r="AC1497">
        <v>-0.02</v>
      </c>
      <c r="AD1497">
        <v>-8.4329999999999995E-3</v>
      </c>
      <c r="AE1497">
        <v>-9.4359999999999999E-3</v>
      </c>
      <c r="AF1497">
        <v>-3.8307000000000001E-2</v>
      </c>
      <c r="AG1497">
        <v>-12.846591</v>
      </c>
      <c r="AH1497">
        <v>-12.846591</v>
      </c>
      <c r="AI1497">
        <v>-25693</v>
      </c>
      <c r="AJ1497">
        <v>3</v>
      </c>
    </row>
    <row r="1498" spans="1:38" x14ac:dyDescent="0.25">
      <c r="A1498" t="s">
        <v>0</v>
      </c>
      <c r="B1498" s="1">
        <v>42678</v>
      </c>
      <c r="C1498" s="2">
        <v>0.68930591435185196</v>
      </c>
      <c r="D1498" t="s">
        <v>324</v>
      </c>
      <c r="E1498" t="s">
        <v>157</v>
      </c>
      <c r="F1498">
        <v>54.44</v>
      </c>
      <c r="J1498">
        <v>54.44</v>
      </c>
      <c r="U1498">
        <v>54.44</v>
      </c>
      <c r="V1498">
        <v>54.285549000000003</v>
      </c>
      <c r="W1498">
        <v>8.7889999999999999E-3</v>
      </c>
      <c r="X1498">
        <v>-0.02</v>
      </c>
      <c r="Y1498">
        <v>-7.1666999999999995E-2</v>
      </c>
      <c r="Z1498">
        <v>-3.6240000000000001E-3</v>
      </c>
      <c r="AA1498">
        <v>3</v>
      </c>
    </row>
    <row r="1499" spans="1:38" x14ac:dyDescent="0.25">
      <c r="A1499" t="s">
        <v>0</v>
      </c>
      <c r="B1499" s="1">
        <v>42678</v>
      </c>
      <c r="C1499" s="2">
        <v>0.68931340277777775</v>
      </c>
      <c r="D1499" t="s">
        <v>324</v>
      </c>
      <c r="E1499" t="s">
        <v>332</v>
      </c>
    </row>
    <row r="1500" spans="1:38" x14ac:dyDescent="0.25">
      <c r="A1500" t="s">
        <v>0</v>
      </c>
      <c r="B1500" s="1">
        <v>42678</v>
      </c>
      <c r="C1500" s="2">
        <v>0.6893147106481482</v>
      </c>
      <c r="D1500" t="s">
        <v>324</v>
      </c>
      <c r="E1500" t="s">
        <v>329</v>
      </c>
      <c r="F1500">
        <v>54.44</v>
      </c>
      <c r="G1500">
        <v>18.619914000000001</v>
      </c>
      <c r="H1500">
        <v>32.799999999999997</v>
      </c>
      <c r="AK1500">
        <v>0.73250000000000004</v>
      </c>
      <c r="AL1500">
        <v>-100</v>
      </c>
    </row>
    <row r="1501" spans="1:38" x14ac:dyDescent="0.25">
      <c r="A1501" t="s">
        <v>0</v>
      </c>
      <c r="B1501" s="1">
        <v>42678</v>
      </c>
      <c r="C1501" s="2">
        <v>0.68933811342592588</v>
      </c>
      <c r="D1501" t="s">
        <v>324</v>
      </c>
      <c r="E1501" t="s">
        <v>333</v>
      </c>
    </row>
    <row r="1502" spans="1:38" x14ac:dyDescent="0.25">
      <c r="A1502" t="s">
        <v>0</v>
      </c>
      <c r="B1502" s="1">
        <v>42678</v>
      </c>
      <c r="C1502" s="2">
        <v>0.68933928240740749</v>
      </c>
      <c r="D1502" t="s">
        <v>324</v>
      </c>
      <c r="E1502" t="s">
        <v>329</v>
      </c>
      <c r="F1502">
        <v>54.44</v>
      </c>
      <c r="G1502">
        <v>18.619914000000001</v>
      </c>
      <c r="H1502">
        <v>32.799999999999997</v>
      </c>
      <c r="AK1502">
        <v>0.73250000000000004</v>
      </c>
      <c r="AL1502">
        <v>-100</v>
      </c>
    </row>
    <row r="1503" spans="1:38" x14ac:dyDescent="0.25">
      <c r="A1503" t="s">
        <v>0</v>
      </c>
      <c r="B1503" s="1">
        <v>42678</v>
      </c>
      <c r="C1503" s="2">
        <v>0.68934053240740745</v>
      </c>
      <c r="D1503" t="s">
        <v>324</v>
      </c>
      <c r="E1503" t="s">
        <v>157</v>
      </c>
      <c r="F1503">
        <v>54.06</v>
      </c>
      <c r="J1503">
        <v>54.06</v>
      </c>
      <c r="U1503">
        <v>54.06</v>
      </c>
      <c r="V1503">
        <v>54.180799</v>
      </c>
      <c r="W1503">
        <v>1.55E-4</v>
      </c>
      <c r="X1503">
        <v>0.126667</v>
      </c>
      <c r="Y1503">
        <v>5.3332999999999998E-2</v>
      </c>
      <c r="Z1503">
        <v>-2.7269999999999998E-3</v>
      </c>
      <c r="AA1503">
        <v>3</v>
      </c>
    </row>
    <row r="1504" spans="1:38" x14ac:dyDescent="0.25">
      <c r="A1504" t="s">
        <v>0</v>
      </c>
      <c r="B1504" s="1">
        <v>42678</v>
      </c>
      <c r="C1504" s="2">
        <v>0.68937498842592593</v>
      </c>
      <c r="D1504" t="s">
        <v>324</v>
      </c>
      <c r="E1504" t="s">
        <v>157</v>
      </c>
      <c r="F1504">
        <v>53.84</v>
      </c>
      <c r="J1504">
        <v>53.84</v>
      </c>
      <c r="U1504">
        <v>53.84</v>
      </c>
      <c r="V1504">
        <v>54.096696000000001</v>
      </c>
      <c r="W1504">
        <v>-6.6639999999999998E-3</v>
      </c>
      <c r="X1504">
        <v>7.3332999999999995E-2</v>
      </c>
      <c r="Y1504">
        <v>0.1</v>
      </c>
      <c r="Z1504">
        <v>-2.2100000000000002E-3</v>
      </c>
      <c r="AA1504">
        <v>3</v>
      </c>
    </row>
    <row r="1505" spans="1:38" x14ac:dyDescent="0.25">
      <c r="A1505" t="s">
        <v>0</v>
      </c>
      <c r="B1505" s="1">
        <v>42678</v>
      </c>
      <c r="C1505" s="2">
        <v>0.6893805671296297</v>
      </c>
      <c r="D1505" t="s">
        <v>324</v>
      </c>
      <c r="E1505" t="s">
        <v>334</v>
      </c>
    </row>
    <row r="1506" spans="1:38" x14ac:dyDescent="0.25">
      <c r="A1506" t="s">
        <v>0</v>
      </c>
      <c r="B1506" s="1">
        <v>42678</v>
      </c>
      <c r="C1506" s="2">
        <v>0.68938172453703706</v>
      </c>
      <c r="D1506" t="s">
        <v>324</v>
      </c>
      <c r="E1506" t="s">
        <v>329</v>
      </c>
      <c r="F1506">
        <v>53.84</v>
      </c>
      <c r="G1506">
        <v>17.949287999999999</v>
      </c>
      <c r="H1506">
        <v>32.924999999999997</v>
      </c>
      <c r="AK1506">
        <v>0.13125000000000001</v>
      </c>
      <c r="AL1506">
        <v>-100</v>
      </c>
    </row>
    <row r="1507" spans="1:38" x14ac:dyDescent="0.25">
      <c r="A1507" t="s">
        <v>0</v>
      </c>
      <c r="B1507" s="1">
        <v>42678</v>
      </c>
      <c r="C1507" s="2">
        <v>0.68940866898148145</v>
      </c>
      <c r="D1507" t="s">
        <v>324</v>
      </c>
      <c r="E1507" t="s">
        <v>334</v>
      </c>
    </row>
    <row r="1508" spans="1:38" x14ac:dyDescent="0.25">
      <c r="A1508" t="s">
        <v>0</v>
      </c>
      <c r="B1508" s="1">
        <v>42678</v>
      </c>
      <c r="C1508" s="2">
        <v>0.68940982638888892</v>
      </c>
      <c r="D1508" t="s">
        <v>324</v>
      </c>
      <c r="E1508" t="s">
        <v>329</v>
      </c>
      <c r="F1508">
        <v>53.84</v>
      </c>
      <c r="G1508">
        <v>17.949287999999999</v>
      </c>
      <c r="H1508">
        <v>32.924999999999997</v>
      </c>
      <c r="AK1508">
        <v>0.13125000000000001</v>
      </c>
      <c r="AL1508">
        <v>-100</v>
      </c>
    </row>
    <row r="1509" spans="1:38" x14ac:dyDescent="0.25">
      <c r="A1509" t="s">
        <v>0</v>
      </c>
      <c r="B1509" s="1">
        <v>42678</v>
      </c>
      <c r="C1509" s="2">
        <v>0.68940981481481478</v>
      </c>
      <c r="D1509" t="s">
        <v>324</v>
      </c>
      <c r="E1509" t="s">
        <v>157</v>
      </c>
      <c r="F1509">
        <v>54.11</v>
      </c>
      <c r="J1509">
        <v>54.11</v>
      </c>
      <c r="U1509">
        <v>54.11</v>
      </c>
      <c r="V1509">
        <v>54.123207000000001</v>
      </c>
      <c r="W1509">
        <v>-3.0019999999999999E-3</v>
      </c>
      <c r="X1509">
        <v>-0.09</v>
      </c>
      <c r="Y1509">
        <v>-8.3330000000000001E-3</v>
      </c>
      <c r="Z1509">
        <v>-1.952E-3</v>
      </c>
      <c r="AA1509">
        <v>3</v>
      </c>
    </row>
    <row r="1510" spans="1:38" x14ac:dyDescent="0.25">
      <c r="A1510" t="s">
        <v>0</v>
      </c>
      <c r="B1510" s="1">
        <v>42678</v>
      </c>
      <c r="C1510" s="2">
        <v>0.68944505787037036</v>
      </c>
      <c r="D1510" t="s">
        <v>324</v>
      </c>
      <c r="E1510" t="s">
        <v>157</v>
      </c>
      <c r="F1510">
        <v>54.37</v>
      </c>
      <c r="J1510">
        <v>54.37</v>
      </c>
      <c r="U1510">
        <v>54.37</v>
      </c>
      <c r="V1510">
        <v>54.201858000000001</v>
      </c>
      <c r="W1510">
        <v>6.8349999999999999E-3</v>
      </c>
      <c r="X1510">
        <v>-8.6666999999999994E-2</v>
      </c>
      <c r="Y1510">
        <v>-8.8332999999999995E-2</v>
      </c>
      <c r="Z1510">
        <v>-1.8519999999999999E-3</v>
      </c>
      <c r="AA1510">
        <v>3</v>
      </c>
    </row>
    <row r="1511" spans="1:38" x14ac:dyDescent="0.25">
      <c r="A1511" t="s">
        <v>0</v>
      </c>
      <c r="B1511" s="1">
        <v>42678</v>
      </c>
      <c r="C1511" s="2">
        <v>0.68945111111111113</v>
      </c>
      <c r="D1511" t="s">
        <v>324</v>
      </c>
      <c r="E1511" t="s">
        <v>335</v>
      </c>
    </row>
    <row r="1512" spans="1:38" x14ac:dyDescent="0.25">
      <c r="A1512" t="s">
        <v>0</v>
      </c>
      <c r="B1512" s="1">
        <v>42678</v>
      </c>
      <c r="C1512" s="2">
        <v>0.68945231481481484</v>
      </c>
      <c r="D1512" t="s">
        <v>324</v>
      </c>
      <c r="E1512" t="s">
        <v>329</v>
      </c>
      <c r="F1512">
        <v>54.37</v>
      </c>
      <c r="G1512">
        <v>17.661456000000001</v>
      </c>
      <c r="H1512">
        <v>32.924999999999997</v>
      </c>
      <c r="AK1512">
        <v>0.15</v>
      </c>
      <c r="AL1512">
        <v>-100</v>
      </c>
    </row>
    <row r="1513" spans="1:38" x14ac:dyDescent="0.25">
      <c r="A1513" t="s">
        <v>0</v>
      </c>
      <c r="B1513" s="1">
        <v>42678</v>
      </c>
      <c r="C1513" s="2">
        <v>0.68947916666666664</v>
      </c>
      <c r="D1513" t="s">
        <v>324</v>
      </c>
      <c r="E1513" t="s">
        <v>157</v>
      </c>
      <c r="F1513">
        <v>54.31</v>
      </c>
      <c r="J1513">
        <v>54.31</v>
      </c>
      <c r="U1513">
        <v>54.31</v>
      </c>
      <c r="V1513">
        <v>54.212009000000002</v>
      </c>
      <c r="W1513">
        <v>1.1573E-2</v>
      </c>
      <c r="X1513">
        <v>0.02</v>
      </c>
      <c r="Y1513">
        <v>-3.3333000000000002E-2</v>
      </c>
      <c r="Z1513">
        <v>-1.8190000000000001E-3</v>
      </c>
      <c r="AA1513">
        <v>3</v>
      </c>
    </row>
    <row r="1514" spans="1:38" x14ac:dyDescent="0.25">
      <c r="A1514" t="s">
        <v>0</v>
      </c>
      <c r="B1514" s="1">
        <v>42678</v>
      </c>
      <c r="C1514" s="2">
        <v>0.68948056712962957</v>
      </c>
      <c r="D1514" t="s">
        <v>324</v>
      </c>
      <c r="E1514" t="s">
        <v>335</v>
      </c>
    </row>
    <row r="1515" spans="1:38" x14ac:dyDescent="0.25">
      <c r="A1515" t="s">
        <v>0</v>
      </c>
      <c r="B1515" s="1">
        <v>42678</v>
      </c>
      <c r="C1515" s="2">
        <v>0.68948172453703693</v>
      </c>
      <c r="D1515" t="s">
        <v>324</v>
      </c>
      <c r="E1515" t="s">
        <v>329</v>
      </c>
      <c r="F1515">
        <v>54.31</v>
      </c>
      <c r="G1515">
        <v>17.661456000000001</v>
      </c>
      <c r="H1515">
        <v>32.924999999999997</v>
      </c>
      <c r="AK1515">
        <v>0.15</v>
      </c>
      <c r="AL1515">
        <v>-100</v>
      </c>
    </row>
    <row r="1516" spans="1:38" x14ac:dyDescent="0.25">
      <c r="A1516" t="s">
        <v>0</v>
      </c>
      <c r="B1516" s="1">
        <v>42678</v>
      </c>
      <c r="C1516" s="2">
        <v>0.68951387731481484</v>
      </c>
      <c r="D1516" t="s">
        <v>324</v>
      </c>
      <c r="E1516" t="s">
        <v>157</v>
      </c>
      <c r="F1516">
        <v>54.18</v>
      </c>
      <c r="J1516">
        <v>54.18</v>
      </c>
      <c r="U1516">
        <v>54.18</v>
      </c>
      <c r="V1516">
        <v>54.140228</v>
      </c>
      <c r="W1516">
        <v>6.9740000000000002E-3</v>
      </c>
      <c r="X1516">
        <v>4.3333000000000003E-2</v>
      </c>
      <c r="Y1516">
        <v>3.1667000000000001E-2</v>
      </c>
      <c r="Z1516">
        <v>-1.7459999999999999E-3</v>
      </c>
      <c r="AA1516">
        <v>3</v>
      </c>
    </row>
    <row r="1517" spans="1:38" x14ac:dyDescent="0.25">
      <c r="A1517" t="s">
        <v>0</v>
      </c>
      <c r="B1517" s="1">
        <v>42678</v>
      </c>
      <c r="C1517" s="2">
        <v>0.68952048611111116</v>
      </c>
      <c r="D1517" t="s">
        <v>324</v>
      </c>
      <c r="E1517" t="s">
        <v>336</v>
      </c>
    </row>
    <row r="1518" spans="1:38" x14ac:dyDescent="0.25">
      <c r="A1518" t="s">
        <v>0</v>
      </c>
      <c r="B1518" s="1">
        <v>42678</v>
      </c>
      <c r="C1518" s="2">
        <v>0.6895216666666667</v>
      </c>
      <c r="D1518" t="s">
        <v>324</v>
      </c>
      <c r="E1518" t="s">
        <v>329</v>
      </c>
      <c r="F1518">
        <v>54.18</v>
      </c>
      <c r="G1518">
        <v>17.287970000000001</v>
      </c>
      <c r="H1518">
        <v>32.924999999999997</v>
      </c>
      <c r="AK1518">
        <v>0.13125000000000001</v>
      </c>
      <c r="AL1518">
        <v>-100</v>
      </c>
    </row>
    <row r="1519" spans="1:38" x14ac:dyDescent="0.25">
      <c r="A1519" t="s">
        <v>0</v>
      </c>
      <c r="B1519" s="1">
        <v>42678</v>
      </c>
      <c r="C1519" s="2">
        <v>0.68954862268518513</v>
      </c>
      <c r="D1519" t="s">
        <v>324</v>
      </c>
      <c r="E1519" t="s">
        <v>157</v>
      </c>
      <c r="F1519">
        <v>54.14</v>
      </c>
      <c r="J1519">
        <v>54.14</v>
      </c>
      <c r="U1519">
        <v>54.14</v>
      </c>
      <c r="V1519">
        <v>54.091459999999998</v>
      </c>
      <c r="W1519">
        <v>-2.63E-4</v>
      </c>
      <c r="X1519">
        <v>1.3332999999999999E-2</v>
      </c>
      <c r="Y1519">
        <v>2.8333000000000001E-2</v>
      </c>
      <c r="Z1519">
        <v>-1.578E-3</v>
      </c>
      <c r="AA1519">
        <v>3</v>
      </c>
    </row>
    <row r="1520" spans="1:38" x14ac:dyDescent="0.25">
      <c r="A1520" t="s">
        <v>0</v>
      </c>
      <c r="B1520" s="1">
        <v>42678</v>
      </c>
      <c r="C1520" s="2">
        <v>0.68955344907407401</v>
      </c>
      <c r="D1520" t="s">
        <v>324</v>
      </c>
      <c r="E1520" t="s">
        <v>337</v>
      </c>
    </row>
    <row r="1521" spans="1:38" x14ac:dyDescent="0.25">
      <c r="A1521" t="s">
        <v>0</v>
      </c>
      <c r="B1521" s="1">
        <v>42678</v>
      </c>
      <c r="C1521" s="2">
        <v>0.68955460648148159</v>
      </c>
      <c r="D1521" t="s">
        <v>324</v>
      </c>
      <c r="E1521" t="s">
        <v>329</v>
      </c>
      <c r="F1521">
        <v>54.14</v>
      </c>
      <c r="G1521">
        <v>18.523375000000001</v>
      </c>
      <c r="H1521">
        <v>32.924999999999997</v>
      </c>
      <c r="AK1521">
        <v>0.155</v>
      </c>
      <c r="AL1521">
        <v>-100</v>
      </c>
    </row>
    <row r="1522" spans="1:38" x14ac:dyDescent="0.25">
      <c r="A1522" t="s">
        <v>0</v>
      </c>
      <c r="B1522" s="1">
        <v>42678</v>
      </c>
      <c r="C1522" s="2">
        <v>0.68958333333333333</v>
      </c>
      <c r="D1522" t="s">
        <v>324</v>
      </c>
      <c r="E1522" t="s">
        <v>157</v>
      </c>
      <c r="F1522">
        <v>54.14</v>
      </c>
      <c r="J1522">
        <v>54.14</v>
      </c>
      <c r="U1522">
        <v>54.14</v>
      </c>
      <c r="V1522">
        <v>54.133299000000001</v>
      </c>
      <c r="W1522">
        <v>-2.026E-3</v>
      </c>
      <c r="X1522">
        <v>0</v>
      </c>
      <c r="Y1522">
        <v>6.6670000000000002E-3</v>
      </c>
      <c r="Z1522">
        <v>-1.39E-3</v>
      </c>
      <c r="AA1522">
        <v>3</v>
      </c>
    </row>
    <row r="1523" spans="1:38" x14ac:dyDescent="0.25">
      <c r="A1523" t="s">
        <v>0</v>
      </c>
      <c r="B1523" s="1">
        <v>42678</v>
      </c>
      <c r="C1523" s="2">
        <v>0.68958873842592594</v>
      </c>
      <c r="D1523" t="s">
        <v>324</v>
      </c>
      <c r="E1523" t="s">
        <v>329</v>
      </c>
      <c r="F1523">
        <v>54.14</v>
      </c>
      <c r="G1523">
        <v>28.322602</v>
      </c>
      <c r="H1523">
        <v>32.924999999999997</v>
      </c>
      <c r="AK1523">
        <v>0.15</v>
      </c>
      <c r="AL1523">
        <v>-100</v>
      </c>
    </row>
    <row r="1524" spans="1:38" x14ac:dyDescent="0.25">
      <c r="A1524" t="s">
        <v>0</v>
      </c>
      <c r="B1524" s="1">
        <v>42678</v>
      </c>
      <c r="C1524" s="2">
        <v>0.68961804398148141</v>
      </c>
      <c r="D1524" t="s">
        <v>324</v>
      </c>
      <c r="E1524" t="s">
        <v>157</v>
      </c>
      <c r="F1524">
        <v>54.29</v>
      </c>
      <c r="J1524">
        <v>54.29</v>
      </c>
      <c r="U1524">
        <v>54.29</v>
      </c>
      <c r="V1524">
        <v>54.210855000000002</v>
      </c>
      <c r="W1524">
        <v>1.591E-3</v>
      </c>
      <c r="X1524">
        <v>-0.05</v>
      </c>
      <c r="Y1524">
        <v>-2.5000000000000001E-2</v>
      </c>
      <c r="Z1524">
        <v>-1.291E-3</v>
      </c>
      <c r="AA1524">
        <v>3</v>
      </c>
    </row>
    <row r="1525" spans="1:38" x14ac:dyDescent="0.25">
      <c r="A1525" t="s">
        <v>0</v>
      </c>
      <c r="B1525" s="1">
        <v>42678</v>
      </c>
      <c r="C1525" s="2">
        <v>0.68962399305555555</v>
      </c>
      <c r="D1525" t="s">
        <v>324</v>
      </c>
      <c r="E1525" t="s">
        <v>329</v>
      </c>
      <c r="F1525">
        <v>54.29</v>
      </c>
      <c r="G1525">
        <v>28.46443</v>
      </c>
      <c r="H1525">
        <v>32.924999999999997</v>
      </c>
      <c r="AK1525">
        <v>0.14874999999999999</v>
      </c>
      <c r="AL1525">
        <v>-100</v>
      </c>
    </row>
    <row r="1526" spans="1:38" x14ac:dyDescent="0.25">
      <c r="A1526" t="s">
        <v>0</v>
      </c>
      <c r="B1526" s="1">
        <v>42678</v>
      </c>
      <c r="C1526" s="2">
        <v>0.68965276620370375</v>
      </c>
      <c r="D1526" t="s">
        <v>324</v>
      </c>
      <c r="E1526" t="s">
        <v>157</v>
      </c>
      <c r="F1526">
        <v>54.36</v>
      </c>
      <c r="J1526">
        <v>54.36</v>
      </c>
      <c r="U1526">
        <v>54.36</v>
      </c>
      <c r="V1526">
        <v>54.240457999999997</v>
      </c>
      <c r="W1526">
        <v>3.7090000000000001E-3</v>
      </c>
      <c r="X1526">
        <v>-2.3333E-2</v>
      </c>
      <c r="Y1526">
        <v>-3.6666999999999998E-2</v>
      </c>
      <c r="Z1526">
        <v>-1.2650000000000001E-3</v>
      </c>
      <c r="AA1526">
        <v>3</v>
      </c>
    </row>
    <row r="1527" spans="1:38" x14ac:dyDescent="0.25">
      <c r="A1527" t="s">
        <v>0</v>
      </c>
      <c r="B1527" s="1">
        <v>42678</v>
      </c>
      <c r="C1527" s="2">
        <v>0.68965925925925919</v>
      </c>
      <c r="D1527" t="s">
        <v>324</v>
      </c>
      <c r="E1527" t="s">
        <v>329</v>
      </c>
      <c r="F1527">
        <v>54.36</v>
      </c>
      <c r="G1527">
        <v>28.277811</v>
      </c>
      <c r="H1527">
        <v>32.924999999999997</v>
      </c>
      <c r="AK1527">
        <v>0.14249999999999999</v>
      </c>
      <c r="AL1527">
        <v>-100</v>
      </c>
    </row>
    <row r="1528" spans="1:38" x14ac:dyDescent="0.25">
      <c r="A1528" t="s">
        <v>0</v>
      </c>
      <c r="B1528" s="1">
        <v>42678</v>
      </c>
      <c r="C1528" s="2">
        <v>0.68968748842592598</v>
      </c>
      <c r="D1528" t="s">
        <v>324</v>
      </c>
      <c r="E1528" t="s">
        <v>157</v>
      </c>
      <c r="F1528">
        <v>54.21</v>
      </c>
      <c r="J1528">
        <v>54.21</v>
      </c>
      <c r="U1528">
        <v>54.21</v>
      </c>
      <c r="V1528">
        <v>54.216276999999998</v>
      </c>
      <c r="W1528">
        <v>-2.3800000000000001E-4</v>
      </c>
      <c r="X1528">
        <v>0.05</v>
      </c>
      <c r="Y1528">
        <v>1.3332999999999999E-2</v>
      </c>
      <c r="Z1528">
        <v>-1.2019999999999999E-3</v>
      </c>
      <c r="AA1528">
        <v>3</v>
      </c>
    </row>
    <row r="1529" spans="1:38" x14ac:dyDescent="0.25">
      <c r="A1529" t="s">
        <v>0</v>
      </c>
      <c r="B1529" s="1">
        <v>42678</v>
      </c>
      <c r="C1529" s="2">
        <v>0.68969453703703698</v>
      </c>
      <c r="D1529" t="s">
        <v>324</v>
      </c>
      <c r="E1529" t="s">
        <v>329</v>
      </c>
      <c r="F1529">
        <v>54.21</v>
      </c>
      <c r="G1529">
        <v>28.000903000000001</v>
      </c>
      <c r="H1529">
        <v>32.924999999999997</v>
      </c>
      <c r="AK1529">
        <v>0.13125000000000001</v>
      </c>
      <c r="AL1529">
        <v>-100</v>
      </c>
    </row>
    <row r="1530" spans="1:38" x14ac:dyDescent="0.25">
      <c r="A1530" t="s">
        <v>0</v>
      </c>
      <c r="B1530" s="1">
        <v>42678</v>
      </c>
      <c r="C1530" s="2">
        <v>0.68972221064814809</v>
      </c>
      <c r="D1530" t="s">
        <v>324</v>
      </c>
      <c r="E1530" t="s">
        <v>157</v>
      </c>
      <c r="F1530">
        <v>54.18</v>
      </c>
      <c r="J1530">
        <v>54.18</v>
      </c>
      <c r="U1530">
        <v>54.18</v>
      </c>
      <c r="V1530">
        <v>54.192605999999998</v>
      </c>
      <c r="W1530">
        <v>-6.9579999999999998E-3</v>
      </c>
      <c r="X1530">
        <v>0.01</v>
      </c>
      <c r="Y1530">
        <v>0.03</v>
      </c>
      <c r="Z1530">
        <v>-1.0740000000000001E-3</v>
      </c>
      <c r="AA1530">
        <v>3</v>
      </c>
    </row>
    <row r="1531" spans="1:38" x14ac:dyDescent="0.25">
      <c r="A1531" t="s">
        <v>0</v>
      </c>
      <c r="B1531" s="1">
        <v>42678</v>
      </c>
      <c r="C1531" s="2">
        <v>0.68972980324074074</v>
      </c>
      <c r="D1531" t="s">
        <v>324</v>
      </c>
      <c r="E1531" t="s">
        <v>329</v>
      </c>
      <c r="F1531">
        <v>54.18</v>
      </c>
      <c r="G1531">
        <v>27.791613999999999</v>
      </c>
      <c r="H1531">
        <v>32.924999999999997</v>
      </c>
      <c r="AK1531">
        <v>0.13375000000000001</v>
      </c>
      <c r="AL1531">
        <v>-100</v>
      </c>
    </row>
    <row r="1532" spans="1:38" x14ac:dyDescent="0.25">
      <c r="A1532" t="s">
        <v>0</v>
      </c>
      <c r="B1532" s="1">
        <v>42678</v>
      </c>
      <c r="C1532" s="2">
        <v>0.68975694444444446</v>
      </c>
      <c r="D1532" t="s">
        <v>324</v>
      </c>
      <c r="E1532" t="s">
        <v>157</v>
      </c>
      <c r="F1532">
        <v>54.41</v>
      </c>
      <c r="J1532">
        <v>54.41</v>
      </c>
      <c r="U1532">
        <v>54.41</v>
      </c>
      <c r="V1532">
        <v>54.206783999999999</v>
      </c>
      <c r="W1532">
        <v>-9.4470000000000005E-3</v>
      </c>
      <c r="X1532">
        <v>-7.6666999999999999E-2</v>
      </c>
      <c r="Y1532">
        <v>-3.3333000000000002E-2</v>
      </c>
      <c r="Z1532">
        <v>-9.5399999999999999E-4</v>
      </c>
      <c r="AA1532">
        <v>3</v>
      </c>
    </row>
    <row r="1533" spans="1:38" x14ac:dyDescent="0.25">
      <c r="A1533" t="s">
        <v>0</v>
      </c>
      <c r="B1533" s="1">
        <v>42678</v>
      </c>
      <c r="C1533" s="2">
        <v>0.6897650462962962</v>
      </c>
      <c r="D1533" t="s">
        <v>324</v>
      </c>
      <c r="E1533" t="s">
        <v>329</v>
      </c>
      <c r="F1533">
        <v>54.41</v>
      </c>
      <c r="G1533">
        <v>27.836948</v>
      </c>
      <c r="H1533">
        <v>32.924999999999997</v>
      </c>
      <c r="AK1533">
        <v>0.13500000000000001</v>
      </c>
      <c r="AL1533">
        <v>-100</v>
      </c>
    </row>
    <row r="1534" spans="1:38" x14ac:dyDescent="0.25">
      <c r="A1534" t="s">
        <v>0</v>
      </c>
      <c r="B1534" s="1">
        <v>42678</v>
      </c>
      <c r="C1534" s="2">
        <v>0.68979166666666669</v>
      </c>
      <c r="D1534" t="s">
        <v>324</v>
      </c>
      <c r="E1534" t="s">
        <v>157</v>
      </c>
      <c r="F1534">
        <v>54.39</v>
      </c>
      <c r="J1534">
        <v>54.39</v>
      </c>
      <c r="U1534">
        <v>54.39</v>
      </c>
      <c r="V1534">
        <v>54.243448999999998</v>
      </c>
      <c r="W1534">
        <v>-5.744E-3</v>
      </c>
      <c r="X1534">
        <v>6.6670000000000002E-3</v>
      </c>
      <c r="Y1534">
        <v>-3.5000000000000003E-2</v>
      </c>
      <c r="Z1534">
        <v>-8.5700000000000001E-4</v>
      </c>
      <c r="AA1534">
        <v>3</v>
      </c>
    </row>
    <row r="1535" spans="1:38" x14ac:dyDescent="0.25">
      <c r="A1535" t="s">
        <v>0</v>
      </c>
      <c r="B1535" s="1">
        <v>42678</v>
      </c>
      <c r="C1535" s="2">
        <v>0.68980031250000007</v>
      </c>
      <c r="D1535" t="s">
        <v>324</v>
      </c>
      <c r="E1535" t="s">
        <v>329</v>
      </c>
      <c r="F1535">
        <v>54.39</v>
      </c>
      <c r="G1535">
        <v>27.579450999999999</v>
      </c>
      <c r="H1535">
        <v>32.924999999999997</v>
      </c>
      <c r="AK1535">
        <v>0.13250000000000001</v>
      </c>
      <c r="AL1535">
        <v>-100</v>
      </c>
    </row>
    <row r="1536" spans="1:38" x14ac:dyDescent="0.25">
      <c r="A1536" t="s">
        <v>0</v>
      </c>
      <c r="B1536" s="1">
        <v>42678</v>
      </c>
      <c r="C1536" s="2">
        <v>0.68982637731481489</v>
      </c>
      <c r="D1536" t="s">
        <v>324</v>
      </c>
      <c r="E1536" t="s">
        <v>157</v>
      </c>
      <c r="F1536">
        <v>54.13</v>
      </c>
      <c r="J1536">
        <v>54.13</v>
      </c>
      <c r="U1536">
        <v>54.13</v>
      </c>
      <c r="V1536">
        <v>54.265034999999997</v>
      </c>
      <c r="W1536">
        <v>-1.0380000000000001E-3</v>
      </c>
      <c r="X1536">
        <v>8.6666999999999994E-2</v>
      </c>
      <c r="Y1536">
        <v>4.6667E-2</v>
      </c>
      <c r="Z1536">
        <v>-7.2999999999999996E-4</v>
      </c>
      <c r="AA1536">
        <v>3</v>
      </c>
    </row>
    <row r="1537" spans="1:38" x14ac:dyDescent="0.25">
      <c r="A1537" t="s">
        <v>0</v>
      </c>
      <c r="B1537" s="1">
        <v>42678</v>
      </c>
      <c r="C1537" s="2">
        <v>0.68983557870370371</v>
      </c>
      <c r="D1537" t="s">
        <v>324</v>
      </c>
      <c r="E1537" t="s">
        <v>329</v>
      </c>
      <c r="F1537">
        <v>54.13</v>
      </c>
      <c r="G1537">
        <v>27.322443</v>
      </c>
      <c r="H1537">
        <v>32.924999999999997</v>
      </c>
      <c r="AK1537">
        <v>0.14249999999999999</v>
      </c>
      <c r="AL1537">
        <v>-100</v>
      </c>
    </row>
    <row r="1538" spans="1:38" x14ac:dyDescent="0.25">
      <c r="A1538" t="s">
        <v>0</v>
      </c>
      <c r="B1538" s="1">
        <v>42678</v>
      </c>
      <c r="C1538" s="2">
        <v>0.689861099537037</v>
      </c>
      <c r="D1538" t="s">
        <v>324</v>
      </c>
      <c r="E1538" t="s">
        <v>157</v>
      </c>
      <c r="F1538">
        <v>54.21</v>
      </c>
      <c r="J1538">
        <v>54.21</v>
      </c>
      <c r="U1538">
        <v>54.21</v>
      </c>
      <c r="V1538">
        <v>54.268034</v>
      </c>
      <c r="W1538">
        <v>-4.6099999999999998E-4</v>
      </c>
      <c r="X1538">
        <v>-2.6667E-2</v>
      </c>
      <c r="Y1538">
        <v>0.03</v>
      </c>
      <c r="Z1538">
        <v>-5.9500000000000004E-4</v>
      </c>
      <c r="AA1538">
        <v>3</v>
      </c>
    </row>
    <row r="1539" spans="1:38" x14ac:dyDescent="0.25">
      <c r="A1539" t="s">
        <v>0</v>
      </c>
      <c r="B1539" s="1">
        <v>42678</v>
      </c>
      <c r="C1539" s="2">
        <v>0.68987086805555553</v>
      </c>
      <c r="D1539" t="s">
        <v>324</v>
      </c>
      <c r="E1539" t="s">
        <v>329</v>
      </c>
      <c r="F1539">
        <v>54.21</v>
      </c>
      <c r="G1539">
        <v>27.184125000000002</v>
      </c>
      <c r="H1539">
        <v>32.924999999999997</v>
      </c>
      <c r="AK1539">
        <v>0.1525</v>
      </c>
      <c r="AL1539">
        <v>-100</v>
      </c>
    </row>
    <row r="1540" spans="1:38" x14ac:dyDescent="0.25">
      <c r="A1540" t="s">
        <v>0</v>
      </c>
      <c r="B1540" s="1">
        <v>42678</v>
      </c>
      <c r="C1540" s="2">
        <v>0.68989582175925923</v>
      </c>
      <c r="D1540" t="s">
        <v>324</v>
      </c>
      <c r="E1540" t="s">
        <v>157</v>
      </c>
      <c r="F1540">
        <v>54.37</v>
      </c>
      <c r="J1540">
        <v>54.37</v>
      </c>
      <c r="U1540">
        <v>54.37</v>
      </c>
      <c r="V1540">
        <v>54.280000999999999</v>
      </c>
      <c r="W1540">
        <v>-3.359E-3</v>
      </c>
      <c r="X1540">
        <v>-5.3332999999999998E-2</v>
      </c>
      <c r="Y1540">
        <v>-0.04</v>
      </c>
      <c r="Z1540">
        <v>-5.4000000000000001E-4</v>
      </c>
      <c r="AA1540">
        <v>3</v>
      </c>
    </row>
    <row r="1541" spans="1:38" x14ac:dyDescent="0.25">
      <c r="A1541" t="s">
        <v>0</v>
      </c>
      <c r="B1541" s="1">
        <v>42678</v>
      </c>
      <c r="C1541" s="2">
        <v>0.68990480324074077</v>
      </c>
      <c r="D1541" t="s">
        <v>324</v>
      </c>
      <c r="E1541" t="s">
        <v>149</v>
      </c>
      <c r="K1541">
        <v>823.10253899999998</v>
      </c>
      <c r="L1541">
        <v>17.558333000000001</v>
      </c>
      <c r="M1541">
        <v>11.948150999999999</v>
      </c>
      <c r="N1541">
        <v>17.886689000000001</v>
      </c>
    </row>
    <row r="1542" spans="1:38" x14ac:dyDescent="0.25">
      <c r="A1542" t="s">
        <v>0</v>
      </c>
      <c r="B1542" s="1">
        <v>42678</v>
      </c>
      <c r="C1542" s="2">
        <v>0.68990840277777776</v>
      </c>
      <c r="D1542" t="s">
        <v>324</v>
      </c>
      <c r="E1542" t="s">
        <v>329</v>
      </c>
      <c r="F1542">
        <v>54.37</v>
      </c>
      <c r="G1542">
        <v>27.102951000000001</v>
      </c>
      <c r="H1542">
        <v>32.924999999999997</v>
      </c>
      <c r="AK1542">
        <v>0.13250000000000001</v>
      </c>
      <c r="AL1542">
        <v>-100</v>
      </c>
    </row>
    <row r="1543" spans="1:38" x14ac:dyDescent="0.25">
      <c r="A1543" t="s">
        <v>0</v>
      </c>
      <c r="B1543" s="1">
        <v>42678</v>
      </c>
      <c r="C1543" s="2">
        <v>0.6899305555555556</v>
      </c>
      <c r="D1543" t="s">
        <v>324</v>
      </c>
      <c r="E1543" t="s">
        <v>157</v>
      </c>
      <c r="F1543">
        <v>54.19</v>
      </c>
      <c r="J1543">
        <v>54.19</v>
      </c>
      <c r="U1543">
        <v>54.19</v>
      </c>
      <c r="V1543">
        <v>54.298141999999999</v>
      </c>
      <c r="W1543">
        <v>-6.1190000000000003E-3</v>
      </c>
      <c r="X1543">
        <v>0.06</v>
      </c>
      <c r="Y1543">
        <v>3.333E-3</v>
      </c>
      <c r="Z1543">
        <v>-5.5599999999999996E-4</v>
      </c>
      <c r="AA1543">
        <v>3</v>
      </c>
    </row>
    <row r="1544" spans="1:38" x14ac:dyDescent="0.25">
      <c r="A1544" t="s">
        <v>0</v>
      </c>
      <c r="B1544" s="1">
        <v>42678</v>
      </c>
      <c r="C1544" s="2">
        <v>0.68994131944444448</v>
      </c>
      <c r="D1544" t="s">
        <v>324</v>
      </c>
      <c r="E1544" t="s">
        <v>329</v>
      </c>
      <c r="F1544">
        <v>54.19</v>
      </c>
      <c r="G1544">
        <v>26.877185999999998</v>
      </c>
      <c r="H1544">
        <v>32.924999999999997</v>
      </c>
      <c r="AK1544">
        <v>0.15</v>
      </c>
      <c r="AL1544">
        <v>-100</v>
      </c>
    </row>
    <row r="1545" spans="1:38" x14ac:dyDescent="0.25">
      <c r="A1545" t="s">
        <v>0</v>
      </c>
      <c r="B1545" s="1">
        <v>42678</v>
      </c>
      <c r="C1545" s="2">
        <v>0.68996527777777772</v>
      </c>
      <c r="D1545" t="s">
        <v>324</v>
      </c>
      <c r="E1545" t="s">
        <v>157</v>
      </c>
      <c r="F1545">
        <v>54.23</v>
      </c>
      <c r="J1545">
        <v>54.23</v>
      </c>
      <c r="U1545">
        <v>54.23</v>
      </c>
      <c r="V1545">
        <v>54.290647</v>
      </c>
      <c r="W1545">
        <v>-6.6819999999999996E-3</v>
      </c>
      <c r="X1545">
        <v>-1.3332999999999999E-2</v>
      </c>
      <c r="Y1545">
        <v>2.3333E-2</v>
      </c>
      <c r="Z1545">
        <v>-5.4000000000000001E-4</v>
      </c>
      <c r="AA1545">
        <v>3</v>
      </c>
    </row>
    <row r="1546" spans="1:38" x14ac:dyDescent="0.25">
      <c r="A1546" t="s">
        <v>0</v>
      </c>
      <c r="B1546" s="1">
        <v>42678</v>
      </c>
      <c r="C1546" s="2">
        <v>0.68997658564814823</v>
      </c>
      <c r="D1546" t="s">
        <v>324</v>
      </c>
      <c r="E1546" t="s">
        <v>329</v>
      </c>
      <c r="F1546">
        <v>54.23</v>
      </c>
      <c r="G1546">
        <v>26.784023999999999</v>
      </c>
      <c r="H1546">
        <v>32.924999999999997</v>
      </c>
      <c r="AK1546">
        <v>0.13250000000000001</v>
      </c>
      <c r="AL1546">
        <v>-100</v>
      </c>
    </row>
    <row r="1547" spans="1:38" x14ac:dyDescent="0.25">
      <c r="A1547" t="s">
        <v>0</v>
      </c>
      <c r="B1547" s="1">
        <v>42678</v>
      </c>
      <c r="C1547" s="2">
        <v>0.68999998842592591</v>
      </c>
      <c r="D1547" t="s">
        <v>324</v>
      </c>
      <c r="E1547" t="s">
        <v>157</v>
      </c>
      <c r="F1547">
        <v>54.44</v>
      </c>
      <c r="J1547">
        <v>54.44</v>
      </c>
      <c r="U1547">
        <v>54.44</v>
      </c>
      <c r="V1547">
        <v>54.262960999999997</v>
      </c>
      <c r="W1547">
        <v>-4.934E-3</v>
      </c>
      <c r="X1547">
        <v>-7.0000000000000007E-2</v>
      </c>
      <c r="Y1547">
        <v>-4.1667000000000003E-2</v>
      </c>
      <c r="Z1547">
        <v>-4.5600000000000003E-4</v>
      </c>
      <c r="AA1547">
        <v>3</v>
      </c>
    </row>
    <row r="1548" spans="1:38" x14ac:dyDescent="0.25">
      <c r="A1548" t="s">
        <v>0</v>
      </c>
      <c r="B1548" s="1">
        <v>42678</v>
      </c>
      <c r="C1548" s="2">
        <v>0.69001185185185188</v>
      </c>
      <c r="D1548" t="s">
        <v>324</v>
      </c>
      <c r="E1548" t="s">
        <v>329</v>
      </c>
      <c r="F1548">
        <v>54.44</v>
      </c>
      <c r="G1548">
        <v>26.586939999999998</v>
      </c>
      <c r="H1548">
        <v>32.924999999999997</v>
      </c>
      <c r="AK1548">
        <v>0.13250000000000001</v>
      </c>
      <c r="AL1548">
        <v>-100</v>
      </c>
    </row>
    <row r="1549" spans="1:38" x14ac:dyDescent="0.25">
      <c r="A1549" t="s">
        <v>0</v>
      </c>
      <c r="B1549" s="1">
        <v>42678</v>
      </c>
      <c r="C1549" s="2">
        <v>0.69003471064814814</v>
      </c>
      <c r="D1549" t="s">
        <v>324</v>
      </c>
      <c r="E1549" t="s">
        <v>157</v>
      </c>
      <c r="F1549">
        <v>54.33</v>
      </c>
      <c r="J1549">
        <v>54.33</v>
      </c>
      <c r="U1549">
        <v>54.33</v>
      </c>
      <c r="V1549">
        <v>54.250124999999997</v>
      </c>
      <c r="W1549">
        <v>-1.97E-3</v>
      </c>
      <c r="X1549">
        <v>3.6666999999999998E-2</v>
      </c>
      <c r="Y1549">
        <v>-1.6667000000000001E-2</v>
      </c>
      <c r="Z1549">
        <v>-3.8200000000000002E-4</v>
      </c>
      <c r="AA1549">
        <v>3</v>
      </c>
    </row>
    <row r="1550" spans="1:38" x14ac:dyDescent="0.25">
      <c r="A1550" t="s">
        <v>0</v>
      </c>
      <c r="B1550" s="1">
        <v>42678</v>
      </c>
      <c r="C1550" s="2">
        <v>0.69004709490740745</v>
      </c>
      <c r="D1550" t="s">
        <v>324</v>
      </c>
      <c r="E1550" t="s">
        <v>329</v>
      </c>
      <c r="F1550">
        <v>54.33</v>
      </c>
      <c r="G1550">
        <v>26.39536</v>
      </c>
      <c r="H1550">
        <v>32.924999999999997</v>
      </c>
      <c r="AK1550">
        <v>0.13125000000000001</v>
      </c>
      <c r="AL1550">
        <v>-100</v>
      </c>
    </row>
    <row r="1551" spans="1:38" x14ac:dyDescent="0.25">
      <c r="A1551" t="s">
        <v>0</v>
      </c>
      <c r="B1551" s="1">
        <v>42678</v>
      </c>
      <c r="C1551" s="2">
        <v>0.69006944444444451</v>
      </c>
      <c r="D1551" t="s">
        <v>324</v>
      </c>
      <c r="E1551" t="s">
        <v>157</v>
      </c>
      <c r="F1551">
        <v>54.17</v>
      </c>
      <c r="J1551">
        <v>54.17</v>
      </c>
      <c r="U1551">
        <v>54.17</v>
      </c>
      <c r="V1551">
        <v>54.256520999999999</v>
      </c>
      <c r="W1551">
        <v>6.7599999999999995E-4</v>
      </c>
      <c r="X1551">
        <v>5.3332999999999998E-2</v>
      </c>
      <c r="Y1551">
        <v>4.4999999999999998E-2</v>
      </c>
      <c r="Z1551">
        <v>-3.8999999999999999E-4</v>
      </c>
      <c r="AA1551">
        <v>3</v>
      </c>
    </row>
    <row r="1552" spans="1:38" x14ac:dyDescent="0.25">
      <c r="A1552" t="s">
        <v>0</v>
      </c>
      <c r="B1552" s="1">
        <v>42678</v>
      </c>
      <c r="C1552" s="2">
        <v>0.69008234953703707</v>
      </c>
      <c r="D1552" t="s">
        <v>324</v>
      </c>
      <c r="E1552" t="s">
        <v>329</v>
      </c>
      <c r="F1552">
        <v>54.17</v>
      </c>
      <c r="G1552">
        <v>26.219968000000001</v>
      </c>
      <c r="H1552">
        <v>32.924999999999997</v>
      </c>
      <c r="AK1552">
        <v>0.13125000000000001</v>
      </c>
      <c r="AL1552">
        <v>-100</v>
      </c>
    </row>
    <row r="1553" spans="1:38" x14ac:dyDescent="0.25">
      <c r="A1553" t="s">
        <v>0</v>
      </c>
      <c r="B1553" s="1">
        <v>42678</v>
      </c>
      <c r="C1553" s="2">
        <v>0.69010416666666663</v>
      </c>
      <c r="D1553" t="s">
        <v>324</v>
      </c>
      <c r="E1553" t="s">
        <v>157</v>
      </c>
      <c r="F1553">
        <v>54.16</v>
      </c>
      <c r="J1553">
        <v>54.16</v>
      </c>
      <c r="U1553">
        <v>54.16</v>
      </c>
      <c r="V1553">
        <v>54.269590000000001</v>
      </c>
      <c r="W1553">
        <v>2.4979999999999998E-3</v>
      </c>
      <c r="X1553">
        <v>3.333E-3</v>
      </c>
      <c r="Y1553">
        <v>2.8333000000000001E-2</v>
      </c>
      <c r="Z1553">
        <v>-4.8799999999999999E-4</v>
      </c>
      <c r="AA1553">
        <v>3</v>
      </c>
    </row>
    <row r="1554" spans="1:38" x14ac:dyDescent="0.25">
      <c r="A1554" t="s">
        <v>0</v>
      </c>
      <c r="B1554" s="1">
        <v>42678</v>
      </c>
      <c r="C1554" s="2">
        <v>0.69011759259259264</v>
      </c>
      <c r="D1554" t="s">
        <v>324</v>
      </c>
      <c r="E1554" t="s">
        <v>329</v>
      </c>
      <c r="F1554">
        <v>54.16</v>
      </c>
      <c r="G1554">
        <v>26.005514999999999</v>
      </c>
      <c r="H1554">
        <v>32.924999999999997</v>
      </c>
      <c r="AK1554">
        <v>0.15</v>
      </c>
      <c r="AL1554">
        <v>-100</v>
      </c>
    </row>
    <row r="1555" spans="1:38" x14ac:dyDescent="0.25">
      <c r="A1555" t="s">
        <v>0</v>
      </c>
      <c r="B1555" s="1">
        <v>42678</v>
      </c>
      <c r="C1555" s="2">
        <v>0.69013888888888886</v>
      </c>
      <c r="D1555" t="s">
        <v>324</v>
      </c>
      <c r="E1555" t="s">
        <v>157</v>
      </c>
      <c r="F1555">
        <v>54.32</v>
      </c>
      <c r="J1555">
        <v>54.32</v>
      </c>
      <c r="U1555">
        <v>54.32</v>
      </c>
      <c r="V1555">
        <v>54.290644999999998</v>
      </c>
      <c r="W1555">
        <v>3.2330000000000002E-3</v>
      </c>
      <c r="X1555">
        <v>-5.3332999999999998E-2</v>
      </c>
      <c r="Y1555">
        <v>-2.5000000000000001E-2</v>
      </c>
      <c r="Z1555">
        <v>-6.2500000000000001E-4</v>
      </c>
      <c r="AA1555">
        <v>3</v>
      </c>
    </row>
    <row r="1556" spans="1:38" x14ac:dyDescent="0.25">
      <c r="A1556" t="s">
        <v>0</v>
      </c>
      <c r="B1556" s="1">
        <v>42678</v>
      </c>
      <c r="C1556" s="2">
        <v>0.69015285879629629</v>
      </c>
      <c r="D1556" t="s">
        <v>324</v>
      </c>
      <c r="E1556" t="s">
        <v>329</v>
      </c>
      <c r="F1556">
        <v>54.32</v>
      </c>
      <c r="G1556">
        <v>25.953666999999999</v>
      </c>
      <c r="H1556">
        <v>32.924999999999997</v>
      </c>
      <c r="AK1556">
        <v>0.15125</v>
      </c>
      <c r="AL1556">
        <v>-100</v>
      </c>
    </row>
    <row r="1557" spans="1:38" x14ac:dyDescent="0.25">
      <c r="A1557" t="s">
        <v>0</v>
      </c>
      <c r="B1557" s="1">
        <v>42678</v>
      </c>
      <c r="C1557" s="2">
        <v>0.69017359953703705</v>
      </c>
      <c r="D1557" t="s">
        <v>324</v>
      </c>
      <c r="E1557" t="s">
        <v>157</v>
      </c>
      <c r="F1557">
        <v>54.45</v>
      </c>
      <c r="J1557">
        <v>54.45</v>
      </c>
      <c r="U1557">
        <v>54.45</v>
      </c>
      <c r="V1557">
        <v>54.305436999999998</v>
      </c>
      <c r="W1557">
        <v>1.539E-3</v>
      </c>
      <c r="X1557">
        <v>-4.3333000000000003E-2</v>
      </c>
      <c r="Y1557">
        <v>-4.8333000000000001E-2</v>
      </c>
      <c r="Z1557">
        <v>-7.0500000000000001E-4</v>
      </c>
      <c r="AA1557">
        <v>3</v>
      </c>
    </row>
    <row r="1558" spans="1:38" x14ac:dyDescent="0.25">
      <c r="A1558" t="s">
        <v>0</v>
      </c>
      <c r="B1558" s="1">
        <v>42678</v>
      </c>
      <c r="C1558" s="2">
        <v>0.69018810185185187</v>
      </c>
      <c r="D1558" t="s">
        <v>324</v>
      </c>
      <c r="E1558" t="s">
        <v>329</v>
      </c>
      <c r="F1558">
        <v>54.45</v>
      </c>
      <c r="G1558">
        <v>25.742024000000001</v>
      </c>
      <c r="H1558">
        <v>32.924999999999997</v>
      </c>
      <c r="AK1558">
        <v>0.1525</v>
      </c>
      <c r="AL1558">
        <v>-100</v>
      </c>
    </row>
    <row r="1559" spans="1:38" x14ac:dyDescent="0.25">
      <c r="A1559" t="s">
        <v>0</v>
      </c>
      <c r="B1559" s="1">
        <v>42678</v>
      </c>
      <c r="C1559" s="2">
        <v>0.69020832175925928</v>
      </c>
      <c r="D1559" t="s">
        <v>324</v>
      </c>
      <c r="E1559" t="s">
        <v>157</v>
      </c>
      <c r="F1559">
        <v>54.35</v>
      </c>
      <c r="J1559">
        <v>54.35</v>
      </c>
      <c r="U1559">
        <v>54.35</v>
      </c>
      <c r="V1559">
        <v>54.287864999999996</v>
      </c>
      <c r="W1559">
        <v>-2.2230000000000001E-3</v>
      </c>
      <c r="X1559">
        <v>3.3333000000000002E-2</v>
      </c>
      <c r="Y1559">
        <v>-5.0000000000000001E-3</v>
      </c>
      <c r="Z1559">
        <v>-6.6E-4</v>
      </c>
      <c r="AA1559">
        <v>3</v>
      </c>
    </row>
    <row r="1560" spans="1:38" x14ac:dyDescent="0.25">
      <c r="A1560" t="s">
        <v>0</v>
      </c>
      <c r="B1560" s="1">
        <v>42678</v>
      </c>
      <c r="C1560" s="2">
        <v>0.69022336805555551</v>
      </c>
      <c r="D1560" t="s">
        <v>324</v>
      </c>
      <c r="E1560" t="s">
        <v>329</v>
      </c>
      <c r="F1560">
        <v>54.35</v>
      </c>
      <c r="G1560">
        <v>25.579552</v>
      </c>
      <c r="H1560">
        <v>32.924999999999997</v>
      </c>
      <c r="AK1560">
        <v>0.14624999999999999</v>
      </c>
      <c r="AL1560">
        <v>-100</v>
      </c>
    </row>
    <row r="1561" spans="1:38" x14ac:dyDescent="0.25">
      <c r="A1561" t="s">
        <v>0</v>
      </c>
      <c r="B1561" s="1">
        <v>42678</v>
      </c>
      <c r="C1561" s="2">
        <v>0.69024305555555554</v>
      </c>
      <c r="D1561" t="s">
        <v>324</v>
      </c>
      <c r="E1561" t="s">
        <v>157</v>
      </c>
      <c r="F1561">
        <v>54.14</v>
      </c>
      <c r="J1561">
        <v>54.14</v>
      </c>
      <c r="U1561">
        <v>54.14</v>
      </c>
      <c r="V1561">
        <v>54.255375999999998</v>
      </c>
      <c r="W1561">
        <v>-4.3099999999999996E-3</v>
      </c>
      <c r="X1561">
        <v>7.0000000000000007E-2</v>
      </c>
      <c r="Y1561">
        <v>5.1666999999999998E-2</v>
      </c>
      <c r="Z1561">
        <v>-5.6300000000000002E-4</v>
      </c>
      <c r="AA1561">
        <v>3</v>
      </c>
    </row>
    <row r="1562" spans="1:38" x14ac:dyDescent="0.25">
      <c r="A1562" t="s">
        <v>0</v>
      </c>
      <c r="B1562" s="1">
        <v>42678</v>
      </c>
      <c r="C1562" s="2">
        <v>0.69025863425925926</v>
      </c>
      <c r="D1562" t="s">
        <v>324</v>
      </c>
      <c r="E1562" t="s">
        <v>329</v>
      </c>
      <c r="F1562">
        <v>54.14</v>
      </c>
      <c r="G1562">
        <v>25.374960000000002</v>
      </c>
      <c r="H1562">
        <v>32.924999999999997</v>
      </c>
      <c r="AK1562">
        <v>0.13250000000000001</v>
      </c>
      <c r="AL1562">
        <v>-100</v>
      </c>
    </row>
    <row r="1563" spans="1:38" x14ac:dyDescent="0.25">
      <c r="A1563" t="s">
        <v>0</v>
      </c>
      <c r="B1563" s="1">
        <v>42678</v>
      </c>
      <c r="C1563" s="2">
        <v>0.69027777777777777</v>
      </c>
      <c r="D1563" t="s">
        <v>324</v>
      </c>
      <c r="E1563" t="s">
        <v>157</v>
      </c>
      <c r="F1563">
        <v>54.01</v>
      </c>
      <c r="J1563">
        <v>54.01</v>
      </c>
      <c r="U1563">
        <v>54.01</v>
      </c>
      <c r="V1563">
        <v>54.256782000000001</v>
      </c>
      <c r="W1563">
        <v>-2.3349999999999998E-3</v>
      </c>
      <c r="X1563">
        <v>4.3333000000000003E-2</v>
      </c>
      <c r="Y1563">
        <v>5.6667000000000002E-2</v>
      </c>
      <c r="Z1563">
        <v>-5.7499999999999999E-4</v>
      </c>
      <c r="AA1563">
        <v>3</v>
      </c>
    </row>
    <row r="1564" spans="1:38" x14ac:dyDescent="0.25">
      <c r="A1564" t="s">
        <v>0</v>
      </c>
      <c r="B1564" s="1">
        <v>42678</v>
      </c>
      <c r="C1564" s="2">
        <v>0.69029387731481473</v>
      </c>
      <c r="D1564" t="s">
        <v>324</v>
      </c>
      <c r="E1564" t="s">
        <v>329</v>
      </c>
      <c r="F1564">
        <v>54.01</v>
      </c>
      <c r="G1564">
        <v>25.129877</v>
      </c>
      <c r="H1564">
        <v>32.924999999999997</v>
      </c>
      <c r="AK1564">
        <v>0.13250000000000001</v>
      </c>
      <c r="AL1564">
        <v>-100</v>
      </c>
    </row>
    <row r="1565" spans="1:38" x14ac:dyDescent="0.25">
      <c r="A1565" t="s">
        <v>0</v>
      </c>
      <c r="B1565" s="1">
        <v>42678</v>
      </c>
      <c r="C1565" s="2">
        <v>0.69031248842592596</v>
      </c>
      <c r="D1565" t="s">
        <v>324</v>
      </c>
      <c r="E1565" t="s">
        <v>157</v>
      </c>
      <c r="F1565">
        <v>54.12</v>
      </c>
      <c r="J1565">
        <v>54.12</v>
      </c>
      <c r="U1565">
        <v>54.12</v>
      </c>
      <c r="V1565">
        <v>54.296478999999998</v>
      </c>
      <c r="W1565">
        <v>1.1299999999999999E-3</v>
      </c>
      <c r="X1565">
        <v>-3.6666999999999998E-2</v>
      </c>
      <c r="Y1565">
        <v>3.333E-3</v>
      </c>
      <c r="Z1565">
        <v>-7.36E-4</v>
      </c>
      <c r="AA1565">
        <v>3</v>
      </c>
    </row>
    <row r="1566" spans="1:38" x14ac:dyDescent="0.25">
      <c r="A1566" t="s">
        <v>0</v>
      </c>
      <c r="B1566" s="1">
        <v>42678</v>
      </c>
      <c r="C1566" s="2">
        <v>0.69032913194444445</v>
      </c>
      <c r="D1566" t="s">
        <v>324</v>
      </c>
      <c r="E1566" t="s">
        <v>338</v>
      </c>
    </row>
    <row r="1567" spans="1:38" x14ac:dyDescent="0.25">
      <c r="A1567" t="s">
        <v>0</v>
      </c>
      <c r="B1567" s="1">
        <v>42678</v>
      </c>
      <c r="C1567" s="2">
        <v>0.69033028935185181</v>
      </c>
      <c r="D1567" t="s">
        <v>324</v>
      </c>
      <c r="E1567" t="s">
        <v>329</v>
      </c>
      <c r="F1567">
        <v>54.12</v>
      </c>
      <c r="G1567">
        <v>23.889316999999998</v>
      </c>
      <c r="H1567">
        <v>32.924999999999997</v>
      </c>
      <c r="AK1567">
        <v>0.13250000000000001</v>
      </c>
      <c r="AL1567">
        <v>-100</v>
      </c>
    </row>
    <row r="1568" spans="1:38" x14ac:dyDescent="0.25">
      <c r="A1568" t="s">
        <v>0</v>
      </c>
      <c r="B1568" s="1">
        <v>42678</v>
      </c>
      <c r="C1568" s="2">
        <v>0.69034721064814819</v>
      </c>
      <c r="D1568" t="s">
        <v>324</v>
      </c>
      <c r="E1568" t="s">
        <v>157</v>
      </c>
      <c r="F1568">
        <v>54.45</v>
      </c>
      <c r="J1568">
        <v>54.45</v>
      </c>
      <c r="U1568">
        <v>54.45</v>
      </c>
      <c r="V1568">
        <v>54.318511000000001</v>
      </c>
      <c r="W1568">
        <v>2.1489999999999999E-3</v>
      </c>
      <c r="X1568">
        <v>-0.11</v>
      </c>
      <c r="Y1568">
        <v>-7.3332999999999995E-2</v>
      </c>
      <c r="Z1568">
        <v>-8.8999999999999995E-4</v>
      </c>
      <c r="AA1568">
        <v>3</v>
      </c>
    </row>
    <row r="1569" spans="1:38" x14ac:dyDescent="0.25">
      <c r="A1569" t="s">
        <v>0</v>
      </c>
      <c r="B1569" s="1">
        <v>42678</v>
      </c>
      <c r="C1569" s="2">
        <v>0.6903643981481481</v>
      </c>
      <c r="D1569" t="s">
        <v>324</v>
      </c>
      <c r="E1569" t="s">
        <v>339</v>
      </c>
    </row>
    <row r="1570" spans="1:38" x14ac:dyDescent="0.25">
      <c r="A1570" t="s">
        <v>0</v>
      </c>
      <c r="B1570" s="1">
        <v>42678</v>
      </c>
      <c r="C1570" s="2">
        <v>0.69036555555555557</v>
      </c>
      <c r="D1570" t="s">
        <v>324</v>
      </c>
      <c r="E1570" t="s">
        <v>329</v>
      </c>
      <c r="F1570">
        <v>54.45</v>
      </c>
      <c r="G1570">
        <v>12.780872</v>
      </c>
      <c r="H1570">
        <v>32.924999999999997</v>
      </c>
      <c r="AK1570">
        <v>0.13125000000000001</v>
      </c>
      <c r="AL1570">
        <v>-100</v>
      </c>
    </row>
    <row r="1571" spans="1:38" x14ac:dyDescent="0.25">
      <c r="A1571" t="s">
        <v>0</v>
      </c>
      <c r="B1571" s="1">
        <v>42678</v>
      </c>
      <c r="C1571" s="2">
        <v>0.69038193287037031</v>
      </c>
      <c r="D1571" t="s">
        <v>324</v>
      </c>
      <c r="E1571" t="s">
        <v>157</v>
      </c>
      <c r="F1571">
        <v>54.59</v>
      </c>
      <c r="J1571">
        <v>54.59</v>
      </c>
      <c r="U1571">
        <v>54.59</v>
      </c>
      <c r="V1571">
        <v>54.277104999999999</v>
      </c>
      <c r="W1571">
        <v>7.2999999999999999E-5</v>
      </c>
      <c r="X1571">
        <v>-4.6667E-2</v>
      </c>
      <c r="Y1571">
        <v>-7.8333E-2</v>
      </c>
      <c r="Z1571">
        <v>-8.7799999999999998E-4</v>
      </c>
      <c r="AA1571">
        <v>3</v>
      </c>
    </row>
    <row r="1572" spans="1:38" x14ac:dyDescent="0.25">
      <c r="A1572" t="s">
        <v>0</v>
      </c>
      <c r="B1572" s="1">
        <v>42678</v>
      </c>
      <c r="C1572" s="2">
        <v>0.69039966435185185</v>
      </c>
      <c r="D1572" t="s">
        <v>324</v>
      </c>
      <c r="E1572" t="s">
        <v>340</v>
      </c>
    </row>
    <row r="1573" spans="1:38" x14ac:dyDescent="0.25">
      <c r="A1573" t="s">
        <v>0</v>
      </c>
      <c r="B1573" s="1">
        <v>42678</v>
      </c>
      <c r="C1573" s="2">
        <v>0.69040082175925921</v>
      </c>
      <c r="D1573" t="s">
        <v>324</v>
      </c>
      <c r="E1573" t="s">
        <v>329</v>
      </c>
      <c r="F1573">
        <v>54.59</v>
      </c>
      <c r="G1573">
        <v>12.559129</v>
      </c>
      <c r="H1573">
        <v>32.924999999999997</v>
      </c>
      <c r="AK1573">
        <v>0.13875000000000001</v>
      </c>
      <c r="AL1573">
        <v>-100</v>
      </c>
    </row>
    <row r="1574" spans="1:38" x14ac:dyDescent="0.25">
      <c r="A1574" t="s">
        <v>0</v>
      </c>
      <c r="B1574" s="1">
        <v>42678</v>
      </c>
      <c r="C1574" s="2">
        <v>0.69041665509259253</v>
      </c>
      <c r="D1574" t="s">
        <v>324</v>
      </c>
      <c r="E1574" t="s">
        <v>157</v>
      </c>
      <c r="F1574">
        <v>54.34</v>
      </c>
      <c r="J1574">
        <v>54.34</v>
      </c>
      <c r="U1574">
        <v>54.34</v>
      </c>
      <c r="V1574">
        <v>54.200457</v>
      </c>
      <c r="W1574">
        <v>-2.0820000000000001E-3</v>
      </c>
      <c r="X1574">
        <v>8.3333000000000004E-2</v>
      </c>
      <c r="Y1574">
        <v>1.8332999999999999E-2</v>
      </c>
      <c r="Z1574">
        <v>-7.4899999999999999E-4</v>
      </c>
      <c r="AA1574">
        <v>3</v>
      </c>
    </row>
    <row r="1575" spans="1:38" x14ac:dyDescent="0.25">
      <c r="A1575" t="s">
        <v>0</v>
      </c>
      <c r="B1575" s="1">
        <v>42678</v>
      </c>
      <c r="C1575" s="2">
        <v>0.69043491898148146</v>
      </c>
      <c r="D1575" t="s">
        <v>324</v>
      </c>
      <c r="E1575" t="s">
        <v>341</v>
      </c>
    </row>
    <row r="1576" spans="1:38" x14ac:dyDescent="0.25">
      <c r="A1576" t="s">
        <v>0</v>
      </c>
      <c r="B1576" s="1">
        <v>42678</v>
      </c>
      <c r="C1576" s="2">
        <v>0.69043607638888893</v>
      </c>
      <c r="D1576" t="s">
        <v>324</v>
      </c>
      <c r="E1576" t="s">
        <v>329</v>
      </c>
      <c r="F1576">
        <v>54.34</v>
      </c>
      <c r="G1576">
        <v>12.398279</v>
      </c>
      <c r="H1576">
        <v>32.924999999999997</v>
      </c>
      <c r="AK1576">
        <v>0.15125</v>
      </c>
      <c r="AL1576">
        <v>-100</v>
      </c>
    </row>
    <row r="1577" spans="1:38" x14ac:dyDescent="0.25">
      <c r="A1577" t="s">
        <v>0</v>
      </c>
      <c r="B1577" s="1">
        <v>42678</v>
      </c>
      <c r="C1577" s="2">
        <v>0.69045138888888891</v>
      </c>
      <c r="D1577" t="s">
        <v>324</v>
      </c>
      <c r="E1577" t="s">
        <v>157</v>
      </c>
      <c r="F1577">
        <v>53.97</v>
      </c>
      <c r="J1577">
        <v>53.97</v>
      </c>
      <c r="U1577">
        <v>53.97</v>
      </c>
      <c r="V1577">
        <v>54.169738000000002</v>
      </c>
      <c r="W1577">
        <v>-4.28E-4</v>
      </c>
      <c r="X1577">
        <v>0.123333</v>
      </c>
      <c r="Y1577">
        <v>0.10333299999999999</v>
      </c>
      <c r="Z1577">
        <v>-6.9499999999999998E-4</v>
      </c>
      <c r="AA1577">
        <v>3</v>
      </c>
    </row>
    <row r="1578" spans="1:38" x14ac:dyDescent="0.25">
      <c r="A1578" t="s">
        <v>0</v>
      </c>
      <c r="B1578" s="1">
        <v>42678</v>
      </c>
      <c r="C1578" s="2">
        <v>0.69047018518518521</v>
      </c>
      <c r="D1578" t="s">
        <v>324</v>
      </c>
      <c r="E1578" t="s">
        <v>342</v>
      </c>
    </row>
    <row r="1579" spans="1:38" x14ac:dyDescent="0.25">
      <c r="A1579" t="s">
        <v>0</v>
      </c>
      <c r="B1579" s="1">
        <v>42678</v>
      </c>
      <c r="C1579" s="2">
        <v>0.69047134259259257</v>
      </c>
      <c r="D1579" t="s">
        <v>324</v>
      </c>
      <c r="E1579" t="s">
        <v>329</v>
      </c>
      <c r="F1579">
        <v>53.97</v>
      </c>
      <c r="G1579">
        <v>12.181279999999999</v>
      </c>
      <c r="H1579">
        <v>32.924999999999997</v>
      </c>
      <c r="AK1579">
        <v>0.15</v>
      </c>
      <c r="AL1579">
        <v>-100</v>
      </c>
    </row>
    <row r="1580" spans="1:38" x14ac:dyDescent="0.25">
      <c r="A1580" t="s">
        <v>0</v>
      </c>
      <c r="B1580" s="1">
        <v>42678</v>
      </c>
      <c r="C1580" s="2">
        <v>0.69048611111111102</v>
      </c>
      <c r="D1580" t="s">
        <v>324</v>
      </c>
      <c r="E1580" t="s">
        <v>157</v>
      </c>
      <c r="F1580">
        <v>54.02</v>
      </c>
      <c r="J1580">
        <v>54.02</v>
      </c>
      <c r="U1580">
        <v>54.02</v>
      </c>
      <c r="V1580">
        <v>54.230941000000001</v>
      </c>
      <c r="W1580">
        <v>5.3350000000000003E-3</v>
      </c>
      <c r="X1580">
        <v>-1.6667000000000001E-2</v>
      </c>
      <c r="Y1580">
        <v>5.3332999999999998E-2</v>
      </c>
      <c r="Z1580">
        <v>-8.1700000000000002E-4</v>
      </c>
      <c r="AA1580">
        <v>3</v>
      </c>
    </row>
    <row r="1581" spans="1:38" x14ac:dyDescent="0.25">
      <c r="A1581" t="s">
        <v>0</v>
      </c>
      <c r="B1581" s="1">
        <v>42678</v>
      </c>
      <c r="C1581" s="2">
        <v>0.69050545138888886</v>
      </c>
      <c r="D1581" t="s">
        <v>324</v>
      </c>
      <c r="E1581" t="s">
        <v>343</v>
      </c>
    </row>
    <row r="1582" spans="1:38" x14ac:dyDescent="0.25">
      <c r="A1582" t="s">
        <v>0</v>
      </c>
      <c r="B1582" s="1">
        <v>42678</v>
      </c>
      <c r="C1582" s="2">
        <v>0.69050660879629622</v>
      </c>
      <c r="D1582" t="s">
        <v>324</v>
      </c>
      <c r="E1582" t="s">
        <v>329</v>
      </c>
      <c r="F1582">
        <v>54.02</v>
      </c>
      <c r="G1582">
        <v>12.089694</v>
      </c>
      <c r="H1582">
        <v>32.924999999999997</v>
      </c>
      <c r="AK1582">
        <v>0.13250000000000001</v>
      </c>
      <c r="AL1582">
        <v>-100</v>
      </c>
    </row>
    <row r="1583" spans="1:38" x14ac:dyDescent="0.25">
      <c r="A1583" t="s">
        <v>0</v>
      </c>
      <c r="B1583" s="1">
        <v>42678</v>
      </c>
      <c r="C1583" s="2">
        <v>0.69052082175925922</v>
      </c>
      <c r="D1583" t="s">
        <v>324</v>
      </c>
      <c r="E1583" t="s">
        <v>157</v>
      </c>
      <c r="F1583">
        <v>54.48</v>
      </c>
      <c r="J1583">
        <v>54.48</v>
      </c>
      <c r="U1583">
        <v>54.48</v>
      </c>
      <c r="V1583">
        <v>54.330806000000003</v>
      </c>
      <c r="W1583">
        <v>9.5519999999999997E-3</v>
      </c>
      <c r="X1583">
        <v>-0.153333</v>
      </c>
      <c r="Y1583">
        <v>-8.5000000000000006E-2</v>
      </c>
      <c r="Z1583">
        <v>-1.0120000000000001E-3</v>
      </c>
      <c r="AA1583">
        <v>3</v>
      </c>
    </row>
    <row r="1584" spans="1:38" x14ac:dyDescent="0.25">
      <c r="A1584" t="s">
        <v>0</v>
      </c>
      <c r="B1584" s="1">
        <v>42678</v>
      </c>
      <c r="C1584" s="2">
        <v>0.6905406828703704</v>
      </c>
      <c r="D1584" t="s">
        <v>324</v>
      </c>
      <c r="E1584" t="s">
        <v>344</v>
      </c>
    </row>
    <row r="1585" spans="1:38" x14ac:dyDescent="0.25">
      <c r="A1585" t="s">
        <v>0</v>
      </c>
      <c r="B1585" s="1">
        <v>42678</v>
      </c>
      <c r="C1585" s="2">
        <v>0.69054186342592594</v>
      </c>
      <c r="D1585" t="s">
        <v>324</v>
      </c>
      <c r="E1585" t="s">
        <v>329</v>
      </c>
      <c r="F1585">
        <v>54.48</v>
      </c>
      <c r="G1585">
        <v>11.815426</v>
      </c>
      <c r="H1585">
        <v>32.924999999999997</v>
      </c>
      <c r="AK1585">
        <v>0.155</v>
      </c>
      <c r="AL1585">
        <v>-100</v>
      </c>
    </row>
    <row r="1586" spans="1:38" x14ac:dyDescent="0.25">
      <c r="A1586" t="s">
        <v>0</v>
      </c>
      <c r="B1586" s="1">
        <v>42678</v>
      </c>
      <c r="C1586" s="2">
        <v>0.69055554398148145</v>
      </c>
      <c r="D1586" t="s">
        <v>324</v>
      </c>
      <c r="E1586" t="s">
        <v>157</v>
      </c>
      <c r="F1586">
        <v>54.69</v>
      </c>
      <c r="J1586">
        <v>54.69</v>
      </c>
      <c r="U1586">
        <v>54.69</v>
      </c>
      <c r="V1586">
        <v>54.361756</v>
      </c>
      <c r="W1586">
        <v>5.7679999999999997E-3</v>
      </c>
      <c r="X1586">
        <v>-7.0000000000000007E-2</v>
      </c>
      <c r="Y1586">
        <v>-0.111667</v>
      </c>
      <c r="Z1586">
        <v>-1.1000000000000001E-3</v>
      </c>
      <c r="AA1586">
        <v>3</v>
      </c>
    </row>
    <row r="1587" spans="1:38" x14ac:dyDescent="0.25">
      <c r="A1587" t="s">
        <v>0</v>
      </c>
      <c r="B1587" s="1">
        <v>42678</v>
      </c>
      <c r="C1587" s="2">
        <v>0.69057594907407405</v>
      </c>
      <c r="D1587" t="s">
        <v>324</v>
      </c>
      <c r="E1587" t="s">
        <v>345</v>
      </c>
    </row>
    <row r="1588" spans="1:38" x14ac:dyDescent="0.25">
      <c r="A1588" t="s">
        <v>0</v>
      </c>
      <c r="B1588" s="1">
        <v>42678</v>
      </c>
      <c r="C1588" s="2">
        <v>0.69057712962962958</v>
      </c>
      <c r="D1588" t="s">
        <v>324</v>
      </c>
      <c r="E1588" t="s">
        <v>329</v>
      </c>
      <c r="F1588">
        <v>54.69</v>
      </c>
      <c r="G1588">
        <v>11.554513</v>
      </c>
      <c r="H1588">
        <v>32.924999999999997</v>
      </c>
      <c r="AK1588">
        <v>0.13625000000000001</v>
      </c>
      <c r="AL1588">
        <v>-100</v>
      </c>
    </row>
    <row r="1589" spans="1:38" x14ac:dyDescent="0.25">
      <c r="A1589" t="s">
        <v>0</v>
      </c>
      <c r="B1589" s="1">
        <v>42678</v>
      </c>
      <c r="C1589" s="2">
        <v>0.69059027777777782</v>
      </c>
      <c r="D1589" t="s">
        <v>324</v>
      </c>
      <c r="E1589" t="s">
        <v>157</v>
      </c>
      <c r="F1589">
        <v>54.3</v>
      </c>
      <c r="J1589">
        <v>54.3</v>
      </c>
      <c r="U1589">
        <v>54.3</v>
      </c>
      <c r="V1589">
        <v>54.289557000000002</v>
      </c>
      <c r="W1589">
        <v>-4.5640000000000003E-3</v>
      </c>
      <c r="X1589">
        <v>0.13</v>
      </c>
      <c r="Y1589">
        <v>0.03</v>
      </c>
      <c r="Z1589">
        <v>-1.0280000000000001E-3</v>
      </c>
      <c r="AA1589">
        <v>3</v>
      </c>
    </row>
    <row r="1590" spans="1:38" x14ac:dyDescent="0.25">
      <c r="A1590" t="s">
        <v>0</v>
      </c>
      <c r="B1590" s="1">
        <v>42678</v>
      </c>
      <c r="C1590" s="2">
        <v>0.69060988425925929</v>
      </c>
      <c r="D1590" t="s">
        <v>324</v>
      </c>
      <c r="E1590" t="s">
        <v>149</v>
      </c>
      <c r="K1590">
        <v>829.21899399999995</v>
      </c>
      <c r="L1590">
        <v>17.399999999999999</v>
      </c>
      <c r="M1590">
        <v>11.978668000000001</v>
      </c>
      <c r="N1590">
        <v>17.704363000000001</v>
      </c>
    </row>
    <row r="1591" spans="1:38" x14ac:dyDescent="0.25">
      <c r="A1591" t="s">
        <v>0</v>
      </c>
      <c r="B1591" s="1">
        <v>42678</v>
      </c>
      <c r="C1591" s="2">
        <v>0.6906134606481481</v>
      </c>
      <c r="D1591" t="s">
        <v>324</v>
      </c>
      <c r="E1591" t="s">
        <v>346</v>
      </c>
    </row>
    <row r="1592" spans="1:38" x14ac:dyDescent="0.25">
      <c r="A1592" t="s">
        <v>0</v>
      </c>
      <c r="B1592" s="1">
        <v>42678</v>
      </c>
      <c r="C1592" s="2">
        <v>0.69061464120370364</v>
      </c>
      <c r="D1592" t="s">
        <v>324</v>
      </c>
      <c r="E1592" t="s">
        <v>329</v>
      </c>
      <c r="F1592">
        <v>54.3</v>
      </c>
      <c r="G1592">
        <v>11.325688</v>
      </c>
      <c r="H1592">
        <v>32.924999999999997</v>
      </c>
      <c r="AK1592">
        <v>0.13875000000000001</v>
      </c>
      <c r="AL1592">
        <v>-100</v>
      </c>
    </row>
    <row r="1593" spans="1:38" x14ac:dyDescent="0.25">
      <c r="A1593" t="s">
        <v>0</v>
      </c>
      <c r="B1593" s="1">
        <v>42678</v>
      </c>
      <c r="C1593" s="2">
        <v>0.69062499999999993</v>
      </c>
      <c r="D1593" t="s">
        <v>324</v>
      </c>
      <c r="E1593" t="s">
        <v>157</v>
      </c>
      <c r="F1593">
        <v>53.93</v>
      </c>
      <c r="J1593">
        <v>53.93</v>
      </c>
      <c r="U1593">
        <v>53.93</v>
      </c>
      <c r="V1593">
        <v>54.210138000000001</v>
      </c>
      <c r="W1593">
        <v>-1.175E-2</v>
      </c>
      <c r="X1593">
        <v>0.123333</v>
      </c>
      <c r="Y1593">
        <v>0.126667</v>
      </c>
      <c r="Z1593">
        <v>-9.3499999999999996E-4</v>
      </c>
      <c r="AA1593">
        <v>3</v>
      </c>
    </row>
    <row r="1594" spans="1:38" x14ac:dyDescent="0.25">
      <c r="A1594" t="s">
        <v>0</v>
      </c>
      <c r="B1594" s="1">
        <v>42678</v>
      </c>
      <c r="C1594" s="2">
        <v>0.69064640046296299</v>
      </c>
      <c r="D1594" t="s">
        <v>324</v>
      </c>
      <c r="E1594" t="s">
        <v>347</v>
      </c>
    </row>
    <row r="1595" spans="1:38" x14ac:dyDescent="0.25">
      <c r="A1595" t="s">
        <v>0</v>
      </c>
      <c r="B1595" s="1">
        <v>42678</v>
      </c>
      <c r="C1595" s="2">
        <v>0.69064756944444439</v>
      </c>
      <c r="D1595" t="s">
        <v>324</v>
      </c>
      <c r="E1595" t="s">
        <v>329</v>
      </c>
      <c r="F1595">
        <v>53.93</v>
      </c>
      <c r="G1595">
        <v>11.190802</v>
      </c>
      <c r="H1595">
        <v>32.924999999999997</v>
      </c>
      <c r="AK1595">
        <v>0.13625000000000001</v>
      </c>
      <c r="AL1595">
        <v>-100</v>
      </c>
    </row>
    <row r="1596" spans="1:38" x14ac:dyDescent="0.25">
      <c r="A1596" t="s">
        <v>0</v>
      </c>
      <c r="B1596" s="1">
        <v>42678</v>
      </c>
      <c r="C1596" s="2">
        <v>0.69065972222222216</v>
      </c>
      <c r="D1596" t="s">
        <v>324</v>
      </c>
      <c r="E1596" t="s">
        <v>157</v>
      </c>
      <c r="F1596">
        <v>54</v>
      </c>
      <c r="J1596">
        <v>54</v>
      </c>
      <c r="U1596">
        <v>54</v>
      </c>
      <c r="V1596">
        <v>54.234881000000001</v>
      </c>
      <c r="W1596">
        <v>-8.5730000000000008E-3</v>
      </c>
      <c r="X1596">
        <v>-2.3333E-2</v>
      </c>
      <c r="Y1596">
        <v>0.05</v>
      </c>
      <c r="Z1596">
        <v>-9.9299999999999996E-4</v>
      </c>
      <c r="AA1596">
        <v>3</v>
      </c>
    </row>
    <row r="1597" spans="1:38" x14ac:dyDescent="0.25">
      <c r="A1597" t="s">
        <v>0</v>
      </c>
      <c r="B1597" s="1">
        <v>42678</v>
      </c>
      <c r="C1597" s="2">
        <v>0.69068165509259261</v>
      </c>
      <c r="D1597" t="s">
        <v>324</v>
      </c>
      <c r="E1597" t="s">
        <v>348</v>
      </c>
    </row>
    <row r="1598" spans="1:38" x14ac:dyDescent="0.25">
      <c r="A1598" t="s">
        <v>0</v>
      </c>
      <c r="B1598" s="1">
        <v>42678</v>
      </c>
      <c r="C1598" s="2">
        <v>0.69068281249999997</v>
      </c>
      <c r="D1598" t="s">
        <v>324</v>
      </c>
      <c r="E1598" t="s">
        <v>329</v>
      </c>
      <c r="F1598">
        <v>54</v>
      </c>
      <c r="G1598">
        <v>11.113479</v>
      </c>
      <c r="H1598">
        <v>32.924999999999997</v>
      </c>
      <c r="AK1598">
        <v>0.15</v>
      </c>
      <c r="AL1598">
        <v>-100</v>
      </c>
    </row>
    <row r="1599" spans="1:38" x14ac:dyDescent="0.25">
      <c r="A1599" t="s">
        <v>0</v>
      </c>
      <c r="B1599" s="1">
        <v>42678</v>
      </c>
      <c r="C1599" s="2">
        <v>0.6906944444444445</v>
      </c>
      <c r="D1599" t="s">
        <v>324</v>
      </c>
      <c r="E1599" t="s">
        <v>157</v>
      </c>
      <c r="F1599">
        <v>54.35</v>
      </c>
      <c r="J1599">
        <v>54.35</v>
      </c>
      <c r="U1599">
        <v>54.35</v>
      </c>
      <c r="V1599">
        <v>54.335689000000002</v>
      </c>
      <c r="W1599">
        <v>7.7300000000000003E-4</v>
      </c>
      <c r="X1599">
        <v>-0.11666700000000001</v>
      </c>
      <c r="Y1599">
        <v>-7.0000000000000007E-2</v>
      </c>
      <c r="Z1599">
        <v>-1.1720000000000001E-3</v>
      </c>
      <c r="AA1599">
        <v>3</v>
      </c>
    </row>
    <row r="1600" spans="1:38" x14ac:dyDescent="0.25">
      <c r="A1600" t="s">
        <v>0</v>
      </c>
      <c r="B1600" s="1">
        <v>42678</v>
      </c>
      <c r="C1600" s="2">
        <v>0.69071688657407415</v>
      </c>
      <c r="D1600" t="s">
        <v>324</v>
      </c>
      <c r="E1600" t="s">
        <v>349</v>
      </c>
    </row>
    <row r="1601" spans="1:38" x14ac:dyDescent="0.25">
      <c r="A1601" t="s">
        <v>0</v>
      </c>
      <c r="B1601" s="1">
        <v>42678</v>
      </c>
      <c r="C1601" s="2">
        <v>0.69071805555555554</v>
      </c>
      <c r="D1601" t="s">
        <v>324</v>
      </c>
      <c r="E1601" t="s">
        <v>329</v>
      </c>
      <c r="F1601">
        <v>54.35</v>
      </c>
      <c r="G1601">
        <v>10.996202</v>
      </c>
      <c r="H1601">
        <v>32.924999999999997</v>
      </c>
      <c r="AK1601">
        <v>0.15</v>
      </c>
      <c r="AL1601">
        <v>-100</v>
      </c>
    </row>
    <row r="1602" spans="1:38" x14ac:dyDescent="0.25">
      <c r="A1602" t="s">
        <v>0</v>
      </c>
      <c r="B1602" s="1">
        <v>42678</v>
      </c>
      <c r="C1602" s="2">
        <v>0.69072916666666673</v>
      </c>
      <c r="D1602" t="s">
        <v>324</v>
      </c>
      <c r="E1602" t="s">
        <v>157</v>
      </c>
      <c r="F1602">
        <v>54.62</v>
      </c>
      <c r="J1602">
        <v>54.62</v>
      </c>
      <c r="U1602">
        <v>54.62</v>
      </c>
      <c r="V1602">
        <v>54.373061</v>
      </c>
      <c r="W1602">
        <v>5.509E-3</v>
      </c>
      <c r="X1602">
        <v>-0.09</v>
      </c>
      <c r="Y1602">
        <v>-0.10333299999999999</v>
      </c>
      <c r="Z1602">
        <v>-1.2600000000000001E-3</v>
      </c>
      <c r="AA1602">
        <v>3</v>
      </c>
    </row>
    <row r="1603" spans="1:38" x14ac:dyDescent="0.25">
      <c r="A1603" t="s">
        <v>0</v>
      </c>
      <c r="B1603" s="1">
        <v>42678</v>
      </c>
      <c r="C1603" s="2">
        <v>0.69075215277777779</v>
      </c>
      <c r="D1603" t="s">
        <v>324</v>
      </c>
      <c r="E1603" t="s">
        <v>350</v>
      </c>
    </row>
    <row r="1604" spans="1:38" x14ac:dyDescent="0.25">
      <c r="A1604" t="s">
        <v>0</v>
      </c>
      <c r="B1604" s="1">
        <v>42678</v>
      </c>
      <c r="C1604" s="2">
        <v>0.69075332175925919</v>
      </c>
      <c r="D1604" t="s">
        <v>324</v>
      </c>
      <c r="E1604" t="s">
        <v>329</v>
      </c>
      <c r="F1604">
        <v>54.62</v>
      </c>
      <c r="G1604">
        <v>10.764032</v>
      </c>
      <c r="H1604">
        <v>32.924999999999997</v>
      </c>
      <c r="AK1604">
        <v>0.14124999999999999</v>
      </c>
      <c r="AL1604">
        <v>-100</v>
      </c>
    </row>
    <row r="1605" spans="1:38" x14ac:dyDescent="0.25">
      <c r="A1605" t="s">
        <v>0</v>
      </c>
      <c r="B1605" s="1">
        <v>42678</v>
      </c>
      <c r="C1605" s="2">
        <v>0.69076387731481492</v>
      </c>
      <c r="D1605" t="s">
        <v>324</v>
      </c>
      <c r="E1605" t="s">
        <v>157</v>
      </c>
      <c r="F1605">
        <v>54.48</v>
      </c>
      <c r="J1605">
        <v>54.48</v>
      </c>
      <c r="U1605">
        <v>54.48</v>
      </c>
      <c r="V1605">
        <v>54.286721999999997</v>
      </c>
      <c r="W1605">
        <v>1.2849999999999999E-3</v>
      </c>
      <c r="X1605">
        <v>4.6667E-2</v>
      </c>
      <c r="Y1605">
        <v>-2.1666999999999999E-2</v>
      </c>
      <c r="Z1605">
        <v>-1.122E-3</v>
      </c>
      <c r="AA1605">
        <v>3</v>
      </c>
    </row>
    <row r="1606" spans="1:38" x14ac:dyDescent="0.25">
      <c r="A1606" t="s">
        <v>0</v>
      </c>
      <c r="B1606" s="1">
        <v>42678</v>
      </c>
      <c r="C1606" s="2">
        <v>0.69078740740740729</v>
      </c>
      <c r="D1606" t="s">
        <v>324</v>
      </c>
      <c r="E1606" t="s">
        <v>351</v>
      </c>
    </row>
    <row r="1607" spans="1:38" x14ac:dyDescent="0.25">
      <c r="A1607" t="s">
        <v>0</v>
      </c>
      <c r="B1607" s="1">
        <v>42678</v>
      </c>
      <c r="C1607" s="2">
        <v>0.69078857638888891</v>
      </c>
      <c r="D1607" t="s">
        <v>324</v>
      </c>
      <c r="E1607" t="s">
        <v>329</v>
      </c>
      <c r="F1607">
        <v>54.48</v>
      </c>
      <c r="G1607">
        <v>10.537397</v>
      </c>
      <c r="H1607">
        <v>32.950000000000003</v>
      </c>
      <c r="AK1607">
        <v>0.15125</v>
      </c>
      <c r="AL1607">
        <v>-100</v>
      </c>
    </row>
    <row r="1608" spans="1:38" x14ac:dyDescent="0.25">
      <c r="A1608" t="s">
        <v>0</v>
      </c>
      <c r="B1608" s="1">
        <v>42678</v>
      </c>
      <c r="C1608" s="2">
        <v>0.69079859953703704</v>
      </c>
      <c r="D1608" t="s">
        <v>324</v>
      </c>
      <c r="E1608" t="s">
        <v>157</v>
      </c>
      <c r="F1608">
        <v>54</v>
      </c>
      <c r="J1608">
        <v>54</v>
      </c>
      <c r="U1608">
        <v>54</v>
      </c>
      <c r="V1608">
        <v>54.181063999999999</v>
      </c>
      <c r="W1608">
        <v>-4.9630000000000004E-3</v>
      </c>
      <c r="X1608">
        <v>0.16</v>
      </c>
      <c r="Y1608">
        <v>0.10333299999999999</v>
      </c>
      <c r="Z1608">
        <v>-8.7699999999999996E-4</v>
      </c>
      <c r="AA1608">
        <v>3</v>
      </c>
    </row>
    <row r="1609" spans="1:38" x14ac:dyDescent="0.25">
      <c r="A1609" t="s">
        <v>0</v>
      </c>
      <c r="B1609" s="1">
        <v>42678</v>
      </c>
      <c r="C1609" s="2">
        <v>0.69082268518518519</v>
      </c>
      <c r="D1609" t="s">
        <v>324</v>
      </c>
      <c r="E1609" t="s">
        <v>352</v>
      </c>
    </row>
    <row r="1610" spans="1:38" x14ac:dyDescent="0.25">
      <c r="A1610" t="s">
        <v>0</v>
      </c>
      <c r="B1610" s="1">
        <v>42678</v>
      </c>
      <c r="C1610" s="2">
        <v>0.6908238541666667</v>
      </c>
      <c r="D1610" t="s">
        <v>324</v>
      </c>
      <c r="E1610" t="s">
        <v>329</v>
      </c>
      <c r="F1610">
        <v>54</v>
      </c>
      <c r="G1610">
        <v>10.391866</v>
      </c>
      <c r="H1610">
        <v>32.950000000000003</v>
      </c>
      <c r="AK1610">
        <v>0.13250000000000001</v>
      </c>
      <c r="AL1610">
        <v>-100</v>
      </c>
    </row>
    <row r="1611" spans="1:38" x14ac:dyDescent="0.25">
      <c r="A1611" t="s">
        <v>0</v>
      </c>
      <c r="B1611" s="1">
        <v>42678</v>
      </c>
      <c r="C1611" s="2">
        <v>0.6908333333333333</v>
      </c>
      <c r="D1611" t="s">
        <v>324</v>
      </c>
      <c r="E1611" t="s">
        <v>157</v>
      </c>
      <c r="F1611">
        <v>54.03</v>
      </c>
      <c r="J1611">
        <v>54.03</v>
      </c>
      <c r="U1611">
        <v>54.03</v>
      </c>
      <c r="V1611">
        <v>54.186337000000002</v>
      </c>
      <c r="W1611">
        <v>-3.98E-3</v>
      </c>
      <c r="X1611">
        <v>-0.01</v>
      </c>
      <c r="Y1611">
        <v>7.4999999999999997E-2</v>
      </c>
      <c r="Z1611">
        <v>-7.36E-4</v>
      </c>
      <c r="AA1611">
        <v>3</v>
      </c>
    </row>
    <row r="1612" spans="1:38" x14ac:dyDescent="0.25">
      <c r="A1612" t="s">
        <v>0</v>
      </c>
      <c r="B1612" s="1">
        <v>42678</v>
      </c>
      <c r="C1612" s="2">
        <v>0.69085796296296298</v>
      </c>
      <c r="D1612" t="s">
        <v>324</v>
      </c>
      <c r="E1612" t="s">
        <v>353</v>
      </c>
    </row>
    <row r="1613" spans="1:38" x14ac:dyDescent="0.25">
      <c r="A1613" t="s">
        <v>0</v>
      </c>
      <c r="B1613" s="1">
        <v>42678</v>
      </c>
      <c r="C1613" s="2">
        <v>0.69085913194444437</v>
      </c>
      <c r="D1613" t="s">
        <v>324</v>
      </c>
      <c r="E1613" t="s">
        <v>329</v>
      </c>
      <c r="F1613">
        <v>54.03</v>
      </c>
      <c r="G1613">
        <v>10.288463</v>
      </c>
      <c r="H1613">
        <v>32.950000000000003</v>
      </c>
      <c r="AK1613">
        <v>0.13375000000000001</v>
      </c>
      <c r="AL1613">
        <v>-100</v>
      </c>
    </row>
    <row r="1614" spans="1:38" x14ac:dyDescent="0.25">
      <c r="A1614" t="s">
        <v>0</v>
      </c>
      <c r="B1614" s="1">
        <v>42678</v>
      </c>
      <c r="C1614" s="2">
        <v>0.69086806712962956</v>
      </c>
      <c r="D1614" t="s">
        <v>324</v>
      </c>
      <c r="E1614" t="s">
        <v>157</v>
      </c>
      <c r="F1614">
        <v>54.34</v>
      </c>
      <c r="J1614">
        <v>54.34</v>
      </c>
      <c r="U1614">
        <v>54.34</v>
      </c>
      <c r="V1614">
        <v>54.292744999999996</v>
      </c>
      <c r="W1614">
        <v>4.2030000000000001E-3</v>
      </c>
      <c r="X1614">
        <v>-0.10333299999999999</v>
      </c>
      <c r="Y1614">
        <v>-5.6667000000000002E-2</v>
      </c>
      <c r="Z1614">
        <v>-7.3899999999999997E-4</v>
      </c>
      <c r="AA1614">
        <v>3</v>
      </c>
    </row>
    <row r="1615" spans="1:38" x14ac:dyDescent="0.25">
      <c r="A1615" t="s">
        <v>0</v>
      </c>
      <c r="B1615" s="1">
        <v>42678</v>
      </c>
      <c r="C1615" s="2">
        <v>0.69089322916666662</v>
      </c>
      <c r="D1615" t="s">
        <v>324</v>
      </c>
      <c r="E1615" t="s">
        <v>354</v>
      </c>
    </row>
    <row r="1616" spans="1:38" x14ac:dyDescent="0.25">
      <c r="A1616" t="s">
        <v>0</v>
      </c>
      <c r="B1616" s="1">
        <v>42678</v>
      </c>
      <c r="C1616" s="2">
        <v>0.69089439814814824</v>
      </c>
      <c r="D1616" t="s">
        <v>324</v>
      </c>
      <c r="E1616" t="s">
        <v>329</v>
      </c>
      <c r="F1616">
        <v>54.34</v>
      </c>
      <c r="G1616">
        <v>10.186396</v>
      </c>
      <c r="H1616">
        <v>32.950000000000003</v>
      </c>
      <c r="AK1616">
        <v>0.13250000000000001</v>
      </c>
      <c r="AL1616">
        <v>-100</v>
      </c>
    </row>
    <row r="1617" spans="1:38" x14ac:dyDescent="0.25">
      <c r="A1617" t="s">
        <v>0</v>
      </c>
      <c r="B1617" s="1">
        <v>42678</v>
      </c>
      <c r="C1617" s="2">
        <v>0.69090276620370361</v>
      </c>
      <c r="D1617" t="s">
        <v>324</v>
      </c>
      <c r="E1617" t="s">
        <v>157</v>
      </c>
      <c r="F1617">
        <v>54.65</v>
      </c>
      <c r="J1617">
        <v>54.65</v>
      </c>
      <c r="U1617">
        <v>54.65</v>
      </c>
      <c r="V1617">
        <v>54.368713999999997</v>
      </c>
      <c r="W1617">
        <v>9.8449999999999996E-3</v>
      </c>
      <c r="X1617">
        <v>-0.10333299999999999</v>
      </c>
      <c r="Y1617">
        <v>-0.10333299999999999</v>
      </c>
      <c r="Z1617">
        <v>-7.3800000000000005E-4</v>
      </c>
      <c r="AA1617">
        <v>3</v>
      </c>
    </row>
    <row r="1618" spans="1:38" x14ac:dyDescent="0.25">
      <c r="A1618" t="s">
        <v>0</v>
      </c>
      <c r="B1618" s="1">
        <v>42678</v>
      </c>
      <c r="C1618" s="2">
        <v>0.69092848379629634</v>
      </c>
      <c r="D1618" t="s">
        <v>324</v>
      </c>
      <c r="E1618" t="s">
        <v>355</v>
      </c>
    </row>
    <row r="1619" spans="1:38" x14ac:dyDescent="0.25">
      <c r="A1619" t="s">
        <v>0</v>
      </c>
      <c r="B1619" s="1">
        <v>42678</v>
      </c>
      <c r="C1619" s="2">
        <v>0.69092966435185188</v>
      </c>
      <c r="D1619" t="s">
        <v>324</v>
      </c>
      <c r="E1619" t="s">
        <v>329</v>
      </c>
      <c r="F1619">
        <v>54.65</v>
      </c>
      <c r="G1619">
        <v>10.026726999999999</v>
      </c>
      <c r="H1619">
        <v>32.924999999999997</v>
      </c>
      <c r="AK1619">
        <v>0.14374999999999999</v>
      </c>
      <c r="AL1619">
        <v>-100</v>
      </c>
    </row>
    <row r="1620" spans="1:38" x14ac:dyDescent="0.25">
      <c r="A1620" t="s">
        <v>0</v>
      </c>
      <c r="B1620" s="1">
        <v>42678</v>
      </c>
      <c r="C1620" s="2">
        <v>0.69093749999999998</v>
      </c>
      <c r="D1620" t="s">
        <v>324</v>
      </c>
      <c r="E1620" t="s">
        <v>157</v>
      </c>
      <c r="F1620">
        <v>54.59</v>
      </c>
      <c r="J1620">
        <v>54.59</v>
      </c>
      <c r="U1620">
        <v>54.59</v>
      </c>
      <c r="V1620">
        <v>54.328245000000003</v>
      </c>
      <c r="W1620">
        <v>5.2420000000000001E-3</v>
      </c>
      <c r="X1620">
        <v>0.02</v>
      </c>
      <c r="Y1620">
        <v>-4.1667000000000003E-2</v>
      </c>
      <c r="Z1620">
        <v>-6.0999999999999997E-4</v>
      </c>
      <c r="AA1620">
        <v>3</v>
      </c>
    </row>
    <row r="1621" spans="1:38" x14ac:dyDescent="0.25">
      <c r="A1621" t="s">
        <v>0</v>
      </c>
      <c r="B1621" s="1">
        <v>42678</v>
      </c>
      <c r="C1621" s="2">
        <v>0.69096373842592584</v>
      </c>
      <c r="D1621" t="s">
        <v>324</v>
      </c>
      <c r="E1621" t="s">
        <v>356</v>
      </c>
    </row>
    <row r="1622" spans="1:38" x14ac:dyDescent="0.25">
      <c r="A1622" t="s">
        <v>0</v>
      </c>
      <c r="B1622" s="1">
        <v>42678</v>
      </c>
      <c r="C1622" s="2">
        <v>0.69096490740740746</v>
      </c>
      <c r="D1622" t="s">
        <v>324</v>
      </c>
      <c r="E1622" t="s">
        <v>329</v>
      </c>
      <c r="F1622">
        <v>54.59</v>
      </c>
      <c r="G1622">
        <v>9.8863129999999995</v>
      </c>
      <c r="H1622">
        <v>32.924999999999997</v>
      </c>
      <c r="AK1622">
        <v>0.15125</v>
      </c>
      <c r="AL1622">
        <v>-100</v>
      </c>
    </row>
    <row r="1623" spans="1:38" x14ac:dyDescent="0.25">
      <c r="A1623" t="s">
        <v>0</v>
      </c>
      <c r="B1623" s="1">
        <v>42678</v>
      </c>
      <c r="C1623" s="2">
        <v>0.69097222222222221</v>
      </c>
      <c r="D1623" t="s">
        <v>324</v>
      </c>
      <c r="E1623" t="s">
        <v>157</v>
      </c>
      <c r="F1623">
        <v>54.13</v>
      </c>
      <c r="J1623">
        <v>54.13</v>
      </c>
      <c r="U1623">
        <v>54.13</v>
      </c>
      <c r="V1623">
        <v>54.238545999999999</v>
      </c>
      <c r="W1623">
        <v>-5.1549999999999999E-3</v>
      </c>
      <c r="X1623">
        <v>0.153333</v>
      </c>
      <c r="Y1623">
        <v>8.6666999999999994E-2</v>
      </c>
      <c r="Z1623">
        <v>-4.1199999999999999E-4</v>
      </c>
      <c r="AA1623">
        <v>3</v>
      </c>
    </row>
    <row r="1624" spans="1:38" x14ac:dyDescent="0.25">
      <c r="A1624" t="s">
        <v>0</v>
      </c>
      <c r="B1624" s="1">
        <v>42678</v>
      </c>
      <c r="C1624" s="2">
        <v>0.69099899305555557</v>
      </c>
      <c r="D1624" t="s">
        <v>324</v>
      </c>
      <c r="E1624" t="s">
        <v>357</v>
      </c>
    </row>
    <row r="1625" spans="1:38" x14ac:dyDescent="0.25">
      <c r="A1625" t="s">
        <v>0</v>
      </c>
      <c r="B1625" s="1">
        <v>42678</v>
      </c>
      <c r="C1625" s="2">
        <v>0.69100016203703707</v>
      </c>
      <c r="D1625" t="s">
        <v>324</v>
      </c>
      <c r="E1625" t="s">
        <v>329</v>
      </c>
      <c r="F1625">
        <v>54.13</v>
      </c>
      <c r="G1625">
        <v>9.7788419999999991</v>
      </c>
      <c r="H1625">
        <v>32.924999999999997</v>
      </c>
      <c r="AK1625">
        <v>0.15</v>
      </c>
      <c r="AL1625">
        <v>-100</v>
      </c>
    </row>
    <row r="1626" spans="1:38" x14ac:dyDescent="0.25">
      <c r="A1626" t="s">
        <v>0</v>
      </c>
      <c r="B1626" s="1">
        <v>42678</v>
      </c>
      <c r="C1626" s="2">
        <v>0.69100694444444455</v>
      </c>
      <c r="D1626" t="s">
        <v>324</v>
      </c>
      <c r="E1626" t="s">
        <v>157</v>
      </c>
      <c r="F1626">
        <v>53.96</v>
      </c>
      <c r="J1626">
        <v>53.96</v>
      </c>
      <c r="U1626">
        <v>53.96</v>
      </c>
      <c r="V1626">
        <v>54.231045999999999</v>
      </c>
      <c r="W1626">
        <v>-9.7190000000000002E-3</v>
      </c>
      <c r="X1626">
        <v>5.6667000000000002E-2</v>
      </c>
      <c r="Y1626">
        <v>0.105</v>
      </c>
      <c r="Z1626">
        <v>-2.9700000000000001E-4</v>
      </c>
      <c r="AA1626">
        <v>3</v>
      </c>
    </row>
    <row r="1627" spans="1:38" x14ac:dyDescent="0.25">
      <c r="A1627" t="s">
        <v>0</v>
      </c>
      <c r="B1627" s="1">
        <v>42678</v>
      </c>
      <c r="C1627" s="2">
        <v>0.69103425925925921</v>
      </c>
      <c r="D1627" t="s">
        <v>324</v>
      </c>
      <c r="E1627" t="s">
        <v>358</v>
      </c>
    </row>
    <row r="1628" spans="1:38" x14ac:dyDescent="0.25">
      <c r="A1628" t="s">
        <v>0</v>
      </c>
      <c r="B1628" s="1">
        <v>42678</v>
      </c>
      <c r="C1628" s="2">
        <v>0.69103542824074082</v>
      </c>
      <c r="D1628" t="s">
        <v>324</v>
      </c>
      <c r="E1628" t="s">
        <v>329</v>
      </c>
      <c r="F1628">
        <v>53.96</v>
      </c>
      <c r="G1628">
        <v>9.6440950000000001</v>
      </c>
      <c r="H1628">
        <v>32.924999999999997</v>
      </c>
      <c r="AK1628">
        <v>0.14874999999999999</v>
      </c>
      <c r="AL1628">
        <v>-100</v>
      </c>
    </row>
    <row r="1629" spans="1:38" x14ac:dyDescent="0.25">
      <c r="A1629" t="s">
        <v>0</v>
      </c>
      <c r="B1629" s="1">
        <v>42678</v>
      </c>
      <c r="C1629" s="2">
        <v>0.69104166666666667</v>
      </c>
      <c r="D1629" t="s">
        <v>324</v>
      </c>
      <c r="E1629" t="s">
        <v>157</v>
      </c>
      <c r="F1629">
        <v>54.26</v>
      </c>
      <c r="J1629">
        <v>54.26</v>
      </c>
      <c r="U1629">
        <v>54.26</v>
      </c>
      <c r="V1629">
        <v>54.328916</v>
      </c>
      <c r="W1629">
        <v>-4.3249999999999999E-3</v>
      </c>
      <c r="X1629">
        <v>-0.1</v>
      </c>
      <c r="Y1629">
        <v>-2.1666999999999999E-2</v>
      </c>
      <c r="Z1629">
        <v>-3.39E-4</v>
      </c>
      <c r="AA1629">
        <v>3</v>
      </c>
    </row>
    <row r="1630" spans="1:38" x14ac:dyDescent="0.25">
      <c r="A1630" t="s">
        <v>0</v>
      </c>
      <c r="B1630" s="1">
        <v>42678</v>
      </c>
      <c r="C1630" s="2">
        <v>0.69106958333333335</v>
      </c>
      <c r="D1630" t="s">
        <v>324</v>
      </c>
      <c r="E1630" t="s">
        <v>359</v>
      </c>
    </row>
    <row r="1631" spans="1:38" x14ac:dyDescent="0.25">
      <c r="A1631" t="s">
        <v>0</v>
      </c>
      <c r="B1631" s="1">
        <v>42678</v>
      </c>
      <c r="C1631" s="2">
        <v>0.69107074074074071</v>
      </c>
      <c r="D1631" t="s">
        <v>324</v>
      </c>
      <c r="E1631" t="s">
        <v>329</v>
      </c>
      <c r="F1631">
        <v>54.26</v>
      </c>
      <c r="G1631">
        <v>9.5109019999999997</v>
      </c>
      <c r="H1631">
        <v>32.924999999999997</v>
      </c>
      <c r="AK1631">
        <v>0.13125000000000001</v>
      </c>
      <c r="AL1631">
        <v>-100</v>
      </c>
    </row>
    <row r="1632" spans="1:38" x14ac:dyDescent="0.25">
      <c r="A1632" t="s">
        <v>0</v>
      </c>
      <c r="B1632" s="1">
        <v>42678</v>
      </c>
      <c r="C1632" s="2">
        <v>0.69107651620370369</v>
      </c>
      <c r="D1632" t="s">
        <v>324</v>
      </c>
      <c r="E1632" t="s">
        <v>157</v>
      </c>
      <c r="F1632">
        <v>54.53</v>
      </c>
      <c r="J1632">
        <v>54.53</v>
      </c>
      <c r="U1632">
        <v>54.53</v>
      </c>
      <c r="V1632">
        <v>54.416606999999999</v>
      </c>
      <c r="W1632">
        <v>2.5690000000000001E-3</v>
      </c>
      <c r="X1632">
        <v>-0.09</v>
      </c>
      <c r="Y1632">
        <v>-9.5000000000000001E-2</v>
      </c>
      <c r="Z1632">
        <v>-4.5100000000000001E-4</v>
      </c>
      <c r="AA1632">
        <v>3</v>
      </c>
    </row>
    <row r="1633" spans="1:38" x14ac:dyDescent="0.25">
      <c r="A1633" t="s">
        <v>0</v>
      </c>
      <c r="B1633" s="1">
        <v>42678</v>
      </c>
      <c r="C1633" s="2">
        <v>0.69110488425925931</v>
      </c>
      <c r="D1633" t="s">
        <v>324</v>
      </c>
      <c r="E1633" t="s">
        <v>360</v>
      </c>
    </row>
    <row r="1634" spans="1:38" x14ac:dyDescent="0.25">
      <c r="A1634" t="s">
        <v>0</v>
      </c>
      <c r="B1634" s="1">
        <v>42678</v>
      </c>
      <c r="C1634" s="2">
        <v>0.69110604166666667</v>
      </c>
      <c r="D1634" t="s">
        <v>324</v>
      </c>
      <c r="E1634" t="s">
        <v>329</v>
      </c>
      <c r="F1634">
        <v>54.53</v>
      </c>
      <c r="G1634">
        <v>9.2861770000000003</v>
      </c>
      <c r="H1634">
        <v>32.950000000000003</v>
      </c>
      <c r="AK1634">
        <v>0.13250000000000001</v>
      </c>
      <c r="AL1634">
        <v>-100</v>
      </c>
    </row>
    <row r="1635" spans="1:38" x14ac:dyDescent="0.25">
      <c r="A1635" t="s">
        <v>0</v>
      </c>
      <c r="B1635" s="1">
        <v>42678</v>
      </c>
      <c r="C1635" s="2">
        <v>0.69111180555555551</v>
      </c>
      <c r="D1635" t="s">
        <v>324</v>
      </c>
      <c r="E1635" t="s">
        <v>157</v>
      </c>
      <c r="F1635">
        <v>54.47</v>
      </c>
      <c r="J1635">
        <v>54.47</v>
      </c>
      <c r="U1635">
        <v>54.47</v>
      </c>
      <c r="V1635">
        <v>54.386994000000001</v>
      </c>
      <c r="W1635">
        <v>1.2800000000000001E-3</v>
      </c>
      <c r="X1635">
        <v>0.02</v>
      </c>
      <c r="Y1635">
        <v>-3.5000000000000003E-2</v>
      </c>
      <c r="Z1635">
        <v>-4.84E-4</v>
      </c>
      <c r="AA1635">
        <v>3</v>
      </c>
    </row>
    <row r="1636" spans="1:38" x14ac:dyDescent="0.25">
      <c r="A1636" t="s">
        <v>0</v>
      </c>
      <c r="B1636" s="1">
        <v>42678</v>
      </c>
      <c r="C1636" s="2">
        <v>0.69114018518518516</v>
      </c>
      <c r="D1636" t="s">
        <v>324</v>
      </c>
      <c r="E1636" t="s">
        <v>361</v>
      </c>
    </row>
    <row r="1637" spans="1:38" x14ac:dyDescent="0.25">
      <c r="A1637" t="s">
        <v>0</v>
      </c>
      <c r="B1637" s="1">
        <v>42678</v>
      </c>
      <c r="C1637" s="2">
        <v>0.69114134259259252</v>
      </c>
      <c r="D1637" t="s">
        <v>324</v>
      </c>
      <c r="E1637" t="s">
        <v>329</v>
      </c>
      <c r="F1637">
        <v>54.47</v>
      </c>
      <c r="G1637">
        <v>9.1989619999999999</v>
      </c>
      <c r="H1637">
        <v>32.950000000000003</v>
      </c>
      <c r="AK1637">
        <v>0.13375000000000001</v>
      </c>
      <c r="AL1637">
        <v>-100</v>
      </c>
    </row>
    <row r="1638" spans="1:38" x14ac:dyDescent="0.25">
      <c r="A1638" t="s">
        <v>0</v>
      </c>
      <c r="B1638" s="1">
        <v>42678</v>
      </c>
      <c r="C1638" s="2">
        <v>0.69114584490740738</v>
      </c>
      <c r="D1638" t="s">
        <v>324</v>
      </c>
      <c r="E1638" t="s">
        <v>157</v>
      </c>
      <c r="F1638">
        <v>54.27</v>
      </c>
      <c r="J1638">
        <v>54.27</v>
      </c>
      <c r="U1638">
        <v>54.27</v>
      </c>
      <c r="V1638">
        <v>54.277067000000002</v>
      </c>
      <c r="W1638">
        <v>-6.4349999999999997E-3</v>
      </c>
      <c r="X1638">
        <v>6.6667000000000004E-2</v>
      </c>
      <c r="Y1638">
        <v>4.3333000000000003E-2</v>
      </c>
      <c r="Z1638">
        <v>-3.8900000000000002E-4</v>
      </c>
      <c r="AA1638">
        <v>3</v>
      </c>
    </row>
    <row r="1639" spans="1:38" x14ac:dyDescent="0.25">
      <c r="A1639" t="s">
        <v>0</v>
      </c>
      <c r="B1639" s="1">
        <v>42678</v>
      </c>
      <c r="C1639" s="2">
        <v>0.69117549768518527</v>
      </c>
      <c r="D1639" t="s">
        <v>324</v>
      </c>
      <c r="E1639" t="s">
        <v>362</v>
      </c>
    </row>
    <row r="1640" spans="1:38" x14ac:dyDescent="0.25">
      <c r="A1640" t="s">
        <v>0</v>
      </c>
      <c r="B1640" s="1">
        <v>42678</v>
      </c>
      <c r="C1640" s="2">
        <v>0.69117665509259263</v>
      </c>
      <c r="D1640" t="s">
        <v>324</v>
      </c>
      <c r="E1640" t="s">
        <v>329</v>
      </c>
      <c r="F1640">
        <v>54.27</v>
      </c>
      <c r="G1640">
        <v>9.0946899999999999</v>
      </c>
      <c r="H1640">
        <v>32.950000000000003</v>
      </c>
      <c r="AK1640">
        <v>0.13250000000000001</v>
      </c>
      <c r="AL1640">
        <v>-100</v>
      </c>
    </row>
    <row r="1641" spans="1:38" x14ac:dyDescent="0.25">
      <c r="A1641" t="s">
        <v>0</v>
      </c>
      <c r="B1641" s="1">
        <v>42678</v>
      </c>
      <c r="C1641" s="2">
        <v>0.69118115740740738</v>
      </c>
      <c r="D1641" t="s">
        <v>324</v>
      </c>
      <c r="E1641" t="s">
        <v>157</v>
      </c>
      <c r="F1641">
        <v>54.03</v>
      </c>
      <c r="J1641">
        <v>54.03</v>
      </c>
      <c r="U1641">
        <v>54.03</v>
      </c>
      <c r="V1641">
        <v>54.219031000000001</v>
      </c>
      <c r="W1641">
        <v>-9.8150000000000008E-3</v>
      </c>
      <c r="X1641">
        <v>0.08</v>
      </c>
      <c r="Y1641">
        <v>7.3332999999999995E-2</v>
      </c>
      <c r="Z1641">
        <v>-2.6499999999999999E-4</v>
      </c>
      <c r="AA1641">
        <v>3</v>
      </c>
    </row>
    <row r="1642" spans="1:38" x14ac:dyDescent="0.25">
      <c r="A1642" t="s">
        <v>0</v>
      </c>
      <c r="B1642" s="1">
        <v>42678</v>
      </c>
      <c r="C1642" s="2">
        <v>0.69121084490740747</v>
      </c>
      <c r="D1642" t="s">
        <v>324</v>
      </c>
      <c r="E1642" t="s">
        <v>363</v>
      </c>
    </row>
    <row r="1643" spans="1:38" x14ac:dyDescent="0.25">
      <c r="A1643" t="s">
        <v>0</v>
      </c>
      <c r="B1643" s="1">
        <v>42678</v>
      </c>
      <c r="C1643" s="2">
        <v>0.69121200231481483</v>
      </c>
      <c r="D1643" t="s">
        <v>324</v>
      </c>
      <c r="E1643" t="s">
        <v>329</v>
      </c>
      <c r="F1643">
        <v>54.03</v>
      </c>
      <c r="G1643">
        <v>8.876379</v>
      </c>
      <c r="H1643">
        <v>32.924999999999997</v>
      </c>
      <c r="AK1643">
        <v>0.13125000000000001</v>
      </c>
      <c r="AL1643">
        <v>-100</v>
      </c>
    </row>
    <row r="1644" spans="1:38" x14ac:dyDescent="0.25">
      <c r="A1644" t="s">
        <v>0</v>
      </c>
      <c r="B1644" s="1">
        <v>42678</v>
      </c>
      <c r="C1644" s="2">
        <v>0.6912152777777778</v>
      </c>
      <c r="D1644" t="s">
        <v>324</v>
      </c>
      <c r="E1644" t="s">
        <v>157</v>
      </c>
      <c r="F1644">
        <v>54.12</v>
      </c>
      <c r="J1644">
        <v>54.12</v>
      </c>
      <c r="U1644">
        <v>54.12</v>
      </c>
      <c r="V1644">
        <v>54.269894000000001</v>
      </c>
      <c r="W1644">
        <v>-3.0509999999999999E-3</v>
      </c>
      <c r="X1644">
        <v>-0.03</v>
      </c>
      <c r="Y1644">
        <v>2.5000000000000001E-2</v>
      </c>
      <c r="Z1644">
        <v>-2.33E-4</v>
      </c>
      <c r="AA1644">
        <v>3</v>
      </c>
    </row>
    <row r="1645" spans="1:38" x14ac:dyDescent="0.25">
      <c r="A1645" t="s">
        <v>0</v>
      </c>
      <c r="B1645" s="1">
        <v>42678</v>
      </c>
      <c r="C1645" s="2">
        <v>0.69124611111111112</v>
      </c>
      <c r="D1645" t="s">
        <v>324</v>
      </c>
      <c r="E1645" t="s">
        <v>364</v>
      </c>
    </row>
    <row r="1646" spans="1:38" x14ac:dyDescent="0.25">
      <c r="A1646" t="s">
        <v>0</v>
      </c>
      <c r="B1646" s="1">
        <v>42678</v>
      </c>
      <c r="C1646" s="2">
        <v>0.69124726851851859</v>
      </c>
      <c r="D1646" t="s">
        <v>324</v>
      </c>
      <c r="E1646" t="s">
        <v>329</v>
      </c>
      <c r="F1646">
        <v>54.12</v>
      </c>
      <c r="G1646">
        <v>8.6627559999999999</v>
      </c>
      <c r="H1646">
        <v>32.950000000000003</v>
      </c>
      <c r="AK1646">
        <v>0.14874999999999999</v>
      </c>
      <c r="AL1646">
        <v>-100</v>
      </c>
    </row>
    <row r="1647" spans="1:38" x14ac:dyDescent="0.25">
      <c r="A1647" t="s">
        <v>0</v>
      </c>
      <c r="B1647" s="1">
        <v>42678</v>
      </c>
      <c r="C1647" s="2">
        <v>0.69125000000000003</v>
      </c>
      <c r="D1647" t="s">
        <v>324</v>
      </c>
      <c r="E1647" t="s">
        <v>157</v>
      </c>
      <c r="F1647">
        <v>54.5</v>
      </c>
      <c r="J1647">
        <v>54.5</v>
      </c>
      <c r="U1647">
        <v>54.5</v>
      </c>
      <c r="V1647">
        <v>54.348315999999997</v>
      </c>
      <c r="W1647">
        <v>7.2690000000000003E-3</v>
      </c>
      <c r="X1647">
        <v>-0.126667</v>
      </c>
      <c r="Y1647">
        <v>-7.8333E-2</v>
      </c>
      <c r="Z1647">
        <v>-3.01E-4</v>
      </c>
      <c r="AA1647">
        <v>3</v>
      </c>
    </row>
    <row r="1648" spans="1:38" x14ac:dyDescent="0.25">
      <c r="A1648" t="s">
        <v>0</v>
      </c>
      <c r="B1648" s="1">
        <v>42678</v>
      </c>
      <c r="C1648" s="2">
        <v>0.69128135416666669</v>
      </c>
      <c r="D1648" t="s">
        <v>324</v>
      </c>
      <c r="E1648" t="s">
        <v>365</v>
      </c>
    </row>
    <row r="1649" spans="1:38" x14ac:dyDescent="0.25">
      <c r="A1649" t="s">
        <v>0</v>
      </c>
      <c r="B1649" s="1">
        <v>42678</v>
      </c>
      <c r="C1649" s="2">
        <v>0.69128253472222223</v>
      </c>
      <c r="D1649" t="s">
        <v>324</v>
      </c>
      <c r="E1649" t="s">
        <v>329</v>
      </c>
      <c r="F1649">
        <v>54.5</v>
      </c>
      <c r="G1649">
        <v>8.5648199999999992</v>
      </c>
      <c r="H1649">
        <v>32.924999999999997</v>
      </c>
      <c r="AK1649">
        <v>0.15125</v>
      </c>
      <c r="AL1649">
        <v>-100</v>
      </c>
    </row>
    <row r="1650" spans="1:38" x14ac:dyDescent="0.25">
      <c r="A1650" t="s">
        <v>0</v>
      </c>
      <c r="B1650" s="1">
        <v>42678</v>
      </c>
      <c r="C1650" s="2">
        <v>0.69128473379629629</v>
      </c>
      <c r="D1650" t="s">
        <v>324</v>
      </c>
      <c r="E1650" t="s">
        <v>157</v>
      </c>
      <c r="F1650">
        <v>54.6</v>
      </c>
      <c r="J1650">
        <v>54.6</v>
      </c>
      <c r="U1650">
        <v>54.6</v>
      </c>
      <c r="V1650">
        <v>54.350679</v>
      </c>
      <c r="W1650">
        <v>1.0236E-2</v>
      </c>
      <c r="X1650">
        <v>-3.3333000000000002E-2</v>
      </c>
      <c r="Y1650">
        <v>-0.08</v>
      </c>
      <c r="Z1650">
        <v>-3.8099999999999999E-4</v>
      </c>
      <c r="AA1650">
        <v>3</v>
      </c>
    </row>
    <row r="1651" spans="1:38" x14ac:dyDescent="0.25">
      <c r="A1651" t="s">
        <v>0</v>
      </c>
      <c r="B1651" s="1">
        <v>42678</v>
      </c>
      <c r="C1651" s="2">
        <v>0.69131533564814818</v>
      </c>
      <c r="D1651" t="s">
        <v>324</v>
      </c>
      <c r="E1651" t="s">
        <v>149</v>
      </c>
      <c r="K1651">
        <v>835.23364300000003</v>
      </c>
      <c r="L1651">
        <v>17.158332999999999</v>
      </c>
      <c r="M1651">
        <v>12.009186</v>
      </c>
      <c r="N1651">
        <v>17.489861000000001</v>
      </c>
    </row>
    <row r="1652" spans="1:38" x14ac:dyDescent="0.25">
      <c r="A1652" t="s">
        <v>0</v>
      </c>
      <c r="B1652" s="1">
        <v>42678</v>
      </c>
      <c r="C1652" s="2">
        <v>0.69131893518518517</v>
      </c>
      <c r="D1652" t="s">
        <v>324</v>
      </c>
      <c r="E1652" t="s">
        <v>366</v>
      </c>
    </row>
    <row r="1653" spans="1:38" x14ac:dyDescent="0.25">
      <c r="A1653" t="s">
        <v>0</v>
      </c>
      <c r="B1653" s="1">
        <v>42678</v>
      </c>
      <c r="C1653" s="2">
        <v>0.69132010416666667</v>
      </c>
      <c r="D1653" t="s">
        <v>324</v>
      </c>
      <c r="E1653" t="s">
        <v>329</v>
      </c>
      <c r="F1653">
        <v>54.6</v>
      </c>
      <c r="G1653">
        <v>8.4372240000000005</v>
      </c>
      <c r="H1653">
        <v>32.924999999999997</v>
      </c>
      <c r="AK1653">
        <v>0.15125</v>
      </c>
      <c r="AL1653">
        <v>-100</v>
      </c>
    </row>
    <row r="1654" spans="1:38" x14ac:dyDescent="0.25">
      <c r="A1654" t="s">
        <v>0</v>
      </c>
      <c r="B1654" s="1">
        <v>42678</v>
      </c>
      <c r="C1654" s="2">
        <v>0.69132009259259253</v>
      </c>
      <c r="D1654" t="s">
        <v>324</v>
      </c>
      <c r="E1654" t="s">
        <v>157</v>
      </c>
      <c r="F1654">
        <v>54.33</v>
      </c>
      <c r="J1654">
        <v>54.33</v>
      </c>
      <c r="U1654">
        <v>54.33</v>
      </c>
      <c r="V1654">
        <v>54.277518999999998</v>
      </c>
      <c r="W1654">
        <v>3.6510000000000002E-3</v>
      </c>
      <c r="X1654">
        <v>0.09</v>
      </c>
      <c r="Y1654">
        <v>2.8333000000000001E-2</v>
      </c>
      <c r="Z1654">
        <v>-3.9100000000000002E-4</v>
      </c>
      <c r="AA1654">
        <v>3</v>
      </c>
    </row>
    <row r="1655" spans="1:38" x14ac:dyDescent="0.25">
      <c r="A1655" t="s">
        <v>0</v>
      </c>
      <c r="B1655" s="1">
        <v>42678</v>
      </c>
      <c r="C1655" s="2">
        <v>0.69135185185185188</v>
      </c>
      <c r="D1655" t="s">
        <v>324</v>
      </c>
      <c r="E1655" t="s">
        <v>367</v>
      </c>
    </row>
    <row r="1656" spans="1:38" x14ac:dyDescent="0.25">
      <c r="A1656" t="s">
        <v>0</v>
      </c>
      <c r="B1656" s="1">
        <v>42678</v>
      </c>
      <c r="C1656" s="2">
        <v>0.69135303240740742</v>
      </c>
      <c r="D1656" t="s">
        <v>324</v>
      </c>
      <c r="E1656" t="s">
        <v>329</v>
      </c>
      <c r="F1656">
        <v>54.33</v>
      </c>
      <c r="G1656">
        <v>8.3851189999999995</v>
      </c>
      <c r="H1656">
        <v>32.950000000000003</v>
      </c>
      <c r="AK1656">
        <v>0.15125</v>
      </c>
      <c r="AL1656">
        <v>-100</v>
      </c>
    </row>
    <row r="1657" spans="1:38" x14ac:dyDescent="0.25">
      <c r="A1657" t="s">
        <v>0</v>
      </c>
      <c r="B1657" s="1">
        <v>42678</v>
      </c>
      <c r="C1657" s="2">
        <v>0.69135428240740737</v>
      </c>
      <c r="D1657" t="s">
        <v>324</v>
      </c>
      <c r="E1657" t="s">
        <v>157</v>
      </c>
      <c r="F1657">
        <v>54.07</v>
      </c>
      <c r="J1657">
        <v>54.07</v>
      </c>
      <c r="U1657">
        <v>54.07</v>
      </c>
      <c r="V1657">
        <v>54.224317999999997</v>
      </c>
      <c r="W1657">
        <v>-3.8080000000000002E-3</v>
      </c>
      <c r="X1657">
        <v>8.6666999999999994E-2</v>
      </c>
      <c r="Y1657">
        <v>8.8332999999999995E-2</v>
      </c>
      <c r="Z1657">
        <v>-3.28E-4</v>
      </c>
      <c r="AA1657">
        <v>3</v>
      </c>
    </row>
    <row r="1658" spans="1:38" x14ac:dyDescent="0.25">
      <c r="A1658" t="s">
        <v>0</v>
      </c>
      <c r="B1658" s="1">
        <v>42678</v>
      </c>
      <c r="C1658" s="2">
        <v>0.6913871412037037</v>
      </c>
      <c r="D1658" t="s">
        <v>324</v>
      </c>
      <c r="E1658" t="s">
        <v>368</v>
      </c>
    </row>
    <row r="1659" spans="1:38" x14ac:dyDescent="0.25">
      <c r="A1659" t="s">
        <v>0</v>
      </c>
      <c r="B1659" s="1">
        <v>42678</v>
      </c>
      <c r="C1659" s="2">
        <v>0.69138832175925924</v>
      </c>
      <c r="D1659" t="s">
        <v>324</v>
      </c>
      <c r="E1659" t="s">
        <v>329</v>
      </c>
      <c r="F1659">
        <v>54.07</v>
      </c>
      <c r="G1659">
        <v>8.2124450000000007</v>
      </c>
      <c r="H1659">
        <v>32.924999999999997</v>
      </c>
      <c r="AK1659">
        <v>0.13375000000000001</v>
      </c>
      <c r="AL1659">
        <v>-100</v>
      </c>
    </row>
    <row r="1660" spans="1:38" x14ac:dyDescent="0.25">
      <c r="A1660" t="s">
        <v>0</v>
      </c>
      <c r="B1660" s="1">
        <v>42678</v>
      </c>
      <c r="C1660" s="2">
        <v>0.69138956018518527</v>
      </c>
      <c r="D1660" t="s">
        <v>324</v>
      </c>
      <c r="E1660" t="s">
        <v>157</v>
      </c>
      <c r="F1660">
        <v>54.24</v>
      </c>
      <c r="J1660">
        <v>54.24</v>
      </c>
      <c r="U1660">
        <v>54.24</v>
      </c>
      <c r="V1660">
        <v>54.264080999999997</v>
      </c>
      <c r="W1660">
        <v>-3.503E-3</v>
      </c>
      <c r="X1660">
        <v>-5.6667000000000002E-2</v>
      </c>
      <c r="Y1660">
        <v>1.4999999999999999E-2</v>
      </c>
      <c r="Z1660">
        <v>-2.8200000000000002E-4</v>
      </c>
      <c r="AA1660">
        <v>3</v>
      </c>
    </row>
    <row r="1661" spans="1:38" x14ac:dyDescent="0.25">
      <c r="A1661" t="s">
        <v>0</v>
      </c>
      <c r="B1661" s="1">
        <v>42678</v>
      </c>
      <c r="C1661" s="2">
        <v>0.6914224537037037</v>
      </c>
      <c r="D1661" t="s">
        <v>324</v>
      </c>
      <c r="E1661" t="s">
        <v>369</v>
      </c>
    </row>
    <row r="1662" spans="1:38" x14ac:dyDescent="0.25">
      <c r="A1662" t="s">
        <v>0</v>
      </c>
      <c r="B1662" s="1">
        <v>42678</v>
      </c>
      <c r="C1662" s="2">
        <v>0.69142361111111106</v>
      </c>
      <c r="D1662" t="s">
        <v>324</v>
      </c>
      <c r="E1662" t="s">
        <v>329</v>
      </c>
      <c r="F1662">
        <v>54.24</v>
      </c>
      <c r="G1662">
        <v>8.0621779999999994</v>
      </c>
      <c r="H1662">
        <v>32.950000000000003</v>
      </c>
      <c r="AK1662">
        <v>0.13375000000000001</v>
      </c>
      <c r="AL1662">
        <v>-100</v>
      </c>
    </row>
    <row r="1663" spans="1:38" x14ac:dyDescent="0.25">
      <c r="A1663" t="s">
        <v>0</v>
      </c>
      <c r="B1663" s="1">
        <v>42678</v>
      </c>
      <c r="C1663" s="2">
        <v>0.69142487268518515</v>
      </c>
      <c r="D1663" t="s">
        <v>324</v>
      </c>
      <c r="E1663" t="s">
        <v>157</v>
      </c>
      <c r="F1663">
        <v>54.57</v>
      </c>
      <c r="J1663">
        <v>54.57</v>
      </c>
      <c r="U1663">
        <v>54.57</v>
      </c>
      <c r="V1663">
        <v>54.354908000000002</v>
      </c>
      <c r="W1663">
        <v>2.5539999999999998E-3</v>
      </c>
      <c r="X1663">
        <v>-0.11</v>
      </c>
      <c r="Y1663">
        <v>-8.3333000000000004E-2</v>
      </c>
      <c r="Z1663">
        <v>-3.3E-4</v>
      </c>
      <c r="AA1663">
        <v>3</v>
      </c>
    </row>
    <row r="1664" spans="1:38" x14ac:dyDescent="0.25">
      <c r="A1664" t="s">
        <v>0</v>
      </c>
      <c r="B1664" s="1">
        <v>42678</v>
      </c>
      <c r="C1664" s="2">
        <v>0.69145771990740734</v>
      </c>
      <c r="D1664" t="s">
        <v>324</v>
      </c>
      <c r="E1664" t="s">
        <v>370</v>
      </c>
    </row>
    <row r="1665" spans="1:38" x14ac:dyDescent="0.25">
      <c r="A1665" t="s">
        <v>0</v>
      </c>
      <c r="B1665" s="1">
        <v>42678</v>
      </c>
      <c r="C1665" s="2">
        <v>0.69145888888888896</v>
      </c>
      <c r="D1665" t="s">
        <v>324</v>
      </c>
      <c r="E1665" t="s">
        <v>329</v>
      </c>
      <c r="F1665">
        <v>54.57</v>
      </c>
      <c r="G1665">
        <v>8.0684280000000008</v>
      </c>
      <c r="H1665">
        <v>32.950000000000003</v>
      </c>
      <c r="AK1665">
        <v>0.13250000000000001</v>
      </c>
      <c r="AL1665">
        <v>-100</v>
      </c>
    </row>
    <row r="1666" spans="1:38" x14ac:dyDescent="0.25">
      <c r="A1666" t="s">
        <v>0</v>
      </c>
      <c r="B1666" s="1">
        <v>42678</v>
      </c>
      <c r="C1666" s="2">
        <v>0.69145887731481481</v>
      </c>
      <c r="D1666" t="s">
        <v>324</v>
      </c>
      <c r="E1666" t="s">
        <v>157</v>
      </c>
      <c r="F1666">
        <v>54.46</v>
      </c>
      <c r="J1666">
        <v>54.46</v>
      </c>
      <c r="U1666">
        <v>54.46</v>
      </c>
      <c r="V1666">
        <v>54.390151000000003</v>
      </c>
      <c r="W1666">
        <v>4.8609999999999999E-3</v>
      </c>
      <c r="X1666">
        <v>3.6666999999999998E-2</v>
      </c>
      <c r="Y1666">
        <v>-3.6666999999999998E-2</v>
      </c>
      <c r="Z1666">
        <v>-4.2299999999999998E-4</v>
      </c>
      <c r="AA1666">
        <v>3</v>
      </c>
    </row>
    <row r="1667" spans="1:38" x14ac:dyDescent="0.25">
      <c r="A1667" t="s">
        <v>0</v>
      </c>
      <c r="B1667" s="1">
        <v>42678</v>
      </c>
      <c r="C1667" s="2">
        <v>0.69149303240740734</v>
      </c>
      <c r="D1667" t="s">
        <v>324</v>
      </c>
      <c r="E1667" t="s">
        <v>371</v>
      </c>
    </row>
    <row r="1668" spans="1:38" x14ac:dyDescent="0.25">
      <c r="A1668" t="s">
        <v>0</v>
      </c>
      <c r="B1668" s="1">
        <v>42678</v>
      </c>
      <c r="C1668" s="2">
        <v>0.69149418981481492</v>
      </c>
      <c r="D1668" t="s">
        <v>324</v>
      </c>
      <c r="E1668" t="s">
        <v>329</v>
      </c>
      <c r="F1668">
        <v>54.46</v>
      </c>
      <c r="G1668">
        <v>7.9419740000000001</v>
      </c>
      <c r="H1668">
        <v>32.950000000000003</v>
      </c>
      <c r="AK1668">
        <v>0.14124999999999999</v>
      </c>
      <c r="AL1668">
        <v>-100</v>
      </c>
    </row>
    <row r="1669" spans="1:38" x14ac:dyDescent="0.25">
      <c r="A1669" t="s">
        <v>0</v>
      </c>
      <c r="B1669" s="1">
        <v>42678</v>
      </c>
      <c r="C1669" s="2">
        <v>0.69149417824074078</v>
      </c>
      <c r="D1669" t="s">
        <v>324</v>
      </c>
      <c r="E1669" t="s">
        <v>157</v>
      </c>
      <c r="F1669">
        <v>54.28</v>
      </c>
      <c r="J1669">
        <v>54.28</v>
      </c>
      <c r="U1669">
        <v>54.28</v>
      </c>
      <c r="V1669">
        <v>54.340789000000001</v>
      </c>
      <c r="W1669">
        <v>-6.6600000000000003E-4</v>
      </c>
      <c r="X1669">
        <v>0.06</v>
      </c>
      <c r="Y1669">
        <v>4.8333000000000001E-2</v>
      </c>
      <c r="Z1669">
        <v>-4.6299999999999998E-4</v>
      </c>
      <c r="AA1669">
        <v>3</v>
      </c>
    </row>
    <row r="1670" spans="1:38" x14ac:dyDescent="0.25">
      <c r="A1670" t="s">
        <v>0</v>
      </c>
      <c r="B1670" s="1">
        <v>42678</v>
      </c>
      <c r="C1670" s="2">
        <v>0.69152777777777785</v>
      </c>
      <c r="D1670" t="s">
        <v>324</v>
      </c>
      <c r="E1670" t="s">
        <v>157</v>
      </c>
      <c r="F1670">
        <v>54.42</v>
      </c>
      <c r="J1670">
        <v>54.42</v>
      </c>
      <c r="U1670">
        <v>54.42</v>
      </c>
      <c r="V1670">
        <v>54.292597000000001</v>
      </c>
      <c r="W1670">
        <v>-7.6730000000000001E-3</v>
      </c>
      <c r="X1670">
        <v>-4.6667E-2</v>
      </c>
      <c r="Y1670">
        <v>6.6670000000000002E-3</v>
      </c>
      <c r="Z1670">
        <v>-4.6799999999999999E-4</v>
      </c>
      <c r="AA1670">
        <v>3</v>
      </c>
    </row>
    <row r="1671" spans="1:38" x14ac:dyDescent="0.25">
      <c r="A1671" t="s">
        <v>0</v>
      </c>
      <c r="B1671" s="1">
        <v>42678</v>
      </c>
      <c r="C1671" s="2">
        <v>0.69153214120370377</v>
      </c>
      <c r="D1671" t="s">
        <v>324</v>
      </c>
      <c r="E1671" t="s">
        <v>372</v>
      </c>
    </row>
    <row r="1672" spans="1:38" x14ac:dyDescent="0.25">
      <c r="A1672" t="s">
        <v>0</v>
      </c>
      <c r="B1672" s="1">
        <v>42678</v>
      </c>
      <c r="C1672" s="2">
        <v>0.69153329861111112</v>
      </c>
      <c r="D1672" t="s">
        <v>324</v>
      </c>
      <c r="E1672" t="s">
        <v>329</v>
      </c>
      <c r="F1672">
        <v>54.42</v>
      </c>
      <c r="G1672">
        <v>8.5237940000000005</v>
      </c>
      <c r="H1672">
        <v>32.950000000000003</v>
      </c>
      <c r="AK1672">
        <v>0.13125000000000001</v>
      </c>
      <c r="AL1672">
        <v>-100</v>
      </c>
    </row>
    <row r="1673" spans="1:38" x14ac:dyDescent="0.25">
      <c r="A1673" t="s">
        <v>0</v>
      </c>
      <c r="B1673" s="1">
        <v>42678</v>
      </c>
      <c r="C1673" s="2">
        <v>0.69156021990740735</v>
      </c>
      <c r="D1673" t="s">
        <v>324</v>
      </c>
      <c r="E1673" t="s">
        <v>372</v>
      </c>
    </row>
    <row r="1674" spans="1:38" x14ac:dyDescent="0.25">
      <c r="A1674" t="s">
        <v>0</v>
      </c>
      <c r="B1674" s="1">
        <v>42678</v>
      </c>
      <c r="C1674" s="2">
        <v>0.69156137731481471</v>
      </c>
      <c r="D1674" t="s">
        <v>324</v>
      </c>
      <c r="E1674" t="s">
        <v>329</v>
      </c>
      <c r="F1674">
        <v>54.42</v>
      </c>
      <c r="G1674">
        <v>8.5237940000000005</v>
      </c>
      <c r="H1674">
        <v>32.950000000000003</v>
      </c>
      <c r="AK1674">
        <v>0.13125000000000001</v>
      </c>
      <c r="AL1674">
        <v>-100</v>
      </c>
    </row>
    <row r="1675" spans="1:38" x14ac:dyDescent="0.25">
      <c r="A1675" t="s">
        <v>0</v>
      </c>
      <c r="B1675" s="1">
        <v>42678</v>
      </c>
      <c r="C1675" s="2">
        <v>0.69156261574074074</v>
      </c>
      <c r="D1675" t="s">
        <v>324</v>
      </c>
      <c r="E1675" t="s">
        <v>157</v>
      </c>
      <c r="F1675">
        <v>54.57</v>
      </c>
      <c r="J1675">
        <v>54.57</v>
      </c>
      <c r="U1675">
        <v>54.57</v>
      </c>
      <c r="V1675">
        <v>54.318351999999997</v>
      </c>
      <c r="W1675">
        <v>-8.4309999999999993E-3</v>
      </c>
      <c r="X1675">
        <v>-0.05</v>
      </c>
      <c r="Y1675">
        <v>-4.8333000000000001E-2</v>
      </c>
      <c r="Z1675">
        <v>-5.2300000000000003E-4</v>
      </c>
      <c r="AA1675">
        <v>3</v>
      </c>
    </row>
    <row r="1676" spans="1:38" x14ac:dyDescent="0.25">
      <c r="A1676" t="s">
        <v>0</v>
      </c>
      <c r="B1676" s="1">
        <v>42678</v>
      </c>
      <c r="C1676" s="2">
        <v>0.6915972222222222</v>
      </c>
      <c r="D1676" t="s">
        <v>324</v>
      </c>
      <c r="E1676" t="s">
        <v>157</v>
      </c>
      <c r="F1676">
        <v>54.41</v>
      </c>
      <c r="J1676">
        <v>54.41</v>
      </c>
      <c r="U1676">
        <v>54.41</v>
      </c>
      <c r="V1676">
        <v>54.380592999999998</v>
      </c>
      <c r="W1676">
        <v>-3.2659999999999998E-3</v>
      </c>
      <c r="X1676">
        <v>5.3332999999999998E-2</v>
      </c>
      <c r="Y1676">
        <v>1.6670000000000001E-3</v>
      </c>
      <c r="Z1676">
        <v>-6.3100000000000005E-4</v>
      </c>
      <c r="AA1676">
        <v>3</v>
      </c>
    </row>
    <row r="1677" spans="1:38" x14ac:dyDescent="0.25">
      <c r="A1677" t="s">
        <v>0</v>
      </c>
      <c r="B1677" s="1">
        <v>42678</v>
      </c>
      <c r="C1677" s="2">
        <v>0.69160265046296299</v>
      </c>
      <c r="D1677" t="s">
        <v>324</v>
      </c>
      <c r="E1677" t="s">
        <v>373</v>
      </c>
    </row>
    <row r="1678" spans="1:38" x14ac:dyDescent="0.25">
      <c r="A1678" t="s">
        <v>0</v>
      </c>
      <c r="B1678" s="1">
        <v>42678</v>
      </c>
      <c r="C1678" s="2">
        <v>0.69160380787037035</v>
      </c>
      <c r="D1678" t="s">
        <v>324</v>
      </c>
      <c r="E1678" t="s">
        <v>329</v>
      </c>
      <c r="F1678">
        <v>54.41</v>
      </c>
      <c r="G1678">
        <v>12.141674999999999</v>
      </c>
      <c r="H1678">
        <v>32.924999999999997</v>
      </c>
      <c r="AK1678">
        <v>0.155</v>
      </c>
      <c r="AL1678">
        <v>-100</v>
      </c>
    </row>
    <row r="1679" spans="1:38" x14ac:dyDescent="0.25">
      <c r="A1679" t="s">
        <v>0</v>
      </c>
      <c r="B1679" s="1">
        <v>42678</v>
      </c>
      <c r="C1679" s="2">
        <v>0.69163074074074071</v>
      </c>
      <c r="D1679" t="s">
        <v>324</v>
      </c>
      <c r="E1679" t="s">
        <v>374</v>
      </c>
    </row>
    <row r="1680" spans="1:38" x14ac:dyDescent="0.25">
      <c r="A1680" t="s">
        <v>0</v>
      </c>
      <c r="B1680" s="1">
        <v>42678</v>
      </c>
      <c r="C1680" s="2">
        <v>0.69163206018518519</v>
      </c>
      <c r="D1680" t="s">
        <v>324</v>
      </c>
      <c r="E1680" t="s">
        <v>373</v>
      </c>
    </row>
    <row r="1681" spans="1:38" x14ac:dyDescent="0.25">
      <c r="A1681" t="s">
        <v>0</v>
      </c>
      <c r="B1681" s="1">
        <v>42678</v>
      </c>
      <c r="C1681" s="2">
        <v>0.69163322916666659</v>
      </c>
      <c r="D1681" t="s">
        <v>324</v>
      </c>
      <c r="E1681" t="s">
        <v>271</v>
      </c>
    </row>
    <row r="1682" spans="1:38" x14ac:dyDescent="0.25">
      <c r="A1682" t="s">
        <v>0</v>
      </c>
      <c r="B1682" s="1">
        <v>42678</v>
      </c>
      <c r="C1682" s="2">
        <v>0.69163437500000002</v>
      </c>
      <c r="D1682" t="s">
        <v>324</v>
      </c>
      <c r="E1682" t="s">
        <v>329</v>
      </c>
      <c r="F1682">
        <v>54.41</v>
      </c>
      <c r="G1682">
        <v>12.141674999999999</v>
      </c>
      <c r="H1682">
        <v>32.924999999999997</v>
      </c>
      <c r="AK1682">
        <v>0.155</v>
      </c>
      <c r="AL1682">
        <v>-100</v>
      </c>
    </row>
    <row r="1683" spans="1:38" x14ac:dyDescent="0.25">
      <c r="A1683" t="s">
        <v>0</v>
      </c>
      <c r="B1683" s="1">
        <v>42678</v>
      </c>
      <c r="C1683" s="2">
        <v>0.69166605324074071</v>
      </c>
      <c r="D1683" t="s">
        <v>375</v>
      </c>
      <c r="E1683" t="s">
        <v>151</v>
      </c>
    </row>
    <row r="1684" spans="1:38" x14ac:dyDescent="0.25">
      <c r="A1684" t="s">
        <v>0</v>
      </c>
      <c r="B1684" s="1">
        <v>42678</v>
      </c>
      <c r="C1684" s="2">
        <v>0.69166736111111105</v>
      </c>
      <c r="D1684" t="s">
        <v>375</v>
      </c>
      <c r="E1684" t="s">
        <v>99</v>
      </c>
    </row>
    <row r="1685" spans="1:38" x14ac:dyDescent="0.25">
      <c r="A1685" t="s">
        <v>0</v>
      </c>
      <c r="B1685" s="1">
        <v>42678</v>
      </c>
      <c r="C1685" s="2">
        <v>0.69166853009259255</v>
      </c>
      <c r="D1685" t="s">
        <v>375</v>
      </c>
      <c r="E1685" t="s">
        <v>376</v>
      </c>
    </row>
    <row r="1686" spans="1:38" x14ac:dyDescent="0.25">
      <c r="A1686" t="s">
        <v>0</v>
      </c>
      <c r="B1686" s="1">
        <v>42678</v>
      </c>
      <c r="C1686" s="2">
        <v>0.69163320601851852</v>
      </c>
      <c r="D1686" t="s">
        <v>375</v>
      </c>
      <c r="E1686" t="s">
        <v>157</v>
      </c>
      <c r="F1686">
        <v>54.23</v>
      </c>
      <c r="J1686">
        <v>54.23</v>
      </c>
      <c r="U1686">
        <v>54.23</v>
      </c>
      <c r="V1686">
        <v>54.410525</v>
      </c>
      <c r="W1686">
        <v>1.2949999999999999E-3</v>
      </c>
      <c r="X1686">
        <v>0.06</v>
      </c>
      <c r="Y1686">
        <v>5.6667000000000002E-2</v>
      </c>
      <c r="Z1686">
        <v>-7.27E-4</v>
      </c>
      <c r="AA1686">
        <v>3</v>
      </c>
    </row>
    <row r="1687" spans="1:38" x14ac:dyDescent="0.25">
      <c r="A1687" t="s">
        <v>0</v>
      </c>
      <c r="B1687" s="1">
        <v>42678</v>
      </c>
      <c r="C1687" s="2">
        <v>0.69166737268518519</v>
      </c>
      <c r="D1687" t="s">
        <v>375</v>
      </c>
      <c r="E1687" t="s">
        <v>157</v>
      </c>
      <c r="F1687">
        <v>54.27</v>
      </c>
      <c r="J1687">
        <v>54.27</v>
      </c>
      <c r="U1687">
        <v>54.27</v>
      </c>
      <c r="V1687">
        <v>54.413151999999997</v>
      </c>
      <c r="W1687">
        <v>4.3600000000000003E-4</v>
      </c>
      <c r="X1687">
        <v>-1.3332999999999999E-2</v>
      </c>
      <c r="Y1687">
        <v>2.3333E-2</v>
      </c>
      <c r="Z1687">
        <v>-8.1899999999999996E-4</v>
      </c>
      <c r="AA1687">
        <v>3</v>
      </c>
    </row>
    <row r="1688" spans="1:38" x14ac:dyDescent="0.25">
      <c r="A1688" t="s">
        <v>0</v>
      </c>
      <c r="B1688" s="1">
        <v>42678</v>
      </c>
      <c r="C1688" s="2">
        <v>0.69167706018518516</v>
      </c>
      <c r="D1688" t="s">
        <v>375</v>
      </c>
      <c r="E1688" t="s">
        <v>377</v>
      </c>
    </row>
    <row r="1689" spans="1:38" x14ac:dyDescent="0.25">
      <c r="A1689" t="s">
        <v>0</v>
      </c>
      <c r="B1689" s="1">
        <v>42678</v>
      </c>
      <c r="C1689" s="2">
        <v>0.69167824074074069</v>
      </c>
      <c r="D1689" t="s">
        <v>375</v>
      </c>
      <c r="E1689" t="s">
        <v>330</v>
      </c>
      <c r="F1689">
        <v>54.27</v>
      </c>
      <c r="G1689">
        <v>19.073485999999999</v>
      </c>
      <c r="H1689">
        <v>32.924999999999997</v>
      </c>
      <c r="AK1689">
        <v>0.14124999999999999</v>
      </c>
      <c r="AL1689">
        <v>-100</v>
      </c>
    </row>
    <row r="1690" spans="1:38" x14ac:dyDescent="0.25">
      <c r="A1690" t="s">
        <v>0</v>
      </c>
      <c r="B1690" s="1">
        <v>42678</v>
      </c>
      <c r="C1690" s="2">
        <v>0.69168126157407406</v>
      </c>
      <c r="D1690" t="s">
        <v>375</v>
      </c>
      <c r="E1690" t="s">
        <v>378</v>
      </c>
    </row>
    <row r="1691" spans="1:38" x14ac:dyDescent="0.25">
      <c r="A1691" t="s">
        <v>0</v>
      </c>
      <c r="B1691" s="1">
        <v>42678</v>
      </c>
      <c r="C1691" s="2">
        <v>0.69168240740740738</v>
      </c>
      <c r="D1691" t="s">
        <v>375</v>
      </c>
      <c r="E1691" t="s">
        <v>225</v>
      </c>
      <c r="F1691">
        <v>54.27</v>
      </c>
      <c r="P1691" t="s">
        <v>270</v>
      </c>
    </row>
    <row r="1692" spans="1:38" x14ac:dyDescent="0.25">
      <c r="A1692" t="s">
        <v>0</v>
      </c>
      <c r="B1692" s="1">
        <v>42678</v>
      </c>
      <c r="C1692" s="2">
        <v>0.69170253472222221</v>
      </c>
      <c r="D1692" t="s">
        <v>375</v>
      </c>
      <c r="E1692" t="s">
        <v>103</v>
      </c>
      <c r="F1692">
        <v>54.27</v>
      </c>
      <c r="O1692" t="s">
        <v>305</v>
      </c>
    </row>
    <row r="1693" spans="1:38" x14ac:dyDescent="0.25">
      <c r="A1693" t="s">
        <v>0</v>
      </c>
      <c r="B1693" s="1">
        <v>42678</v>
      </c>
      <c r="C1693" s="2">
        <v>0.69170376157407409</v>
      </c>
      <c r="D1693" t="s">
        <v>375</v>
      </c>
      <c r="E1693" t="s">
        <v>103</v>
      </c>
      <c r="F1693">
        <v>54.27</v>
      </c>
      <c r="O1693" t="s">
        <v>379</v>
      </c>
    </row>
    <row r="1694" spans="1:38" x14ac:dyDescent="0.25">
      <c r="A1694" t="s">
        <v>0</v>
      </c>
      <c r="B1694" s="1">
        <v>42678</v>
      </c>
      <c r="C1694" s="2">
        <v>0.69170498842592598</v>
      </c>
      <c r="D1694" t="s">
        <v>375</v>
      </c>
      <c r="E1694" t="s">
        <v>103</v>
      </c>
      <c r="F1694">
        <v>54.27</v>
      </c>
      <c r="O1694" t="s">
        <v>379</v>
      </c>
    </row>
    <row r="1695" spans="1:38" x14ac:dyDescent="0.25">
      <c r="A1695" t="s">
        <v>0</v>
      </c>
      <c r="B1695" s="1">
        <v>42678</v>
      </c>
      <c r="C1695" s="2">
        <v>0.69170620370370373</v>
      </c>
      <c r="D1695" t="s">
        <v>375</v>
      </c>
      <c r="E1695" t="s">
        <v>103</v>
      </c>
      <c r="F1695">
        <v>54.27</v>
      </c>
    </row>
    <row r="1696" spans="1:38" x14ac:dyDescent="0.25">
      <c r="A1696" t="s">
        <v>0</v>
      </c>
      <c r="B1696" s="1">
        <v>42678</v>
      </c>
      <c r="C1696" s="2">
        <v>0.69170067129629631</v>
      </c>
      <c r="D1696" t="s">
        <v>375</v>
      </c>
      <c r="E1696" t="s">
        <v>225</v>
      </c>
      <c r="F1696">
        <v>54.27</v>
      </c>
      <c r="P1696" t="s">
        <v>380</v>
      </c>
    </row>
    <row r="1697" spans="1:38" x14ac:dyDescent="0.25">
      <c r="A1697" t="s">
        <v>0</v>
      </c>
      <c r="B1697" s="1">
        <v>42678</v>
      </c>
      <c r="C1697" s="2">
        <v>0.69170880787037037</v>
      </c>
      <c r="D1697" t="s">
        <v>375</v>
      </c>
      <c r="E1697" t="s">
        <v>103</v>
      </c>
      <c r="F1697">
        <v>54.27</v>
      </c>
      <c r="O1697" t="s">
        <v>106</v>
      </c>
    </row>
    <row r="1698" spans="1:38" x14ac:dyDescent="0.25">
      <c r="A1698" t="s">
        <v>0</v>
      </c>
      <c r="B1698" s="1">
        <v>42678</v>
      </c>
      <c r="C1698" s="2">
        <v>0.69170070601851863</v>
      </c>
      <c r="D1698" t="s">
        <v>375</v>
      </c>
      <c r="E1698" t="s">
        <v>225</v>
      </c>
      <c r="F1698">
        <v>54.27</v>
      </c>
      <c r="P1698" t="s">
        <v>269</v>
      </c>
    </row>
    <row r="1699" spans="1:38" x14ac:dyDescent="0.25">
      <c r="A1699" t="s">
        <v>0</v>
      </c>
      <c r="B1699" s="1">
        <v>42678</v>
      </c>
      <c r="C1699" s="2">
        <v>0.69171131944444442</v>
      </c>
      <c r="D1699" t="s">
        <v>375</v>
      </c>
      <c r="E1699" t="s">
        <v>103</v>
      </c>
      <c r="F1699">
        <v>54.27</v>
      </c>
      <c r="O1699" t="s">
        <v>107</v>
      </c>
    </row>
    <row r="1700" spans="1:38" x14ac:dyDescent="0.25">
      <c r="A1700" t="s">
        <v>0</v>
      </c>
      <c r="B1700" s="1">
        <v>42678</v>
      </c>
      <c r="C1700" s="2">
        <v>0.69171252314814813</v>
      </c>
      <c r="D1700" t="s">
        <v>375</v>
      </c>
      <c r="E1700" t="s">
        <v>103</v>
      </c>
      <c r="F1700">
        <v>54.27</v>
      </c>
      <c r="O1700" t="s">
        <v>113</v>
      </c>
    </row>
    <row r="1701" spans="1:38" x14ac:dyDescent="0.25">
      <c r="A1701" t="s">
        <v>0</v>
      </c>
      <c r="B1701" s="1">
        <v>42678</v>
      </c>
      <c r="C1701" s="2">
        <v>0.69171375000000002</v>
      </c>
      <c r="D1701" t="s">
        <v>375</v>
      </c>
      <c r="E1701" t="s">
        <v>103</v>
      </c>
      <c r="F1701">
        <v>54.27</v>
      </c>
      <c r="O1701" t="s">
        <v>111</v>
      </c>
    </row>
    <row r="1702" spans="1:38" x14ac:dyDescent="0.25">
      <c r="A1702" t="s">
        <v>0</v>
      </c>
      <c r="B1702" s="1">
        <v>42678</v>
      </c>
      <c r="C1702" s="2">
        <v>0.69170251157407403</v>
      </c>
      <c r="D1702" t="s">
        <v>375</v>
      </c>
      <c r="E1702" t="s">
        <v>157</v>
      </c>
      <c r="F1702">
        <v>54.47</v>
      </c>
      <c r="J1702">
        <v>54.47</v>
      </c>
      <c r="U1702">
        <v>54.47</v>
      </c>
      <c r="V1702">
        <v>54.423661000000003</v>
      </c>
      <c r="W1702">
        <v>-4.8820000000000001E-3</v>
      </c>
      <c r="X1702">
        <v>-6.6667000000000004E-2</v>
      </c>
      <c r="Y1702">
        <v>-0.04</v>
      </c>
      <c r="Z1702">
        <v>-9.6500000000000004E-4</v>
      </c>
      <c r="AA1702">
        <v>3</v>
      </c>
    </row>
    <row r="1703" spans="1:38" x14ac:dyDescent="0.25">
      <c r="A1703" t="s">
        <v>0</v>
      </c>
      <c r="B1703" s="1">
        <v>42678</v>
      </c>
      <c r="C1703" s="2">
        <v>0.69171862268518514</v>
      </c>
      <c r="D1703" t="s">
        <v>375</v>
      </c>
      <c r="E1703" t="s">
        <v>381</v>
      </c>
    </row>
    <row r="1704" spans="1:38" x14ac:dyDescent="0.25">
      <c r="A1704" t="s">
        <v>0</v>
      </c>
      <c r="B1704" s="1">
        <v>42678</v>
      </c>
      <c r="C1704" s="2">
        <v>0.69171979166666675</v>
      </c>
      <c r="D1704" t="s">
        <v>375</v>
      </c>
      <c r="E1704" t="s">
        <v>330</v>
      </c>
      <c r="F1704">
        <v>54.47</v>
      </c>
      <c r="G1704">
        <v>19.092663999999999</v>
      </c>
      <c r="H1704">
        <v>32.950000000000003</v>
      </c>
      <c r="AK1704">
        <v>0.13250000000000001</v>
      </c>
      <c r="AL1704">
        <v>-100</v>
      </c>
    </row>
    <row r="1705" spans="1:38" x14ac:dyDescent="0.25">
      <c r="A1705" t="s">
        <v>0</v>
      </c>
      <c r="B1705" s="1">
        <v>42678</v>
      </c>
      <c r="C1705" s="2">
        <v>0.6917362962962964</v>
      </c>
      <c r="D1705" t="s">
        <v>375</v>
      </c>
      <c r="E1705" t="s">
        <v>278</v>
      </c>
    </row>
    <row r="1706" spans="1:38" x14ac:dyDescent="0.25">
      <c r="A1706" t="s">
        <v>0</v>
      </c>
      <c r="B1706" s="1">
        <v>42678</v>
      </c>
      <c r="C1706" s="2">
        <v>0.69173184027777779</v>
      </c>
      <c r="D1706" t="s">
        <v>375</v>
      </c>
      <c r="E1706" t="s">
        <v>123</v>
      </c>
      <c r="J1706" t="s">
        <v>382</v>
      </c>
    </row>
    <row r="1707" spans="1:38" x14ac:dyDescent="0.25">
      <c r="A1707" t="s">
        <v>0</v>
      </c>
      <c r="B1707" s="1">
        <v>42678</v>
      </c>
      <c r="C1707" s="2">
        <v>0.69174100694444451</v>
      </c>
      <c r="D1707" t="s">
        <v>375</v>
      </c>
      <c r="E1707" t="s">
        <v>383</v>
      </c>
    </row>
    <row r="1708" spans="1:38" x14ac:dyDescent="0.25">
      <c r="A1708" t="s">
        <v>0</v>
      </c>
      <c r="B1708" s="1">
        <v>42678</v>
      </c>
      <c r="C1708" s="2">
        <v>0.69174216435185187</v>
      </c>
      <c r="D1708" t="s">
        <v>375</v>
      </c>
      <c r="E1708" t="s">
        <v>330</v>
      </c>
      <c r="F1708">
        <v>54.47</v>
      </c>
      <c r="G1708">
        <v>19.086552999999999</v>
      </c>
      <c r="H1708">
        <v>32.924999999999997</v>
      </c>
      <c r="AK1708">
        <v>0.15125</v>
      </c>
      <c r="AL1708">
        <v>-100</v>
      </c>
    </row>
    <row r="1709" spans="1:38" x14ac:dyDescent="0.25">
      <c r="A1709" t="s">
        <v>0</v>
      </c>
      <c r="B1709" s="1">
        <v>42678</v>
      </c>
      <c r="C1709" s="2">
        <v>0.69177141203703707</v>
      </c>
      <c r="D1709" t="s">
        <v>375</v>
      </c>
      <c r="E1709" t="s">
        <v>383</v>
      </c>
    </row>
    <row r="1710" spans="1:38" x14ac:dyDescent="0.25">
      <c r="A1710" t="s">
        <v>0</v>
      </c>
      <c r="B1710" s="1">
        <v>42678</v>
      </c>
      <c r="C1710" s="2">
        <v>0.69177256944444443</v>
      </c>
      <c r="D1710" t="s">
        <v>375</v>
      </c>
      <c r="E1710" t="s">
        <v>330</v>
      </c>
      <c r="F1710">
        <v>54.47</v>
      </c>
      <c r="G1710">
        <v>19.086552999999999</v>
      </c>
      <c r="H1710">
        <v>32.924999999999997</v>
      </c>
      <c r="AK1710">
        <v>0.15125</v>
      </c>
      <c r="AL1710">
        <v>-100</v>
      </c>
    </row>
    <row r="1711" spans="1:38" x14ac:dyDescent="0.25">
      <c r="A1711" t="s">
        <v>0</v>
      </c>
      <c r="B1711" s="1">
        <v>42678</v>
      </c>
      <c r="C1711" s="2">
        <v>0.6917740740740741</v>
      </c>
      <c r="D1711" t="s">
        <v>375</v>
      </c>
      <c r="E1711" t="s">
        <v>157</v>
      </c>
      <c r="F1711">
        <v>54.3</v>
      </c>
      <c r="J1711" t="s">
        <v>384</v>
      </c>
      <c r="U1711">
        <v>54.3</v>
      </c>
      <c r="V1711">
        <v>54.425550000000001</v>
      </c>
      <c r="W1711">
        <v>-9.6640000000000007E-3</v>
      </c>
      <c r="X1711">
        <v>5.6667000000000002E-2</v>
      </c>
      <c r="Y1711">
        <v>-5.0000000000000001E-3</v>
      </c>
      <c r="Z1711">
        <v>-1.132E-3</v>
      </c>
      <c r="AA1711">
        <v>3</v>
      </c>
    </row>
    <row r="1712" spans="1:38" x14ac:dyDescent="0.25">
      <c r="A1712" t="s">
        <v>0</v>
      </c>
      <c r="B1712" s="1">
        <v>42678</v>
      </c>
      <c r="C1712" s="2">
        <v>0.69181259259259253</v>
      </c>
      <c r="D1712" t="s">
        <v>375</v>
      </c>
      <c r="E1712" t="s">
        <v>385</v>
      </c>
    </row>
    <row r="1713" spans="1:38" x14ac:dyDescent="0.25">
      <c r="A1713" t="s">
        <v>0</v>
      </c>
      <c r="B1713" s="1">
        <v>42678</v>
      </c>
      <c r="C1713" s="2">
        <v>0.69181375000000001</v>
      </c>
      <c r="D1713" t="s">
        <v>375</v>
      </c>
      <c r="E1713" t="s">
        <v>330</v>
      </c>
      <c r="F1713">
        <v>54.3</v>
      </c>
      <c r="G1713">
        <v>19.014153</v>
      </c>
      <c r="H1713">
        <v>32.950000000000003</v>
      </c>
      <c r="AK1713">
        <v>0.13125000000000001</v>
      </c>
      <c r="AL1713">
        <v>-100</v>
      </c>
    </row>
    <row r="1714" spans="1:38" x14ac:dyDescent="0.25">
      <c r="A1714" t="s">
        <v>0</v>
      </c>
      <c r="B1714" s="1">
        <v>42678</v>
      </c>
      <c r="C1714" s="2">
        <v>0.69184180555555563</v>
      </c>
      <c r="D1714" t="s">
        <v>375</v>
      </c>
      <c r="E1714" t="s">
        <v>385</v>
      </c>
    </row>
    <row r="1715" spans="1:38" x14ac:dyDescent="0.25">
      <c r="A1715" t="s">
        <v>0</v>
      </c>
      <c r="B1715" s="1">
        <v>42678</v>
      </c>
      <c r="C1715" s="2">
        <v>0.69184297453703703</v>
      </c>
      <c r="D1715" t="s">
        <v>375</v>
      </c>
      <c r="E1715" t="s">
        <v>330</v>
      </c>
      <c r="F1715">
        <v>54.3</v>
      </c>
      <c r="G1715">
        <v>19.014153</v>
      </c>
      <c r="H1715">
        <v>32.950000000000003</v>
      </c>
      <c r="AK1715">
        <v>0.13125000000000001</v>
      </c>
      <c r="AL1715">
        <v>-100</v>
      </c>
    </row>
    <row r="1716" spans="1:38" x14ac:dyDescent="0.25">
      <c r="A1716" t="s">
        <v>0</v>
      </c>
      <c r="B1716" s="1">
        <v>42678</v>
      </c>
      <c r="C1716" s="2">
        <v>0.69187929398148151</v>
      </c>
      <c r="D1716" t="s">
        <v>375</v>
      </c>
      <c r="E1716" t="s">
        <v>283</v>
      </c>
    </row>
    <row r="1717" spans="1:38" x14ac:dyDescent="0.25">
      <c r="A1717" t="s">
        <v>0</v>
      </c>
      <c r="B1717" s="1">
        <v>42678</v>
      </c>
      <c r="C1717" s="2">
        <v>0.69186599537037041</v>
      </c>
      <c r="D1717" t="s">
        <v>375</v>
      </c>
      <c r="E1717" t="s">
        <v>123</v>
      </c>
      <c r="J1717" t="s">
        <v>284</v>
      </c>
    </row>
    <row r="1718" spans="1:38" x14ac:dyDescent="0.25">
      <c r="A1718" t="s">
        <v>0</v>
      </c>
      <c r="B1718" s="1">
        <v>42678</v>
      </c>
      <c r="C1718" s="2">
        <v>0.69188400462962962</v>
      </c>
      <c r="D1718" t="s">
        <v>375</v>
      </c>
      <c r="E1718" t="s">
        <v>386</v>
      </c>
    </row>
    <row r="1719" spans="1:38" x14ac:dyDescent="0.25">
      <c r="A1719" t="s">
        <v>0</v>
      </c>
      <c r="B1719" s="1">
        <v>42678</v>
      </c>
      <c r="C1719" s="2">
        <v>0.69188516203703709</v>
      </c>
      <c r="D1719" t="s">
        <v>375</v>
      </c>
      <c r="E1719" t="s">
        <v>330</v>
      </c>
      <c r="F1719">
        <v>54.3</v>
      </c>
      <c r="G1719">
        <v>18.99607</v>
      </c>
      <c r="H1719">
        <v>32.924999999999997</v>
      </c>
      <c r="AK1719">
        <v>0.13500000000000001</v>
      </c>
      <c r="AL1719">
        <v>-100</v>
      </c>
    </row>
    <row r="1720" spans="1:38" x14ac:dyDescent="0.25">
      <c r="A1720" t="s">
        <v>0</v>
      </c>
      <c r="B1720" s="1">
        <v>42678</v>
      </c>
      <c r="C1720" s="2">
        <v>0.69188656250000002</v>
      </c>
      <c r="D1720" t="s">
        <v>375</v>
      </c>
      <c r="E1720" t="s">
        <v>157</v>
      </c>
      <c r="F1720">
        <v>54.49</v>
      </c>
      <c r="J1720">
        <v>54.49</v>
      </c>
      <c r="U1720">
        <v>54.49</v>
      </c>
      <c r="V1720">
        <v>54.390399000000002</v>
      </c>
      <c r="W1720">
        <v>-9.4610000000000007E-3</v>
      </c>
      <c r="X1720">
        <v>-6.3333E-2</v>
      </c>
      <c r="Y1720">
        <v>-3.333E-3</v>
      </c>
      <c r="Z1720">
        <v>-1.1839999999999999E-3</v>
      </c>
      <c r="AA1720">
        <v>3</v>
      </c>
    </row>
    <row r="1721" spans="1:38" x14ac:dyDescent="0.25">
      <c r="A1721" t="s">
        <v>0</v>
      </c>
      <c r="B1721" s="1">
        <v>42678</v>
      </c>
      <c r="C1721" s="2">
        <v>0.69191575231481484</v>
      </c>
      <c r="D1721" t="s">
        <v>375</v>
      </c>
      <c r="E1721" t="s">
        <v>387</v>
      </c>
    </row>
    <row r="1722" spans="1:38" x14ac:dyDescent="0.25">
      <c r="A1722" t="s">
        <v>0</v>
      </c>
      <c r="B1722" s="1">
        <v>42678</v>
      </c>
      <c r="C1722" s="2">
        <v>0.69191692129629623</v>
      </c>
      <c r="D1722" t="s">
        <v>375</v>
      </c>
      <c r="E1722" t="s">
        <v>330</v>
      </c>
      <c r="F1722">
        <v>54.49</v>
      </c>
      <c r="G1722">
        <v>18.997266</v>
      </c>
      <c r="H1722">
        <v>32.950000000000003</v>
      </c>
      <c r="AK1722">
        <v>0.13125000000000001</v>
      </c>
      <c r="AL1722">
        <v>-100</v>
      </c>
    </row>
    <row r="1723" spans="1:38" x14ac:dyDescent="0.25">
      <c r="A1723" t="s">
        <v>0</v>
      </c>
      <c r="B1723" s="1">
        <v>42678</v>
      </c>
      <c r="C1723" s="2">
        <v>0.6919214236111112</v>
      </c>
      <c r="D1723" t="s">
        <v>375</v>
      </c>
      <c r="E1723" t="s">
        <v>157</v>
      </c>
      <c r="F1723">
        <v>54.53</v>
      </c>
      <c r="J1723">
        <v>54.53</v>
      </c>
      <c r="U1723">
        <v>54.53</v>
      </c>
      <c r="V1723">
        <v>54.345847999999997</v>
      </c>
      <c r="W1723">
        <v>-4.2560000000000002E-3</v>
      </c>
      <c r="X1723">
        <v>-1.3332999999999999E-2</v>
      </c>
      <c r="Y1723">
        <v>-3.8332999999999999E-2</v>
      </c>
      <c r="Z1723">
        <v>-1.073E-3</v>
      </c>
      <c r="AA1723">
        <v>3</v>
      </c>
    </row>
    <row r="1724" spans="1:38" x14ac:dyDescent="0.25">
      <c r="A1724" t="s">
        <v>0</v>
      </c>
      <c r="B1724" s="1">
        <v>42678</v>
      </c>
      <c r="C1724" s="2">
        <v>0.69195104166666666</v>
      </c>
      <c r="D1724" t="s">
        <v>375</v>
      </c>
      <c r="E1724" t="s">
        <v>388</v>
      </c>
    </row>
    <row r="1725" spans="1:38" x14ac:dyDescent="0.25">
      <c r="A1725" t="s">
        <v>0</v>
      </c>
      <c r="B1725" s="1">
        <v>42678</v>
      </c>
      <c r="C1725" s="2">
        <v>0.69195219907407413</v>
      </c>
      <c r="D1725" t="s">
        <v>375</v>
      </c>
      <c r="E1725" t="s">
        <v>330</v>
      </c>
      <c r="F1725">
        <v>54.53</v>
      </c>
      <c r="G1725">
        <v>18.998453999999999</v>
      </c>
      <c r="H1725">
        <v>32.950000000000003</v>
      </c>
      <c r="AK1725">
        <v>0.13375000000000001</v>
      </c>
      <c r="AL1725">
        <v>-100</v>
      </c>
    </row>
    <row r="1726" spans="1:38" x14ac:dyDescent="0.25">
      <c r="A1726" t="s">
        <v>0</v>
      </c>
      <c r="B1726" s="1">
        <v>42678</v>
      </c>
      <c r="C1726" s="2">
        <v>0.69195671296296302</v>
      </c>
      <c r="D1726" t="s">
        <v>375</v>
      </c>
      <c r="E1726" t="s">
        <v>157</v>
      </c>
      <c r="F1726">
        <v>54.37</v>
      </c>
      <c r="J1726">
        <v>54.37</v>
      </c>
      <c r="U1726">
        <v>54.37</v>
      </c>
      <c r="V1726">
        <v>54.336872999999997</v>
      </c>
      <c r="W1726">
        <v>2.049E-3</v>
      </c>
      <c r="X1726">
        <v>5.3332999999999998E-2</v>
      </c>
      <c r="Y1726">
        <v>0.02</v>
      </c>
      <c r="Z1726">
        <v>-9.1E-4</v>
      </c>
      <c r="AA1726">
        <v>3</v>
      </c>
    </row>
    <row r="1727" spans="1:38" x14ac:dyDescent="0.25">
      <c r="A1727" t="s">
        <v>0</v>
      </c>
      <c r="B1727" s="1">
        <v>42678</v>
      </c>
      <c r="C1727" s="2">
        <v>0.69198499999999996</v>
      </c>
      <c r="D1727" t="s">
        <v>375</v>
      </c>
      <c r="E1727" t="s">
        <v>149</v>
      </c>
      <c r="K1727">
        <v>835.23364300000003</v>
      </c>
      <c r="L1727">
        <v>16.858332999999998</v>
      </c>
      <c r="M1727">
        <v>12.07785</v>
      </c>
      <c r="N1727">
        <v>17.275359000000002</v>
      </c>
    </row>
    <row r="1728" spans="1:38" x14ac:dyDescent="0.25">
      <c r="A1728" t="s">
        <v>0</v>
      </c>
      <c r="B1728" s="1">
        <v>42678</v>
      </c>
      <c r="C1728" s="2">
        <v>0.69198862268518513</v>
      </c>
      <c r="D1728" t="s">
        <v>375</v>
      </c>
      <c r="E1728" t="s">
        <v>389</v>
      </c>
    </row>
    <row r="1729" spans="1:38" x14ac:dyDescent="0.25">
      <c r="A1729" t="s">
        <v>0</v>
      </c>
      <c r="B1729" s="1">
        <v>42678</v>
      </c>
      <c r="C1729" s="2">
        <v>0.6919897800925926</v>
      </c>
      <c r="D1729" t="s">
        <v>375</v>
      </c>
      <c r="E1729" t="s">
        <v>330</v>
      </c>
      <c r="F1729">
        <v>54.37</v>
      </c>
      <c r="G1729">
        <v>18.977460000000001</v>
      </c>
      <c r="H1729">
        <v>32.924999999999997</v>
      </c>
      <c r="AK1729">
        <v>0.13500000000000001</v>
      </c>
      <c r="AL1729">
        <v>-100</v>
      </c>
    </row>
    <row r="1730" spans="1:38" x14ac:dyDescent="0.25">
      <c r="A1730" t="s">
        <v>0</v>
      </c>
      <c r="B1730" s="1">
        <v>42678</v>
      </c>
      <c r="C1730" s="2">
        <v>0.6919910416666667</v>
      </c>
      <c r="D1730" t="s">
        <v>375</v>
      </c>
      <c r="E1730" t="s">
        <v>157</v>
      </c>
      <c r="F1730">
        <v>54.26</v>
      </c>
      <c r="J1730">
        <v>54.26</v>
      </c>
      <c r="U1730">
        <v>54.26</v>
      </c>
      <c r="V1730">
        <v>54.363920999999998</v>
      </c>
      <c r="W1730">
        <v>6.0800000000000003E-3</v>
      </c>
      <c r="X1730">
        <v>3.6666999999999998E-2</v>
      </c>
      <c r="Y1730">
        <v>4.4999999999999998E-2</v>
      </c>
      <c r="Z1730">
        <v>-8.5099999999999998E-4</v>
      </c>
      <c r="AA1730">
        <v>3</v>
      </c>
    </row>
    <row r="1731" spans="1:38" x14ac:dyDescent="0.25">
      <c r="A1731" t="s">
        <v>0</v>
      </c>
      <c r="B1731" s="1">
        <v>42678</v>
      </c>
      <c r="C1731" s="2">
        <v>0.69202153935185196</v>
      </c>
      <c r="D1731" t="s">
        <v>375</v>
      </c>
      <c r="E1731" t="s">
        <v>390</v>
      </c>
    </row>
    <row r="1732" spans="1:38" x14ac:dyDescent="0.25">
      <c r="A1732" t="s">
        <v>0</v>
      </c>
      <c r="B1732" s="1">
        <v>42678</v>
      </c>
      <c r="C1732" s="2">
        <v>0.69202270833333335</v>
      </c>
      <c r="D1732" t="s">
        <v>375</v>
      </c>
      <c r="E1732" t="s">
        <v>330</v>
      </c>
      <c r="F1732">
        <v>54.26</v>
      </c>
      <c r="G1732">
        <v>18.967521999999999</v>
      </c>
      <c r="H1732">
        <v>32.950000000000003</v>
      </c>
      <c r="AK1732">
        <v>0.13375000000000001</v>
      </c>
      <c r="AL1732">
        <v>-100</v>
      </c>
    </row>
    <row r="1733" spans="1:38" x14ac:dyDescent="0.25">
      <c r="A1733" t="s">
        <v>0</v>
      </c>
      <c r="B1733" s="1">
        <v>42678</v>
      </c>
      <c r="C1733" s="2">
        <v>0.69202545138888893</v>
      </c>
      <c r="D1733" t="s">
        <v>375</v>
      </c>
      <c r="E1733" t="s">
        <v>157</v>
      </c>
      <c r="F1733">
        <v>54.56</v>
      </c>
      <c r="J1733">
        <v>54.56</v>
      </c>
      <c r="U1733">
        <v>54.56</v>
      </c>
      <c r="V1733">
        <v>54.401927000000001</v>
      </c>
      <c r="W1733">
        <v>7.071E-3</v>
      </c>
      <c r="X1733">
        <v>-0.1</v>
      </c>
      <c r="Y1733">
        <v>-3.1667000000000001E-2</v>
      </c>
      <c r="Z1733">
        <v>-9.5E-4</v>
      </c>
      <c r="AA1733">
        <v>3</v>
      </c>
    </row>
    <row r="1734" spans="1:38" x14ac:dyDescent="0.25">
      <c r="A1734" t="s">
        <v>0</v>
      </c>
      <c r="B1734" s="1">
        <v>42678</v>
      </c>
      <c r="C1734" s="2">
        <v>0.69205679398148146</v>
      </c>
      <c r="D1734" t="s">
        <v>375</v>
      </c>
      <c r="E1734" t="s">
        <v>391</v>
      </c>
    </row>
    <row r="1735" spans="1:38" x14ac:dyDescent="0.25">
      <c r="A1735" t="s">
        <v>0</v>
      </c>
      <c r="B1735" s="1">
        <v>42678</v>
      </c>
      <c r="C1735" s="2">
        <v>0.69205796296296296</v>
      </c>
      <c r="D1735" t="s">
        <v>375</v>
      </c>
      <c r="E1735" t="s">
        <v>330</v>
      </c>
      <c r="F1735">
        <v>54.56</v>
      </c>
      <c r="G1735">
        <v>19.062127</v>
      </c>
      <c r="H1735">
        <v>32.924999999999997</v>
      </c>
      <c r="AK1735">
        <v>0.13875000000000001</v>
      </c>
      <c r="AL1735">
        <v>-100</v>
      </c>
    </row>
    <row r="1736" spans="1:38" x14ac:dyDescent="0.25">
      <c r="A1736" t="s">
        <v>0</v>
      </c>
      <c r="B1736" s="1">
        <v>42678</v>
      </c>
      <c r="C1736" s="2">
        <v>0.69206018518518519</v>
      </c>
      <c r="D1736" t="s">
        <v>375</v>
      </c>
      <c r="E1736" t="s">
        <v>157</v>
      </c>
      <c r="F1736">
        <v>54.7</v>
      </c>
      <c r="J1736">
        <v>54.7</v>
      </c>
      <c r="U1736">
        <v>54.7</v>
      </c>
      <c r="V1736">
        <v>54.430599000000001</v>
      </c>
      <c r="W1736">
        <v>4.6899999999999997E-3</v>
      </c>
      <c r="X1736">
        <v>-4.6667E-2</v>
      </c>
      <c r="Y1736">
        <v>-7.3332999999999995E-2</v>
      </c>
      <c r="Z1736">
        <v>-1.1130000000000001E-3</v>
      </c>
      <c r="AA1736">
        <v>3</v>
      </c>
    </row>
    <row r="1737" spans="1:38" x14ac:dyDescent="0.25">
      <c r="A1737" t="s">
        <v>0</v>
      </c>
      <c r="B1737" s="1">
        <v>42678</v>
      </c>
      <c r="C1737" s="2">
        <v>0.69209208333333327</v>
      </c>
      <c r="D1737" t="s">
        <v>375</v>
      </c>
      <c r="E1737" t="s">
        <v>392</v>
      </c>
    </row>
    <row r="1738" spans="1:38" x14ac:dyDescent="0.25">
      <c r="A1738" t="s">
        <v>0</v>
      </c>
      <c r="B1738" s="1">
        <v>42678</v>
      </c>
      <c r="C1738" s="2">
        <v>0.69209325231481478</v>
      </c>
      <c r="D1738" t="s">
        <v>375</v>
      </c>
      <c r="E1738" t="s">
        <v>330</v>
      </c>
      <c r="F1738">
        <v>54.7</v>
      </c>
      <c r="G1738">
        <v>18.963601000000001</v>
      </c>
      <c r="H1738">
        <v>32.924999999999997</v>
      </c>
      <c r="AK1738">
        <v>0.15125</v>
      </c>
      <c r="AL1738">
        <v>-100</v>
      </c>
    </row>
    <row r="1739" spans="1:38" x14ac:dyDescent="0.25">
      <c r="A1739" t="s">
        <v>0</v>
      </c>
      <c r="B1739" s="1">
        <v>42678</v>
      </c>
      <c r="C1739" s="2">
        <v>0.69209490740740742</v>
      </c>
      <c r="D1739" t="s">
        <v>375</v>
      </c>
      <c r="E1739" t="s">
        <v>157</v>
      </c>
      <c r="F1739">
        <v>54.19</v>
      </c>
      <c r="J1739">
        <v>54.19</v>
      </c>
      <c r="U1739">
        <v>54.19</v>
      </c>
      <c r="V1739">
        <v>54.432828999999998</v>
      </c>
      <c r="W1739">
        <v>-9.7199999999999999E-4</v>
      </c>
      <c r="X1739">
        <v>0.17</v>
      </c>
      <c r="Y1739">
        <v>6.1667E-2</v>
      </c>
      <c r="Z1739">
        <v>-1.188E-3</v>
      </c>
      <c r="AA1739">
        <v>3</v>
      </c>
    </row>
    <row r="1740" spans="1:38" x14ac:dyDescent="0.25">
      <c r="A1740" t="s">
        <v>0</v>
      </c>
      <c r="B1740" s="1">
        <v>42678</v>
      </c>
      <c r="C1740" s="2">
        <v>0.69212732638888885</v>
      </c>
      <c r="D1740" t="s">
        <v>375</v>
      </c>
      <c r="E1740" t="s">
        <v>393</v>
      </c>
    </row>
    <row r="1741" spans="1:38" x14ac:dyDescent="0.25">
      <c r="A1741" t="s">
        <v>0</v>
      </c>
      <c r="B1741" s="1">
        <v>42678</v>
      </c>
      <c r="C1741" s="2">
        <v>0.69212848379629632</v>
      </c>
      <c r="D1741" t="s">
        <v>375</v>
      </c>
      <c r="E1741" t="s">
        <v>330</v>
      </c>
      <c r="F1741">
        <v>54.19</v>
      </c>
      <c r="G1741">
        <v>18.618734</v>
      </c>
      <c r="H1741">
        <v>32.924999999999997</v>
      </c>
      <c r="AK1741">
        <v>0.14874999999999999</v>
      </c>
      <c r="AL1741">
        <v>-100</v>
      </c>
    </row>
    <row r="1742" spans="1:38" x14ac:dyDescent="0.25">
      <c r="A1742" t="s">
        <v>0</v>
      </c>
      <c r="B1742" s="1">
        <v>42678</v>
      </c>
      <c r="C1742" s="2">
        <v>0.69212973379629628</v>
      </c>
      <c r="D1742" t="s">
        <v>375</v>
      </c>
      <c r="E1742" t="s">
        <v>157</v>
      </c>
      <c r="F1742">
        <v>54.03</v>
      </c>
      <c r="J1742">
        <v>54.03</v>
      </c>
      <c r="U1742">
        <v>54.03</v>
      </c>
      <c r="V1742">
        <v>54.419026000000002</v>
      </c>
      <c r="W1742">
        <v>-6.5339999999999999E-3</v>
      </c>
      <c r="X1742">
        <v>5.3332999999999998E-2</v>
      </c>
      <c r="Y1742">
        <v>0.111667</v>
      </c>
      <c r="Z1742">
        <v>-1.1479999999999999E-3</v>
      </c>
      <c r="AA1742">
        <v>3</v>
      </c>
    </row>
    <row r="1743" spans="1:38" x14ac:dyDescent="0.25">
      <c r="A1743" t="s">
        <v>0</v>
      </c>
      <c r="B1743" s="1">
        <v>42678</v>
      </c>
      <c r="C1743" s="2">
        <v>0.69216261574074078</v>
      </c>
      <c r="D1743" t="s">
        <v>375</v>
      </c>
      <c r="E1743" t="s">
        <v>394</v>
      </c>
    </row>
    <row r="1744" spans="1:38" x14ac:dyDescent="0.25">
      <c r="A1744" t="s">
        <v>0</v>
      </c>
      <c r="B1744" s="1">
        <v>42678</v>
      </c>
      <c r="C1744" s="2">
        <v>0.69216378472222218</v>
      </c>
      <c r="D1744" t="s">
        <v>375</v>
      </c>
      <c r="E1744" t="s">
        <v>330</v>
      </c>
      <c r="F1744">
        <v>54.03</v>
      </c>
      <c r="G1744">
        <v>18.621652999999998</v>
      </c>
      <c r="H1744">
        <v>32.924999999999997</v>
      </c>
      <c r="AK1744">
        <v>0.13125000000000001</v>
      </c>
      <c r="AL1744">
        <v>-100</v>
      </c>
    </row>
    <row r="1745" spans="1:38" x14ac:dyDescent="0.25">
      <c r="A1745" t="s">
        <v>0</v>
      </c>
      <c r="B1745" s="1">
        <v>42678</v>
      </c>
      <c r="C1745" s="2">
        <v>0.6921650231481481</v>
      </c>
      <c r="D1745" t="s">
        <v>375</v>
      </c>
      <c r="E1745" t="s">
        <v>157</v>
      </c>
      <c r="F1745">
        <v>54.46</v>
      </c>
      <c r="J1745">
        <v>54.46</v>
      </c>
      <c r="U1745">
        <v>54.46</v>
      </c>
      <c r="V1745">
        <v>54.428598000000001</v>
      </c>
      <c r="W1745">
        <v>-7.6959999999999997E-3</v>
      </c>
      <c r="X1745">
        <v>-0.14333299999999999</v>
      </c>
      <c r="Y1745">
        <v>-4.4999999999999998E-2</v>
      </c>
      <c r="Z1745">
        <v>-1.1360000000000001E-3</v>
      </c>
      <c r="AA1745">
        <v>3</v>
      </c>
    </row>
    <row r="1746" spans="1:38" x14ac:dyDescent="0.25">
      <c r="A1746" t="s">
        <v>0</v>
      </c>
      <c r="B1746" s="1">
        <v>42678</v>
      </c>
      <c r="C1746" s="2">
        <v>0.69219815972222232</v>
      </c>
      <c r="D1746" t="s">
        <v>375</v>
      </c>
      <c r="E1746" t="s">
        <v>395</v>
      </c>
    </row>
    <row r="1747" spans="1:38" x14ac:dyDescent="0.25">
      <c r="A1747" t="s">
        <v>0</v>
      </c>
      <c r="B1747" s="1">
        <v>42678</v>
      </c>
      <c r="C1747" s="2">
        <v>0.69219931712962968</v>
      </c>
      <c r="D1747" t="s">
        <v>375</v>
      </c>
      <c r="E1747" t="s">
        <v>330</v>
      </c>
      <c r="F1747">
        <v>54.46</v>
      </c>
      <c r="G1747">
        <v>18.738464</v>
      </c>
      <c r="H1747">
        <v>32.950000000000003</v>
      </c>
      <c r="AK1747">
        <v>0.13125000000000001</v>
      </c>
      <c r="AL1747">
        <v>-100</v>
      </c>
    </row>
    <row r="1748" spans="1:38" x14ac:dyDescent="0.25">
      <c r="A1748" t="s">
        <v>0</v>
      </c>
      <c r="B1748" s="1">
        <v>42678</v>
      </c>
      <c r="C1748" s="2">
        <v>0.69219931712962968</v>
      </c>
      <c r="D1748" t="s">
        <v>375</v>
      </c>
      <c r="E1748" t="s">
        <v>157</v>
      </c>
      <c r="F1748">
        <v>54.69</v>
      </c>
      <c r="J1748">
        <v>54.69</v>
      </c>
      <c r="U1748">
        <v>54.69</v>
      </c>
      <c r="V1748">
        <v>54.452848000000003</v>
      </c>
      <c r="W1748">
        <v>-5.2319999999999997E-3</v>
      </c>
      <c r="X1748">
        <v>-7.6666999999999999E-2</v>
      </c>
      <c r="Y1748">
        <v>-0.11</v>
      </c>
      <c r="Z1748">
        <v>-1.2539999999999999E-3</v>
      </c>
      <c r="AA1748">
        <v>3</v>
      </c>
    </row>
    <row r="1749" spans="1:38" x14ac:dyDescent="0.25">
      <c r="A1749" t="s">
        <v>0</v>
      </c>
      <c r="B1749" s="1">
        <v>42678</v>
      </c>
      <c r="C1749" s="2">
        <v>0.69223337962962972</v>
      </c>
      <c r="D1749" t="s">
        <v>375</v>
      </c>
      <c r="E1749" t="s">
        <v>396</v>
      </c>
    </row>
    <row r="1750" spans="1:38" x14ac:dyDescent="0.25">
      <c r="A1750" t="s">
        <v>0</v>
      </c>
      <c r="B1750" s="1">
        <v>42678</v>
      </c>
      <c r="C1750" s="2">
        <v>0.69223456018518525</v>
      </c>
      <c r="D1750" t="s">
        <v>375</v>
      </c>
      <c r="E1750" t="s">
        <v>330</v>
      </c>
      <c r="F1750">
        <v>54.69</v>
      </c>
      <c r="G1750">
        <v>18.667328999999999</v>
      </c>
      <c r="H1750">
        <v>32.950000000000003</v>
      </c>
      <c r="AK1750">
        <v>0.13250000000000001</v>
      </c>
      <c r="AL1750">
        <v>-100</v>
      </c>
    </row>
    <row r="1751" spans="1:38" x14ac:dyDescent="0.25">
      <c r="A1751" t="s">
        <v>0</v>
      </c>
      <c r="B1751" s="1">
        <v>42678</v>
      </c>
      <c r="C1751" s="2">
        <v>0.69223454861111111</v>
      </c>
      <c r="D1751" t="s">
        <v>375</v>
      </c>
      <c r="E1751" t="s">
        <v>157</v>
      </c>
      <c r="F1751">
        <v>54.24</v>
      </c>
      <c r="J1751">
        <v>54.24</v>
      </c>
      <c r="U1751">
        <v>54.24</v>
      </c>
      <c r="V1751">
        <v>54.425688999999998</v>
      </c>
      <c r="W1751">
        <v>-3.225E-3</v>
      </c>
      <c r="X1751">
        <v>0.15</v>
      </c>
      <c r="Y1751">
        <v>3.6666999999999998E-2</v>
      </c>
      <c r="Z1751">
        <v>-1.3730000000000001E-3</v>
      </c>
      <c r="AA1751">
        <v>3</v>
      </c>
    </row>
    <row r="1752" spans="1:38" x14ac:dyDescent="0.25">
      <c r="A1752" t="s">
        <v>0</v>
      </c>
      <c r="B1752" s="1">
        <v>42678</v>
      </c>
      <c r="C1752" s="2">
        <v>0.69226850694444442</v>
      </c>
      <c r="D1752" t="s">
        <v>375</v>
      </c>
      <c r="E1752" t="s">
        <v>157</v>
      </c>
      <c r="F1752">
        <v>53.83</v>
      </c>
      <c r="J1752">
        <v>53.83</v>
      </c>
      <c r="U1752">
        <v>53.83</v>
      </c>
      <c r="V1752">
        <v>54.348623000000003</v>
      </c>
      <c r="W1752">
        <v>-1.851E-3</v>
      </c>
      <c r="X1752">
        <v>0.13666700000000001</v>
      </c>
      <c r="Y1752">
        <v>0.14333299999999999</v>
      </c>
      <c r="Z1752">
        <v>-1.3090000000000001E-3</v>
      </c>
      <c r="AA1752">
        <v>3</v>
      </c>
    </row>
    <row r="1753" spans="1:38" x14ac:dyDescent="0.25">
      <c r="A1753" t="s">
        <v>0</v>
      </c>
      <c r="B1753" s="1">
        <v>42678</v>
      </c>
      <c r="C1753" s="2">
        <v>0.69226997685185188</v>
      </c>
      <c r="D1753" t="s">
        <v>375</v>
      </c>
      <c r="E1753" t="s">
        <v>397</v>
      </c>
    </row>
    <row r="1754" spans="1:38" x14ac:dyDescent="0.25">
      <c r="A1754" t="s">
        <v>0</v>
      </c>
      <c r="B1754" s="1">
        <v>42678</v>
      </c>
      <c r="C1754" s="2">
        <v>0.69227113425925924</v>
      </c>
      <c r="D1754" t="s">
        <v>375</v>
      </c>
      <c r="E1754" t="s">
        <v>330</v>
      </c>
      <c r="F1754">
        <v>53.83</v>
      </c>
      <c r="G1754">
        <v>18.456572000000001</v>
      </c>
      <c r="H1754">
        <v>32.950000000000003</v>
      </c>
      <c r="AK1754">
        <v>0.13125000000000001</v>
      </c>
      <c r="AL1754">
        <v>-100</v>
      </c>
    </row>
    <row r="1755" spans="1:38" x14ac:dyDescent="0.25">
      <c r="A1755" t="s">
        <v>0</v>
      </c>
      <c r="B1755" s="1">
        <v>42678</v>
      </c>
      <c r="C1755" s="2">
        <v>0.69230269675925926</v>
      </c>
      <c r="D1755" t="s">
        <v>375</v>
      </c>
      <c r="E1755" t="s">
        <v>398</v>
      </c>
    </row>
    <row r="1756" spans="1:38" x14ac:dyDescent="0.25">
      <c r="A1756" t="s">
        <v>0</v>
      </c>
      <c r="B1756" s="1">
        <v>42678</v>
      </c>
      <c r="C1756" s="2">
        <v>0.69230385416666662</v>
      </c>
      <c r="D1756" t="s">
        <v>375</v>
      </c>
      <c r="E1756" t="s">
        <v>330</v>
      </c>
      <c r="F1756">
        <v>53.83</v>
      </c>
      <c r="G1756">
        <v>18.439864</v>
      </c>
      <c r="H1756">
        <v>32.924999999999997</v>
      </c>
      <c r="AK1756">
        <v>0.15</v>
      </c>
      <c r="AL1756">
        <v>-100</v>
      </c>
    </row>
    <row r="1757" spans="1:38" x14ac:dyDescent="0.25">
      <c r="A1757" t="s">
        <v>0</v>
      </c>
      <c r="B1757" s="1">
        <v>42678</v>
      </c>
      <c r="C1757" s="2">
        <v>0.69230384259259259</v>
      </c>
      <c r="D1757" t="s">
        <v>375</v>
      </c>
      <c r="E1757" t="s">
        <v>157</v>
      </c>
      <c r="F1757">
        <v>54.03</v>
      </c>
      <c r="J1757">
        <v>54.03</v>
      </c>
      <c r="U1757">
        <v>54.03</v>
      </c>
      <c r="V1757">
        <v>54.316980999999998</v>
      </c>
      <c r="W1757">
        <v>1.7149999999999999E-3</v>
      </c>
      <c r="X1757">
        <v>-6.6667000000000004E-2</v>
      </c>
      <c r="Y1757">
        <v>3.5000000000000003E-2</v>
      </c>
      <c r="Z1757">
        <v>-1.0939999999999999E-3</v>
      </c>
      <c r="AA1757">
        <v>3</v>
      </c>
    </row>
    <row r="1758" spans="1:38" x14ac:dyDescent="0.25">
      <c r="A1758" t="s">
        <v>0</v>
      </c>
      <c r="B1758" s="1">
        <v>42678</v>
      </c>
      <c r="C1758" s="2">
        <v>0.69233796296296291</v>
      </c>
      <c r="D1758" t="s">
        <v>375</v>
      </c>
      <c r="E1758" t="s">
        <v>157</v>
      </c>
      <c r="F1758">
        <v>54.48</v>
      </c>
      <c r="J1758">
        <v>54.48</v>
      </c>
      <c r="U1758">
        <v>54.48</v>
      </c>
      <c r="V1758">
        <v>54.354700999999999</v>
      </c>
      <c r="W1758">
        <v>6.4330000000000003E-3</v>
      </c>
      <c r="X1758">
        <v>-0.15</v>
      </c>
      <c r="Y1758">
        <v>-0.108333</v>
      </c>
      <c r="Z1758">
        <v>-9.2199999999999997E-4</v>
      </c>
      <c r="AA1758">
        <v>3</v>
      </c>
    </row>
    <row r="1759" spans="1:38" x14ac:dyDescent="0.25">
      <c r="A1759" t="s">
        <v>0</v>
      </c>
      <c r="B1759" s="1">
        <v>42678</v>
      </c>
      <c r="C1759" s="2">
        <v>0.69234043981481486</v>
      </c>
      <c r="D1759" t="s">
        <v>375</v>
      </c>
      <c r="E1759" t="s">
        <v>399</v>
      </c>
    </row>
    <row r="1760" spans="1:38" x14ac:dyDescent="0.25">
      <c r="A1760" t="s">
        <v>0</v>
      </c>
      <c r="B1760" s="1">
        <v>42678</v>
      </c>
      <c r="C1760" s="2">
        <v>0.69234160879629636</v>
      </c>
      <c r="D1760" t="s">
        <v>375</v>
      </c>
      <c r="E1760" t="s">
        <v>330</v>
      </c>
      <c r="F1760">
        <v>54.48</v>
      </c>
      <c r="G1760">
        <v>18.519679</v>
      </c>
      <c r="H1760">
        <v>32.950000000000003</v>
      </c>
      <c r="AK1760">
        <v>0.15</v>
      </c>
      <c r="AL1760">
        <v>-100</v>
      </c>
    </row>
    <row r="1761" spans="1:38" x14ac:dyDescent="0.25">
      <c r="A1761" t="s">
        <v>0</v>
      </c>
      <c r="B1761" s="1">
        <v>42678</v>
      </c>
      <c r="C1761" s="2">
        <v>0.69237268518518524</v>
      </c>
      <c r="D1761" t="s">
        <v>375</v>
      </c>
      <c r="E1761" t="s">
        <v>157</v>
      </c>
      <c r="F1761">
        <v>54.55</v>
      </c>
      <c r="J1761">
        <v>54.55</v>
      </c>
      <c r="U1761">
        <v>54.55</v>
      </c>
      <c r="V1761">
        <v>54.352832999999997</v>
      </c>
      <c r="W1761">
        <v>8.3610000000000004E-3</v>
      </c>
      <c r="X1761">
        <v>-2.3333E-2</v>
      </c>
      <c r="Y1761">
        <v>-8.6666999999999994E-2</v>
      </c>
      <c r="Z1761">
        <v>-8.5700000000000001E-4</v>
      </c>
      <c r="AA1761">
        <v>3</v>
      </c>
    </row>
    <row r="1762" spans="1:38" x14ac:dyDescent="0.25">
      <c r="A1762" t="s">
        <v>0</v>
      </c>
      <c r="B1762" s="1">
        <v>42678</v>
      </c>
      <c r="C1762" s="2">
        <v>0.69237451388888882</v>
      </c>
      <c r="D1762" t="s">
        <v>375</v>
      </c>
      <c r="E1762" t="s">
        <v>400</v>
      </c>
    </row>
    <row r="1763" spans="1:38" x14ac:dyDescent="0.25">
      <c r="A1763" t="s">
        <v>0</v>
      </c>
      <c r="B1763" s="1">
        <v>42678</v>
      </c>
      <c r="C1763" s="2">
        <v>0.69237569444444447</v>
      </c>
      <c r="D1763" t="s">
        <v>375</v>
      </c>
      <c r="E1763" t="s">
        <v>330</v>
      </c>
      <c r="F1763">
        <v>54.55</v>
      </c>
      <c r="G1763">
        <v>18.514399000000001</v>
      </c>
      <c r="H1763">
        <v>32.924999999999997</v>
      </c>
      <c r="AK1763">
        <v>0.14874999999999999</v>
      </c>
      <c r="AL1763">
        <v>-100</v>
      </c>
    </row>
    <row r="1764" spans="1:38" x14ac:dyDescent="0.25">
      <c r="A1764" t="s">
        <v>0</v>
      </c>
      <c r="B1764" s="1">
        <v>42678</v>
      </c>
      <c r="C1764" s="2">
        <v>0.69237693287037028</v>
      </c>
      <c r="D1764" t="s">
        <v>375</v>
      </c>
      <c r="E1764" t="s">
        <v>378</v>
      </c>
    </row>
    <row r="1765" spans="1:38" x14ac:dyDescent="0.25">
      <c r="A1765" t="s">
        <v>0</v>
      </c>
      <c r="B1765" s="1">
        <v>42678</v>
      </c>
      <c r="C1765" s="2">
        <v>0.69237807870370371</v>
      </c>
      <c r="D1765" t="s">
        <v>375</v>
      </c>
      <c r="E1765" t="s">
        <v>225</v>
      </c>
      <c r="F1765">
        <v>54.55</v>
      </c>
      <c r="P1765" t="s">
        <v>270</v>
      </c>
    </row>
    <row r="1766" spans="1:38" x14ac:dyDescent="0.25">
      <c r="A1766" t="s">
        <v>0</v>
      </c>
      <c r="B1766" s="1">
        <v>42678</v>
      </c>
      <c r="C1766" s="2">
        <v>0.69240753472222227</v>
      </c>
      <c r="D1766" t="s">
        <v>375</v>
      </c>
      <c r="E1766" t="s">
        <v>103</v>
      </c>
      <c r="F1766">
        <v>54.55</v>
      </c>
      <c r="O1766" t="s">
        <v>305</v>
      </c>
    </row>
    <row r="1767" spans="1:38" x14ac:dyDescent="0.25">
      <c r="A1767" t="s">
        <v>0</v>
      </c>
      <c r="B1767" s="1">
        <v>42678</v>
      </c>
      <c r="C1767" s="2">
        <v>0.69240873842592598</v>
      </c>
      <c r="D1767" t="s">
        <v>375</v>
      </c>
      <c r="E1767" t="s">
        <v>103</v>
      </c>
      <c r="F1767">
        <v>54.55</v>
      </c>
      <c r="O1767" t="s">
        <v>401</v>
      </c>
    </row>
    <row r="1768" spans="1:38" x14ac:dyDescent="0.25">
      <c r="A1768" t="s">
        <v>0</v>
      </c>
      <c r="B1768" s="1">
        <v>42678</v>
      </c>
      <c r="C1768" s="2">
        <v>0.6924099768518519</v>
      </c>
      <c r="D1768" t="s">
        <v>375</v>
      </c>
      <c r="E1768" t="s">
        <v>103</v>
      </c>
      <c r="F1768">
        <v>54.55</v>
      </c>
      <c r="O1768" t="s">
        <v>402</v>
      </c>
    </row>
    <row r="1769" spans="1:38" x14ac:dyDescent="0.25">
      <c r="A1769" t="s">
        <v>0</v>
      </c>
      <c r="B1769" s="1">
        <v>42678</v>
      </c>
      <c r="C1769" s="2">
        <v>0.69241120370370368</v>
      </c>
      <c r="D1769" t="s">
        <v>375</v>
      </c>
      <c r="E1769" t="s">
        <v>103</v>
      </c>
      <c r="F1769">
        <v>54.55</v>
      </c>
    </row>
    <row r="1770" spans="1:38" x14ac:dyDescent="0.25">
      <c r="A1770" t="s">
        <v>0</v>
      </c>
      <c r="B1770" s="1">
        <v>42678</v>
      </c>
      <c r="C1770" s="2">
        <v>0.6923963657407407</v>
      </c>
      <c r="D1770" t="s">
        <v>375</v>
      </c>
      <c r="E1770" t="s">
        <v>225</v>
      </c>
      <c r="F1770">
        <v>54.55</v>
      </c>
      <c r="P1770" t="s">
        <v>403</v>
      </c>
    </row>
    <row r="1771" spans="1:38" x14ac:dyDescent="0.25">
      <c r="A1771" t="s">
        <v>0</v>
      </c>
      <c r="B1771" s="1">
        <v>42678</v>
      </c>
      <c r="C1771" s="2">
        <v>0.69241378472222215</v>
      </c>
      <c r="D1771" t="s">
        <v>375</v>
      </c>
      <c r="E1771" t="s">
        <v>103</v>
      </c>
      <c r="F1771">
        <v>54.55</v>
      </c>
      <c r="O1771" t="s">
        <v>106</v>
      </c>
    </row>
    <row r="1772" spans="1:38" x14ac:dyDescent="0.25">
      <c r="A1772" t="s">
        <v>0</v>
      </c>
      <c r="B1772" s="1">
        <v>42678</v>
      </c>
      <c r="C1772" s="2">
        <v>0.69239641203703706</v>
      </c>
      <c r="D1772" t="s">
        <v>375</v>
      </c>
      <c r="E1772" t="s">
        <v>225</v>
      </c>
      <c r="F1772">
        <v>54.55</v>
      </c>
      <c r="P1772" t="s">
        <v>269</v>
      </c>
    </row>
    <row r="1773" spans="1:38" x14ac:dyDescent="0.25">
      <c r="A1773" t="s">
        <v>0</v>
      </c>
      <c r="B1773" s="1">
        <v>42678</v>
      </c>
      <c r="C1773" s="2">
        <v>0.69241628472222227</v>
      </c>
      <c r="D1773" t="s">
        <v>375</v>
      </c>
      <c r="E1773" t="s">
        <v>103</v>
      </c>
      <c r="F1773">
        <v>54.55</v>
      </c>
      <c r="O1773" t="s">
        <v>107</v>
      </c>
    </row>
    <row r="1774" spans="1:38" x14ac:dyDescent="0.25">
      <c r="A1774" t="s">
        <v>0</v>
      </c>
      <c r="B1774" s="1">
        <v>42678</v>
      </c>
      <c r="C1774" s="2">
        <v>0.69241748842592588</v>
      </c>
      <c r="D1774" t="s">
        <v>375</v>
      </c>
      <c r="E1774" t="s">
        <v>103</v>
      </c>
      <c r="F1774">
        <v>54.55</v>
      </c>
      <c r="O1774" t="s">
        <v>113</v>
      </c>
    </row>
    <row r="1775" spans="1:38" x14ac:dyDescent="0.25">
      <c r="A1775" t="s">
        <v>0</v>
      </c>
      <c r="B1775" s="1">
        <v>42678</v>
      </c>
      <c r="C1775" s="2">
        <v>0.69241871527777776</v>
      </c>
      <c r="D1775" t="s">
        <v>375</v>
      </c>
      <c r="E1775" t="s">
        <v>103</v>
      </c>
      <c r="F1775">
        <v>54.55</v>
      </c>
      <c r="O1775" t="s">
        <v>111</v>
      </c>
    </row>
    <row r="1776" spans="1:38" x14ac:dyDescent="0.25">
      <c r="A1776" t="s">
        <v>0</v>
      </c>
      <c r="B1776" s="1">
        <v>42678</v>
      </c>
      <c r="C1776" s="2">
        <v>0.69242234953703707</v>
      </c>
      <c r="D1776" t="s">
        <v>375</v>
      </c>
      <c r="E1776" t="s">
        <v>278</v>
      </c>
    </row>
    <row r="1777" spans="1:38" x14ac:dyDescent="0.25">
      <c r="A1777" t="s">
        <v>0</v>
      </c>
      <c r="B1777" s="1">
        <v>42678</v>
      </c>
      <c r="C1777" s="2">
        <v>0.69240313657407404</v>
      </c>
      <c r="D1777" t="s">
        <v>375</v>
      </c>
      <c r="E1777" t="s">
        <v>123</v>
      </c>
      <c r="J1777" t="s">
        <v>382</v>
      </c>
    </row>
    <row r="1778" spans="1:38" x14ac:dyDescent="0.25">
      <c r="A1778" t="s">
        <v>0</v>
      </c>
      <c r="B1778" s="1">
        <v>42678</v>
      </c>
      <c r="C1778" s="2">
        <v>0.69242471064814815</v>
      </c>
      <c r="D1778" t="s">
        <v>375</v>
      </c>
      <c r="E1778" t="s">
        <v>404</v>
      </c>
    </row>
    <row r="1779" spans="1:38" x14ac:dyDescent="0.25">
      <c r="A1779" t="s">
        <v>0</v>
      </c>
      <c r="B1779" s="1">
        <v>42678</v>
      </c>
      <c r="C1779" s="2">
        <v>0.69242587962962965</v>
      </c>
      <c r="D1779" t="s">
        <v>375</v>
      </c>
      <c r="E1779" t="s">
        <v>330</v>
      </c>
      <c r="F1779">
        <v>54.55</v>
      </c>
      <c r="G1779">
        <v>18.453994999999999</v>
      </c>
      <c r="H1779">
        <v>32.924999999999997</v>
      </c>
      <c r="AK1779">
        <v>0.1525</v>
      </c>
      <c r="AL1779">
        <v>-100</v>
      </c>
    </row>
    <row r="1780" spans="1:38" x14ac:dyDescent="0.25">
      <c r="A1780" t="s">
        <v>0</v>
      </c>
      <c r="B1780" s="1">
        <v>42678</v>
      </c>
      <c r="C1780" s="2">
        <v>0.69244348379629628</v>
      </c>
      <c r="D1780" t="s">
        <v>375</v>
      </c>
      <c r="E1780" t="s">
        <v>405</v>
      </c>
    </row>
    <row r="1781" spans="1:38" x14ac:dyDescent="0.25">
      <c r="A1781" t="s">
        <v>0</v>
      </c>
      <c r="B1781" s="1">
        <v>42678</v>
      </c>
      <c r="C1781" s="2">
        <v>0.69244464120370364</v>
      </c>
      <c r="D1781" t="s">
        <v>375</v>
      </c>
      <c r="E1781" t="s">
        <v>330</v>
      </c>
      <c r="F1781">
        <v>54.55</v>
      </c>
      <c r="G1781">
        <v>18.426960000000001</v>
      </c>
      <c r="H1781">
        <v>32.924999999999997</v>
      </c>
      <c r="AK1781">
        <v>0.13250000000000001</v>
      </c>
      <c r="AL1781">
        <v>-100</v>
      </c>
    </row>
    <row r="1782" spans="1:38" x14ac:dyDescent="0.25">
      <c r="A1782" t="s">
        <v>0</v>
      </c>
      <c r="B1782" s="1">
        <v>42678</v>
      </c>
      <c r="C1782" s="2">
        <v>0.69244587962962967</v>
      </c>
      <c r="D1782" t="s">
        <v>375</v>
      </c>
      <c r="E1782" t="s">
        <v>157</v>
      </c>
      <c r="F1782">
        <v>53.74</v>
      </c>
      <c r="J1782" t="s">
        <v>406</v>
      </c>
      <c r="U1782">
        <v>53.74</v>
      </c>
      <c r="V1782">
        <v>54.251331</v>
      </c>
      <c r="W1782">
        <v>7.4009999999999996E-3</v>
      </c>
      <c r="X1782">
        <v>0.27</v>
      </c>
      <c r="Y1782">
        <v>0.123333</v>
      </c>
      <c r="Z1782">
        <v>-7.5299999999999998E-4</v>
      </c>
      <c r="AA1782">
        <v>3</v>
      </c>
    </row>
    <row r="1783" spans="1:38" x14ac:dyDescent="0.25">
      <c r="A1783" t="s">
        <v>0</v>
      </c>
      <c r="B1783" s="1">
        <v>42678</v>
      </c>
      <c r="C1783" s="2">
        <v>0.69247998842592595</v>
      </c>
      <c r="D1783" t="s">
        <v>375</v>
      </c>
      <c r="E1783" t="s">
        <v>407</v>
      </c>
    </row>
    <row r="1784" spans="1:38" x14ac:dyDescent="0.25">
      <c r="A1784" t="s">
        <v>0</v>
      </c>
      <c r="B1784" s="1">
        <v>42678</v>
      </c>
      <c r="C1784" s="2">
        <v>0.69248114583333331</v>
      </c>
      <c r="D1784" t="s">
        <v>375</v>
      </c>
      <c r="E1784" t="s">
        <v>330</v>
      </c>
      <c r="F1784">
        <v>53.74</v>
      </c>
      <c r="G1784">
        <v>18.436564000000001</v>
      </c>
      <c r="H1784">
        <v>32.950000000000003</v>
      </c>
      <c r="AK1784">
        <v>0.13125000000000001</v>
      </c>
      <c r="AL1784">
        <v>-100</v>
      </c>
    </row>
    <row r="1785" spans="1:38" x14ac:dyDescent="0.25">
      <c r="A1785" t="s">
        <v>0</v>
      </c>
      <c r="B1785" s="1">
        <v>42678</v>
      </c>
      <c r="C1785" s="2">
        <v>0.69251387731481484</v>
      </c>
      <c r="D1785" t="s">
        <v>375</v>
      </c>
      <c r="E1785" t="s">
        <v>408</v>
      </c>
    </row>
    <row r="1786" spans="1:38" x14ac:dyDescent="0.25">
      <c r="A1786" t="s">
        <v>0</v>
      </c>
      <c r="B1786" s="1">
        <v>42678</v>
      </c>
      <c r="C1786" s="2">
        <v>0.69251505787037038</v>
      </c>
      <c r="D1786" t="s">
        <v>375</v>
      </c>
      <c r="E1786" t="s">
        <v>330</v>
      </c>
      <c r="F1786">
        <v>53.74</v>
      </c>
      <c r="G1786">
        <v>18.527194999999999</v>
      </c>
      <c r="H1786">
        <v>32.950000000000003</v>
      </c>
      <c r="AK1786">
        <v>0.13</v>
      </c>
      <c r="AL1786">
        <v>-100</v>
      </c>
    </row>
    <row r="1787" spans="1:38" x14ac:dyDescent="0.25">
      <c r="A1787" t="s">
        <v>0</v>
      </c>
      <c r="B1787" s="1">
        <v>42678</v>
      </c>
      <c r="C1787" s="2">
        <v>0.69254902777777783</v>
      </c>
      <c r="D1787" t="s">
        <v>375</v>
      </c>
      <c r="E1787" t="s">
        <v>283</v>
      </c>
    </row>
    <row r="1788" spans="1:38" x14ac:dyDescent="0.25">
      <c r="A1788" t="s">
        <v>0</v>
      </c>
      <c r="B1788" s="1">
        <v>42678</v>
      </c>
      <c r="C1788" s="2">
        <v>0.69253728009259252</v>
      </c>
      <c r="D1788" t="s">
        <v>375</v>
      </c>
      <c r="E1788" t="s">
        <v>123</v>
      </c>
      <c r="J1788" t="s">
        <v>284</v>
      </c>
    </row>
    <row r="1789" spans="1:38" x14ac:dyDescent="0.25">
      <c r="A1789" t="s">
        <v>0</v>
      </c>
      <c r="B1789" s="1">
        <v>42678</v>
      </c>
      <c r="C1789" s="2">
        <v>0.6925513888888889</v>
      </c>
      <c r="D1789" t="s">
        <v>375</v>
      </c>
      <c r="E1789" t="s">
        <v>409</v>
      </c>
    </row>
    <row r="1790" spans="1:38" x14ac:dyDescent="0.25">
      <c r="A1790" t="s">
        <v>0</v>
      </c>
      <c r="B1790" s="1">
        <v>42678</v>
      </c>
      <c r="C1790" s="2">
        <v>0.69255256944444443</v>
      </c>
      <c r="D1790" t="s">
        <v>375</v>
      </c>
      <c r="E1790" t="s">
        <v>330</v>
      </c>
      <c r="F1790">
        <v>53.74</v>
      </c>
      <c r="G1790">
        <v>18.491417999999999</v>
      </c>
      <c r="H1790">
        <v>32.950000000000003</v>
      </c>
      <c r="AK1790">
        <v>0.15125</v>
      </c>
      <c r="AL1790">
        <v>-100</v>
      </c>
    </row>
    <row r="1791" spans="1:38" x14ac:dyDescent="0.25">
      <c r="A1791" t="s">
        <v>0</v>
      </c>
      <c r="B1791" s="1">
        <v>42678</v>
      </c>
      <c r="C1791" s="2">
        <v>0.69255832175925924</v>
      </c>
      <c r="D1791" t="s">
        <v>375</v>
      </c>
      <c r="E1791" t="s">
        <v>157</v>
      </c>
      <c r="F1791">
        <v>54.26</v>
      </c>
      <c r="J1791">
        <v>54.26</v>
      </c>
      <c r="U1791">
        <v>54.26</v>
      </c>
      <c r="V1791">
        <v>54.154704000000002</v>
      </c>
      <c r="W1791">
        <v>7.4079999999999997E-3</v>
      </c>
      <c r="X1791">
        <v>-0.17333299999999999</v>
      </c>
      <c r="Y1791">
        <v>4.8333000000000001E-2</v>
      </c>
      <c r="Z1791">
        <v>-4.8200000000000001E-4</v>
      </c>
      <c r="AA1791">
        <v>3</v>
      </c>
    </row>
    <row r="1792" spans="1:38" x14ac:dyDescent="0.25">
      <c r="A1792" t="s">
        <v>0</v>
      </c>
      <c r="B1792" s="1">
        <v>42678</v>
      </c>
      <c r="C1792" s="2">
        <v>0.69258550925925932</v>
      </c>
      <c r="D1792" t="s">
        <v>375</v>
      </c>
      <c r="E1792" t="s">
        <v>410</v>
      </c>
    </row>
    <row r="1793" spans="1:38" x14ac:dyDescent="0.25">
      <c r="A1793" t="s">
        <v>0</v>
      </c>
      <c r="B1793" s="1">
        <v>42678</v>
      </c>
      <c r="C1793" s="2">
        <v>0.69258666666666668</v>
      </c>
      <c r="D1793" t="s">
        <v>375</v>
      </c>
      <c r="E1793" t="s">
        <v>330</v>
      </c>
      <c r="F1793">
        <v>54.26</v>
      </c>
      <c r="G1793">
        <v>18.449057</v>
      </c>
      <c r="H1793">
        <v>32.950000000000003</v>
      </c>
      <c r="AK1793">
        <v>0.14249999999999999</v>
      </c>
      <c r="AL1793">
        <v>-100</v>
      </c>
    </row>
    <row r="1794" spans="1:38" x14ac:dyDescent="0.25">
      <c r="A1794" t="s">
        <v>0</v>
      </c>
      <c r="B1794" s="1">
        <v>42678</v>
      </c>
      <c r="C1794" s="2">
        <v>0.6925925810185185</v>
      </c>
      <c r="D1794" t="s">
        <v>375</v>
      </c>
      <c r="E1794" t="s">
        <v>157</v>
      </c>
      <c r="F1794">
        <v>54.02</v>
      </c>
      <c r="J1794">
        <v>54.02</v>
      </c>
      <c r="U1794">
        <v>54.02</v>
      </c>
      <c r="V1794">
        <v>54.171323000000001</v>
      </c>
      <c r="W1794">
        <v>1.0271000000000001E-2</v>
      </c>
      <c r="X1794">
        <v>0.08</v>
      </c>
      <c r="Y1794">
        <v>-4.6667E-2</v>
      </c>
      <c r="Z1794">
        <v>-1.6200000000000001E-4</v>
      </c>
      <c r="AA1794">
        <v>3</v>
      </c>
    </row>
    <row r="1795" spans="1:38" x14ac:dyDescent="0.25">
      <c r="A1795" t="s">
        <v>0</v>
      </c>
      <c r="B1795" s="1">
        <v>42678</v>
      </c>
      <c r="C1795" s="2">
        <v>0.69262075231481479</v>
      </c>
      <c r="D1795" t="s">
        <v>375</v>
      </c>
      <c r="E1795" t="s">
        <v>411</v>
      </c>
    </row>
    <row r="1796" spans="1:38" x14ac:dyDescent="0.25">
      <c r="A1796" t="s">
        <v>0</v>
      </c>
      <c r="B1796" s="1">
        <v>42678</v>
      </c>
      <c r="C1796" s="2">
        <v>0.69262190972222226</v>
      </c>
      <c r="D1796" t="s">
        <v>375</v>
      </c>
      <c r="E1796" t="s">
        <v>330</v>
      </c>
      <c r="F1796">
        <v>54.02</v>
      </c>
      <c r="G1796">
        <v>18.423427</v>
      </c>
      <c r="H1796">
        <v>32.924999999999997</v>
      </c>
      <c r="AK1796">
        <v>0.15</v>
      </c>
      <c r="AL1796">
        <v>-100</v>
      </c>
    </row>
    <row r="1797" spans="1:38" x14ac:dyDescent="0.25">
      <c r="A1797" t="s">
        <v>0</v>
      </c>
      <c r="B1797" s="1">
        <v>42678</v>
      </c>
      <c r="C1797" s="2">
        <v>0.69262768518518525</v>
      </c>
      <c r="D1797" t="s">
        <v>375</v>
      </c>
      <c r="E1797" t="s">
        <v>157</v>
      </c>
      <c r="F1797">
        <v>54.27</v>
      </c>
      <c r="J1797">
        <v>54.27</v>
      </c>
      <c r="U1797">
        <v>54.27</v>
      </c>
      <c r="V1797">
        <v>54.240606</v>
      </c>
      <c r="W1797">
        <v>1.3513000000000001E-2</v>
      </c>
      <c r="X1797">
        <v>-8.3333000000000004E-2</v>
      </c>
      <c r="Y1797">
        <v>-1.6670000000000001E-3</v>
      </c>
      <c r="Z1797">
        <v>7.1000000000000005E-5</v>
      </c>
      <c r="AA1797">
        <v>3</v>
      </c>
    </row>
    <row r="1798" spans="1:38" x14ac:dyDescent="0.25">
      <c r="A1798" t="s">
        <v>0</v>
      </c>
      <c r="B1798" s="1">
        <v>42678</v>
      </c>
      <c r="C1798" s="2">
        <v>0.69265604166666661</v>
      </c>
      <c r="D1798" t="s">
        <v>375</v>
      </c>
      <c r="E1798" t="s">
        <v>412</v>
      </c>
    </row>
    <row r="1799" spans="1:38" x14ac:dyDescent="0.25">
      <c r="A1799" t="s">
        <v>0</v>
      </c>
      <c r="B1799" s="1">
        <v>42678</v>
      </c>
      <c r="C1799" s="2">
        <v>0.69265719907407408</v>
      </c>
      <c r="D1799" t="s">
        <v>375</v>
      </c>
      <c r="E1799" t="s">
        <v>330</v>
      </c>
      <c r="F1799">
        <v>54.27</v>
      </c>
      <c r="G1799">
        <v>18.485399999999998</v>
      </c>
      <c r="H1799">
        <v>32.924999999999997</v>
      </c>
      <c r="AK1799">
        <v>0.15</v>
      </c>
      <c r="AL1799">
        <v>-100</v>
      </c>
    </row>
    <row r="1800" spans="1:38" x14ac:dyDescent="0.25">
      <c r="A1800" t="s">
        <v>0</v>
      </c>
      <c r="B1800" s="1">
        <v>42678</v>
      </c>
      <c r="C1800" s="2">
        <v>0.69266297453703707</v>
      </c>
      <c r="D1800" t="s">
        <v>375</v>
      </c>
      <c r="E1800" t="s">
        <v>157</v>
      </c>
      <c r="F1800">
        <v>54.52</v>
      </c>
      <c r="J1800">
        <v>54.52</v>
      </c>
      <c r="U1800">
        <v>54.52</v>
      </c>
      <c r="V1800">
        <v>54.237158999999998</v>
      </c>
      <c r="W1800">
        <v>1.3465E-2</v>
      </c>
      <c r="X1800">
        <v>-8.3333000000000004E-2</v>
      </c>
      <c r="Y1800">
        <v>-8.3333000000000004E-2</v>
      </c>
      <c r="Z1800">
        <v>2.0100000000000001E-4</v>
      </c>
      <c r="AA1800">
        <v>3</v>
      </c>
    </row>
    <row r="1801" spans="1:38" x14ac:dyDescent="0.25">
      <c r="A1801" t="s">
        <v>0</v>
      </c>
      <c r="B1801" s="1">
        <v>42678</v>
      </c>
      <c r="C1801" s="2">
        <v>0.69268999999999992</v>
      </c>
      <c r="D1801" t="s">
        <v>375</v>
      </c>
      <c r="E1801" t="s">
        <v>149</v>
      </c>
      <c r="K1801">
        <v>835.47045900000001</v>
      </c>
      <c r="L1801">
        <v>16.666667</v>
      </c>
      <c r="M1801">
        <v>12.146515000000001</v>
      </c>
      <c r="N1801">
        <v>17.039407000000001</v>
      </c>
    </row>
    <row r="1802" spans="1:38" x14ac:dyDescent="0.25">
      <c r="A1802" t="s">
        <v>0</v>
      </c>
      <c r="B1802" s="1">
        <v>42678</v>
      </c>
      <c r="C1802" s="2">
        <v>0.69269357638888884</v>
      </c>
      <c r="D1802" t="s">
        <v>375</v>
      </c>
      <c r="E1802" t="s">
        <v>413</v>
      </c>
    </row>
    <row r="1803" spans="1:38" x14ac:dyDescent="0.25">
      <c r="A1803" t="s">
        <v>0</v>
      </c>
      <c r="B1803" s="1">
        <v>42678</v>
      </c>
      <c r="C1803" s="2">
        <v>0.6926947337962962</v>
      </c>
      <c r="D1803" t="s">
        <v>375</v>
      </c>
      <c r="E1803" t="s">
        <v>330</v>
      </c>
      <c r="F1803">
        <v>54.52</v>
      </c>
      <c r="G1803">
        <v>18.477070000000001</v>
      </c>
      <c r="H1803">
        <v>32.924999999999997</v>
      </c>
      <c r="AK1803">
        <v>0.15125</v>
      </c>
      <c r="AL1803">
        <v>-100</v>
      </c>
    </row>
    <row r="1804" spans="1:38" x14ac:dyDescent="0.25">
      <c r="A1804" t="s">
        <v>0</v>
      </c>
      <c r="B1804" s="1">
        <v>42678</v>
      </c>
      <c r="C1804" s="2">
        <v>0.69269675925925922</v>
      </c>
      <c r="D1804" t="s">
        <v>375</v>
      </c>
      <c r="E1804" t="s">
        <v>157</v>
      </c>
      <c r="F1804">
        <v>54.42</v>
      </c>
      <c r="J1804">
        <v>54.42</v>
      </c>
      <c r="U1804">
        <v>54.42</v>
      </c>
      <c r="V1804">
        <v>54.166252</v>
      </c>
      <c r="W1804">
        <v>9.0849999999999993E-3</v>
      </c>
      <c r="X1804">
        <v>3.3333000000000002E-2</v>
      </c>
      <c r="Y1804">
        <v>-2.5000000000000001E-2</v>
      </c>
      <c r="Z1804">
        <v>3.0800000000000001E-4</v>
      </c>
      <c r="AA1804">
        <v>3</v>
      </c>
    </row>
    <row r="1805" spans="1:38" x14ac:dyDescent="0.25">
      <c r="A1805" t="s">
        <v>0</v>
      </c>
      <c r="B1805" s="1">
        <v>42678</v>
      </c>
      <c r="C1805" s="2">
        <v>0.69272648148148142</v>
      </c>
      <c r="D1805" t="s">
        <v>375</v>
      </c>
      <c r="E1805" t="s">
        <v>414</v>
      </c>
    </row>
    <row r="1806" spans="1:38" x14ac:dyDescent="0.25">
      <c r="A1806" t="s">
        <v>0</v>
      </c>
      <c r="B1806" s="1">
        <v>42678</v>
      </c>
      <c r="C1806" s="2">
        <v>0.69272763888888889</v>
      </c>
      <c r="D1806" t="s">
        <v>375</v>
      </c>
      <c r="E1806" t="s">
        <v>330</v>
      </c>
      <c r="F1806">
        <v>54.42</v>
      </c>
      <c r="G1806">
        <v>18.473745999999998</v>
      </c>
      <c r="H1806">
        <v>32.950000000000003</v>
      </c>
      <c r="AK1806">
        <v>0.13125000000000001</v>
      </c>
      <c r="AL1806">
        <v>-100</v>
      </c>
    </row>
    <row r="1807" spans="1:38" x14ac:dyDescent="0.25">
      <c r="A1807" t="s">
        <v>0</v>
      </c>
      <c r="B1807" s="1">
        <v>42678</v>
      </c>
      <c r="C1807" s="2">
        <v>0.69273214120370374</v>
      </c>
      <c r="D1807" t="s">
        <v>375</v>
      </c>
      <c r="E1807" t="s">
        <v>157</v>
      </c>
      <c r="F1807">
        <v>54.42</v>
      </c>
      <c r="J1807">
        <v>54.42</v>
      </c>
      <c r="U1807">
        <v>54.42</v>
      </c>
      <c r="V1807">
        <v>54.130271999999998</v>
      </c>
      <c r="W1807">
        <v>3.2339999999999999E-3</v>
      </c>
      <c r="X1807">
        <v>0</v>
      </c>
      <c r="Y1807">
        <v>1.6667000000000001E-2</v>
      </c>
      <c r="Z1807">
        <v>4.6500000000000003E-4</v>
      </c>
      <c r="AA1807">
        <v>3</v>
      </c>
    </row>
    <row r="1808" spans="1:38" x14ac:dyDescent="0.25">
      <c r="A1808" t="s">
        <v>0</v>
      </c>
      <c r="B1808" s="1">
        <v>42678</v>
      </c>
      <c r="C1808" s="2">
        <v>0.69276178240740738</v>
      </c>
      <c r="D1808" t="s">
        <v>375</v>
      </c>
      <c r="E1808" t="s">
        <v>415</v>
      </c>
    </row>
    <row r="1809" spans="1:38" x14ac:dyDescent="0.25">
      <c r="A1809" t="s">
        <v>0</v>
      </c>
      <c r="B1809" s="1">
        <v>42678</v>
      </c>
      <c r="C1809" s="2">
        <v>0.69276293981481485</v>
      </c>
      <c r="D1809" t="s">
        <v>375</v>
      </c>
      <c r="E1809" t="s">
        <v>330</v>
      </c>
      <c r="F1809">
        <v>54.42</v>
      </c>
      <c r="G1809">
        <v>18.478164</v>
      </c>
      <c r="H1809">
        <v>32.924999999999997</v>
      </c>
      <c r="AK1809">
        <v>0.15375</v>
      </c>
      <c r="AL1809">
        <v>-100</v>
      </c>
    </row>
    <row r="1810" spans="1:38" x14ac:dyDescent="0.25">
      <c r="A1810" t="s">
        <v>0</v>
      </c>
      <c r="B1810" s="1">
        <v>42678</v>
      </c>
      <c r="C1810" s="2">
        <v>0.69276620370370379</v>
      </c>
      <c r="D1810" t="s">
        <v>375</v>
      </c>
      <c r="E1810" t="s">
        <v>157</v>
      </c>
      <c r="F1810">
        <v>54.47</v>
      </c>
      <c r="J1810">
        <v>54.47</v>
      </c>
      <c r="U1810">
        <v>54.47</v>
      </c>
      <c r="V1810">
        <v>54.177351999999999</v>
      </c>
      <c r="W1810">
        <v>7.2999999999999996E-4</v>
      </c>
      <c r="X1810">
        <v>-1.6667000000000001E-2</v>
      </c>
      <c r="Y1810">
        <v>-8.3330000000000001E-3</v>
      </c>
      <c r="Z1810">
        <v>6.6699999999999995E-4</v>
      </c>
      <c r="AA1810">
        <v>3</v>
      </c>
    </row>
    <row r="1811" spans="1:38" x14ac:dyDescent="0.25">
      <c r="A1811" t="s">
        <v>0</v>
      </c>
      <c r="B1811" s="1">
        <v>42678</v>
      </c>
      <c r="C1811" s="2">
        <v>0.69279701388888881</v>
      </c>
      <c r="D1811" t="s">
        <v>375</v>
      </c>
      <c r="E1811" t="s">
        <v>416</v>
      </c>
    </row>
    <row r="1812" spans="1:38" x14ac:dyDescent="0.25">
      <c r="A1812" t="s">
        <v>0</v>
      </c>
      <c r="B1812" s="1">
        <v>42678</v>
      </c>
      <c r="C1812" s="2">
        <v>0.69279817129629639</v>
      </c>
      <c r="D1812" t="s">
        <v>375</v>
      </c>
      <c r="E1812" t="s">
        <v>330</v>
      </c>
      <c r="F1812">
        <v>54.47</v>
      </c>
      <c r="G1812">
        <v>18.469615999999998</v>
      </c>
      <c r="H1812">
        <v>32.924999999999997</v>
      </c>
      <c r="AK1812">
        <v>0.15375</v>
      </c>
      <c r="AL1812">
        <v>-100</v>
      </c>
    </row>
    <row r="1813" spans="1:38" x14ac:dyDescent="0.25">
      <c r="A1813" t="s">
        <v>0</v>
      </c>
      <c r="B1813" s="1">
        <v>42678</v>
      </c>
      <c r="C1813" s="2">
        <v>0.69280091435185176</v>
      </c>
      <c r="D1813" t="s">
        <v>375</v>
      </c>
      <c r="E1813" t="s">
        <v>157</v>
      </c>
      <c r="F1813">
        <v>54.37</v>
      </c>
      <c r="J1813">
        <v>54.37</v>
      </c>
      <c r="U1813">
        <v>54.37</v>
      </c>
      <c r="V1813">
        <v>54.27619</v>
      </c>
      <c r="W1813">
        <v>2.7529999999999998E-3</v>
      </c>
      <c r="X1813">
        <v>3.3333000000000002E-2</v>
      </c>
      <c r="Y1813">
        <v>8.3330000000000001E-3</v>
      </c>
      <c r="Z1813">
        <v>8.1899999999999996E-4</v>
      </c>
      <c r="AA1813">
        <v>3</v>
      </c>
    </row>
    <row r="1814" spans="1:38" x14ac:dyDescent="0.25">
      <c r="A1814" t="s">
        <v>0</v>
      </c>
      <c r="B1814" s="1">
        <v>42678</v>
      </c>
      <c r="C1814" s="2">
        <v>0.6928322569444445</v>
      </c>
      <c r="D1814" t="s">
        <v>375</v>
      </c>
      <c r="E1814" t="s">
        <v>417</v>
      </c>
    </row>
    <row r="1815" spans="1:38" x14ac:dyDescent="0.25">
      <c r="A1815" t="s">
        <v>0</v>
      </c>
      <c r="B1815" s="1">
        <v>42678</v>
      </c>
      <c r="C1815" s="2">
        <v>0.69283341435185186</v>
      </c>
      <c r="D1815" t="s">
        <v>375</v>
      </c>
      <c r="E1815" t="s">
        <v>330</v>
      </c>
      <c r="F1815">
        <v>54.37</v>
      </c>
      <c r="G1815">
        <v>18.461068000000001</v>
      </c>
      <c r="H1815">
        <v>32.950000000000003</v>
      </c>
      <c r="AK1815">
        <v>0.13125000000000001</v>
      </c>
      <c r="AL1815">
        <v>-100</v>
      </c>
    </row>
    <row r="1816" spans="1:38" x14ac:dyDescent="0.25">
      <c r="A1816" t="s">
        <v>0</v>
      </c>
      <c r="B1816" s="1">
        <v>42678</v>
      </c>
      <c r="C1816" s="2">
        <v>0.69283564814814813</v>
      </c>
      <c r="D1816" t="s">
        <v>375</v>
      </c>
      <c r="E1816" t="s">
        <v>157</v>
      </c>
      <c r="F1816">
        <v>54.29</v>
      </c>
      <c r="J1816">
        <v>54.29</v>
      </c>
      <c r="U1816">
        <v>54.29</v>
      </c>
      <c r="V1816">
        <v>54.370221999999998</v>
      </c>
      <c r="W1816">
        <v>3.3270000000000001E-3</v>
      </c>
      <c r="X1816">
        <v>2.6667E-2</v>
      </c>
      <c r="Y1816">
        <v>0.03</v>
      </c>
      <c r="Z1816">
        <v>8.2799999999999996E-4</v>
      </c>
      <c r="AA1816">
        <v>3</v>
      </c>
    </row>
    <row r="1817" spans="1:38" x14ac:dyDescent="0.25">
      <c r="A1817" t="s">
        <v>0</v>
      </c>
      <c r="B1817" s="1">
        <v>42678</v>
      </c>
      <c r="C1817" s="2">
        <v>0.69286774305555554</v>
      </c>
      <c r="D1817" t="s">
        <v>375</v>
      </c>
      <c r="E1817" t="s">
        <v>418</v>
      </c>
    </row>
    <row r="1818" spans="1:38" x14ac:dyDescent="0.25">
      <c r="A1818" t="s">
        <v>0</v>
      </c>
      <c r="B1818" s="1">
        <v>42678</v>
      </c>
      <c r="C1818" s="2">
        <v>0.69286890046296301</v>
      </c>
      <c r="D1818" t="s">
        <v>375</v>
      </c>
      <c r="E1818" t="s">
        <v>330</v>
      </c>
      <c r="F1818">
        <v>54.29</v>
      </c>
      <c r="G1818">
        <v>18.469818</v>
      </c>
      <c r="H1818">
        <v>32.924999999999997</v>
      </c>
      <c r="AK1818">
        <v>0.13250000000000001</v>
      </c>
      <c r="AL1818">
        <v>-100</v>
      </c>
    </row>
    <row r="1819" spans="1:38" x14ac:dyDescent="0.25">
      <c r="A1819" t="s">
        <v>0</v>
      </c>
      <c r="B1819" s="1">
        <v>42678</v>
      </c>
      <c r="C1819" s="2">
        <v>0.69287037037037036</v>
      </c>
      <c r="D1819" t="s">
        <v>375</v>
      </c>
      <c r="E1819" t="s">
        <v>157</v>
      </c>
      <c r="F1819">
        <v>54.42</v>
      </c>
      <c r="J1819">
        <v>54.42</v>
      </c>
      <c r="U1819">
        <v>54.42</v>
      </c>
      <c r="V1819">
        <v>54.420959000000003</v>
      </c>
      <c r="W1819">
        <v>-3.9839999999999997E-3</v>
      </c>
      <c r="X1819">
        <v>-4.3333000000000003E-2</v>
      </c>
      <c r="Y1819">
        <v>-8.3330000000000001E-3</v>
      </c>
      <c r="Z1819">
        <v>7.1599999999999995E-4</v>
      </c>
      <c r="AA1819">
        <v>3</v>
      </c>
    </row>
    <row r="1820" spans="1:38" x14ac:dyDescent="0.25">
      <c r="A1820" t="s">
        <v>0</v>
      </c>
      <c r="B1820" s="1">
        <v>42678</v>
      </c>
      <c r="C1820" s="2">
        <v>0.69290299768518515</v>
      </c>
      <c r="D1820" t="s">
        <v>375</v>
      </c>
      <c r="E1820" t="s">
        <v>419</v>
      </c>
    </row>
    <row r="1821" spans="1:38" x14ac:dyDescent="0.25">
      <c r="A1821" t="s">
        <v>0</v>
      </c>
      <c r="B1821" s="1">
        <v>42678</v>
      </c>
      <c r="C1821" s="2">
        <v>0.6929041782407408</v>
      </c>
      <c r="D1821" t="s">
        <v>375</v>
      </c>
      <c r="E1821" t="s">
        <v>330</v>
      </c>
      <c r="F1821">
        <v>54.42</v>
      </c>
      <c r="G1821">
        <v>18.481728</v>
      </c>
      <c r="H1821">
        <v>32.924999999999997</v>
      </c>
      <c r="AK1821">
        <v>0.14874999999999999</v>
      </c>
      <c r="AL1821">
        <v>-100</v>
      </c>
    </row>
    <row r="1822" spans="1:38" x14ac:dyDescent="0.25">
      <c r="A1822" t="s">
        <v>0</v>
      </c>
      <c r="B1822" s="1">
        <v>42678</v>
      </c>
      <c r="C1822" s="2">
        <v>0.69290541666666661</v>
      </c>
      <c r="D1822" t="s">
        <v>375</v>
      </c>
      <c r="E1822" t="s">
        <v>157</v>
      </c>
      <c r="F1822">
        <v>54.54</v>
      </c>
      <c r="J1822">
        <v>54.54</v>
      </c>
      <c r="U1822">
        <v>54.54</v>
      </c>
      <c r="V1822">
        <v>54.428832999999997</v>
      </c>
      <c r="W1822">
        <v>-1.6336E-2</v>
      </c>
      <c r="X1822">
        <v>-0.04</v>
      </c>
      <c r="Y1822">
        <v>-4.1667000000000003E-2</v>
      </c>
      <c r="Z1822">
        <v>5.9999999999999995E-4</v>
      </c>
      <c r="AA1822">
        <v>3</v>
      </c>
    </row>
    <row r="1823" spans="1:38" x14ac:dyDescent="0.25">
      <c r="A1823" t="s">
        <v>0</v>
      </c>
      <c r="B1823" s="1">
        <v>42678</v>
      </c>
      <c r="C1823" s="2">
        <v>0.69293828703703708</v>
      </c>
      <c r="D1823" t="s">
        <v>375</v>
      </c>
      <c r="E1823" t="s">
        <v>420</v>
      </c>
    </row>
    <row r="1824" spans="1:38" x14ac:dyDescent="0.25">
      <c r="A1824" t="s">
        <v>0</v>
      </c>
      <c r="B1824" s="1">
        <v>42678</v>
      </c>
      <c r="C1824" s="2">
        <v>0.69293946759259262</v>
      </c>
      <c r="D1824" t="s">
        <v>375</v>
      </c>
      <c r="E1824" t="s">
        <v>330</v>
      </c>
      <c r="F1824">
        <v>54.54</v>
      </c>
      <c r="G1824">
        <v>18.481657999999999</v>
      </c>
      <c r="H1824">
        <v>32.924999999999997</v>
      </c>
      <c r="AK1824">
        <v>0.15125</v>
      </c>
      <c r="AL1824">
        <v>-100</v>
      </c>
    </row>
    <row r="1825" spans="1:38" x14ac:dyDescent="0.25">
      <c r="A1825" t="s">
        <v>0</v>
      </c>
      <c r="B1825" s="1">
        <v>42678</v>
      </c>
      <c r="C1825" s="2">
        <v>0.69294070601851854</v>
      </c>
      <c r="D1825" t="s">
        <v>375</v>
      </c>
      <c r="E1825" t="s">
        <v>157</v>
      </c>
      <c r="F1825">
        <v>54.39</v>
      </c>
      <c r="J1825">
        <v>54.39</v>
      </c>
      <c r="U1825">
        <v>54.39</v>
      </c>
      <c r="V1825">
        <v>54.412337000000001</v>
      </c>
      <c r="W1825">
        <v>-2.4032000000000001E-2</v>
      </c>
      <c r="X1825">
        <v>0.05</v>
      </c>
      <c r="Y1825">
        <v>5.0000000000000001E-3</v>
      </c>
      <c r="Z1825">
        <v>5.8100000000000003E-4</v>
      </c>
      <c r="AA1825">
        <v>3</v>
      </c>
    </row>
    <row r="1826" spans="1:38" x14ac:dyDescent="0.25">
      <c r="A1826" t="s">
        <v>0</v>
      </c>
      <c r="B1826" s="1">
        <v>42678</v>
      </c>
      <c r="C1826" s="2">
        <v>0.6929735763888889</v>
      </c>
      <c r="D1826" t="s">
        <v>375</v>
      </c>
      <c r="E1826" t="s">
        <v>421</v>
      </c>
    </row>
    <row r="1827" spans="1:38" x14ac:dyDescent="0.25">
      <c r="A1827" t="s">
        <v>0</v>
      </c>
      <c r="B1827" s="1">
        <v>42678</v>
      </c>
      <c r="C1827" s="2">
        <v>0.6929747453703704</v>
      </c>
      <c r="D1827" t="s">
        <v>375</v>
      </c>
      <c r="E1827" t="s">
        <v>330</v>
      </c>
      <c r="F1827">
        <v>54.39</v>
      </c>
      <c r="G1827">
        <v>18.472169999999998</v>
      </c>
      <c r="H1827">
        <v>32.924999999999997</v>
      </c>
      <c r="AK1827">
        <v>0.14624999999999999</v>
      </c>
      <c r="AL1827">
        <v>-100</v>
      </c>
    </row>
    <row r="1828" spans="1:38" x14ac:dyDescent="0.25">
      <c r="A1828" t="s">
        <v>0</v>
      </c>
      <c r="B1828" s="1">
        <v>42678</v>
      </c>
      <c r="C1828" s="2">
        <v>0.69297473379629626</v>
      </c>
      <c r="D1828" t="s">
        <v>375</v>
      </c>
      <c r="E1828" t="s">
        <v>157</v>
      </c>
      <c r="F1828">
        <v>54.23</v>
      </c>
      <c r="J1828">
        <v>54.23</v>
      </c>
      <c r="U1828">
        <v>54.23</v>
      </c>
      <c r="V1828">
        <v>54.390372999999997</v>
      </c>
      <c r="W1828">
        <v>-2.1592E-2</v>
      </c>
      <c r="X1828">
        <v>5.3332999999999998E-2</v>
      </c>
      <c r="Y1828">
        <v>5.1666999999999998E-2</v>
      </c>
      <c r="Z1828">
        <v>6.4599999999999998E-4</v>
      </c>
      <c r="AA1828">
        <v>3</v>
      </c>
    </row>
    <row r="1829" spans="1:38" x14ac:dyDescent="0.25">
      <c r="A1829" t="s">
        <v>0</v>
      </c>
      <c r="B1829" s="1">
        <v>42678</v>
      </c>
      <c r="C1829" s="2">
        <v>0.69300881944444448</v>
      </c>
      <c r="D1829" t="s">
        <v>375</v>
      </c>
      <c r="E1829" t="s">
        <v>422</v>
      </c>
    </row>
    <row r="1830" spans="1:38" x14ac:dyDescent="0.25">
      <c r="A1830" t="s">
        <v>0</v>
      </c>
      <c r="B1830" s="1">
        <v>42678</v>
      </c>
      <c r="C1830" s="2">
        <v>0.69300998842592598</v>
      </c>
      <c r="D1830" t="s">
        <v>375</v>
      </c>
      <c r="E1830" t="s">
        <v>330</v>
      </c>
      <c r="F1830">
        <v>54.23</v>
      </c>
      <c r="G1830">
        <v>18.457473</v>
      </c>
      <c r="H1830">
        <v>32.950000000000003</v>
      </c>
      <c r="AK1830">
        <v>0.13125000000000001</v>
      </c>
      <c r="AL1830">
        <v>-100</v>
      </c>
    </row>
    <row r="1831" spans="1:38" x14ac:dyDescent="0.25">
      <c r="A1831" t="s">
        <v>0</v>
      </c>
      <c r="B1831" s="1">
        <v>42678</v>
      </c>
      <c r="C1831" s="2">
        <v>0.69300997685185184</v>
      </c>
      <c r="D1831" t="s">
        <v>375</v>
      </c>
      <c r="E1831" t="s">
        <v>157</v>
      </c>
      <c r="F1831">
        <v>54.24</v>
      </c>
      <c r="J1831">
        <v>54.24</v>
      </c>
      <c r="U1831">
        <v>54.24</v>
      </c>
      <c r="V1831">
        <v>54.387039000000001</v>
      </c>
      <c r="W1831">
        <v>-1.2022E-2</v>
      </c>
      <c r="X1831">
        <v>-3.333E-3</v>
      </c>
      <c r="Y1831">
        <v>2.5000000000000001E-2</v>
      </c>
      <c r="Z1831">
        <v>6.8400000000000004E-4</v>
      </c>
      <c r="AA1831">
        <v>3</v>
      </c>
    </row>
    <row r="1832" spans="1:38" x14ac:dyDescent="0.25">
      <c r="A1832" t="s">
        <v>0</v>
      </c>
      <c r="B1832" s="1">
        <v>42678</v>
      </c>
      <c r="C1832" s="2">
        <v>0.69304396990740746</v>
      </c>
      <c r="D1832" t="s">
        <v>375</v>
      </c>
      <c r="E1832" t="s">
        <v>157</v>
      </c>
      <c r="F1832">
        <v>54.4</v>
      </c>
      <c r="J1832">
        <v>54.4</v>
      </c>
      <c r="U1832">
        <v>54.4</v>
      </c>
      <c r="V1832">
        <v>54.405827000000002</v>
      </c>
      <c r="W1832">
        <v>-2.2889999999999998E-3</v>
      </c>
      <c r="X1832">
        <v>-5.3332999999999998E-2</v>
      </c>
      <c r="Y1832">
        <v>-2.8333000000000001E-2</v>
      </c>
      <c r="Z1832">
        <v>6.1700000000000004E-4</v>
      </c>
      <c r="AA1832">
        <v>3</v>
      </c>
    </row>
    <row r="1833" spans="1:38" x14ac:dyDescent="0.25">
      <c r="A1833" t="s">
        <v>0</v>
      </c>
      <c r="B1833" s="1">
        <v>42678</v>
      </c>
      <c r="C1833" s="2">
        <v>0.6930454050925926</v>
      </c>
      <c r="D1833" t="s">
        <v>375</v>
      </c>
      <c r="E1833" t="s">
        <v>423</v>
      </c>
    </row>
    <row r="1834" spans="1:38" x14ac:dyDescent="0.25">
      <c r="A1834" t="s">
        <v>0</v>
      </c>
      <c r="B1834" s="1">
        <v>42678</v>
      </c>
      <c r="C1834" s="2">
        <v>0.69304658564814814</v>
      </c>
      <c r="D1834" t="s">
        <v>375</v>
      </c>
      <c r="E1834" t="s">
        <v>330</v>
      </c>
      <c r="F1834">
        <v>54.4</v>
      </c>
      <c r="G1834">
        <v>18.473700000000001</v>
      </c>
      <c r="H1834">
        <v>32.950000000000003</v>
      </c>
      <c r="AK1834">
        <v>0.13250000000000001</v>
      </c>
      <c r="AL1834">
        <v>-100</v>
      </c>
    </row>
    <row r="1835" spans="1:38" x14ac:dyDescent="0.25">
      <c r="A1835" t="s">
        <v>0</v>
      </c>
      <c r="B1835" s="1">
        <v>42678</v>
      </c>
      <c r="C1835" s="2">
        <v>0.69307015046296294</v>
      </c>
      <c r="D1835" t="s">
        <v>375</v>
      </c>
      <c r="E1835" t="s">
        <v>378</v>
      </c>
    </row>
    <row r="1836" spans="1:38" x14ac:dyDescent="0.25">
      <c r="A1836" t="s">
        <v>0</v>
      </c>
      <c r="B1836" s="1">
        <v>42678</v>
      </c>
      <c r="C1836" s="2">
        <v>0.6930713078703703</v>
      </c>
      <c r="D1836" t="s">
        <v>375</v>
      </c>
      <c r="E1836" t="s">
        <v>225</v>
      </c>
      <c r="F1836">
        <v>54.4</v>
      </c>
      <c r="P1836" t="s">
        <v>270</v>
      </c>
    </row>
    <row r="1837" spans="1:38" x14ac:dyDescent="0.25">
      <c r="A1837" t="s">
        <v>0</v>
      </c>
      <c r="B1837" s="1">
        <v>42678</v>
      </c>
      <c r="C1837" s="2">
        <v>0.69307962962962966</v>
      </c>
      <c r="D1837" t="s">
        <v>375</v>
      </c>
      <c r="E1837" t="s">
        <v>103</v>
      </c>
      <c r="F1837">
        <v>54.4</v>
      </c>
      <c r="O1837" t="s">
        <v>305</v>
      </c>
    </row>
    <row r="1838" spans="1:38" x14ac:dyDescent="0.25">
      <c r="A1838" t="s">
        <v>0</v>
      </c>
      <c r="B1838" s="1">
        <v>42678</v>
      </c>
      <c r="C1838" s="2">
        <v>0.69308086805555558</v>
      </c>
      <c r="D1838" t="s">
        <v>375</v>
      </c>
      <c r="E1838" t="s">
        <v>424</v>
      </c>
    </row>
    <row r="1839" spans="1:38" x14ac:dyDescent="0.25">
      <c r="A1839" t="s">
        <v>0</v>
      </c>
      <c r="B1839" s="1">
        <v>42678</v>
      </c>
      <c r="C1839" s="2">
        <v>0.69308202546296294</v>
      </c>
      <c r="D1839" t="s">
        <v>375</v>
      </c>
      <c r="E1839" t="s">
        <v>330</v>
      </c>
      <c r="F1839">
        <v>54.4</v>
      </c>
      <c r="G1839">
        <v>18.477644000000002</v>
      </c>
      <c r="H1839">
        <v>32.924999999999997</v>
      </c>
      <c r="AK1839">
        <v>0.14749999999999999</v>
      </c>
      <c r="AL1839">
        <v>-100</v>
      </c>
    </row>
    <row r="1840" spans="1:38" x14ac:dyDescent="0.25">
      <c r="A1840" t="s">
        <v>0</v>
      </c>
      <c r="B1840" s="1">
        <v>42678</v>
      </c>
      <c r="C1840" s="2">
        <v>0.69308201388888879</v>
      </c>
      <c r="D1840" t="s">
        <v>375</v>
      </c>
      <c r="E1840" t="s">
        <v>157</v>
      </c>
      <c r="F1840">
        <v>54.57</v>
      </c>
      <c r="J1840">
        <v>54.57</v>
      </c>
      <c r="U1840">
        <v>54.57</v>
      </c>
      <c r="V1840">
        <v>54.410068000000003</v>
      </c>
      <c r="W1840">
        <v>2.3600000000000001E-3</v>
      </c>
      <c r="X1840">
        <v>-5.6667000000000002E-2</v>
      </c>
      <c r="Y1840">
        <v>-5.5E-2</v>
      </c>
      <c r="Z1840">
        <v>5.1199999999999998E-4</v>
      </c>
      <c r="AA1840">
        <v>3</v>
      </c>
    </row>
    <row r="1841" spans="1:38" x14ac:dyDescent="0.25">
      <c r="A1841" t="s">
        <v>0</v>
      </c>
      <c r="B1841" s="1">
        <v>42678</v>
      </c>
      <c r="C1841" s="2">
        <v>0.69311258101851847</v>
      </c>
      <c r="D1841" t="s">
        <v>375</v>
      </c>
      <c r="E1841" t="s">
        <v>103</v>
      </c>
      <c r="F1841">
        <v>54.57</v>
      </c>
      <c r="O1841" t="s">
        <v>425</v>
      </c>
    </row>
    <row r="1842" spans="1:38" x14ac:dyDescent="0.25">
      <c r="A1842" t="s">
        <v>0</v>
      </c>
      <c r="B1842" s="1">
        <v>42678</v>
      </c>
      <c r="C1842" s="2">
        <v>0.6931138194444445</v>
      </c>
      <c r="D1842" t="s">
        <v>375</v>
      </c>
      <c r="E1842" t="s">
        <v>103</v>
      </c>
      <c r="F1842">
        <v>54.57</v>
      </c>
      <c r="O1842" t="s">
        <v>426</v>
      </c>
    </row>
    <row r="1843" spans="1:38" x14ac:dyDescent="0.25">
      <c r="A1843" t="s">
        <v>0</v>
      </c>
      <c r="B1843" s="1">
        <v>42678</v>
      </c>
      <c r="C1843" s="2">
        <v>0.69311503472222225</v>
      </c>
      <c r="D1843" t="s">
        <v>375</v>
      </c>
      <c r="E1843" t="s">
        <v>103</v>
      </c>
      <c r="F1843">
        <v>54.57</v>
      </c>
    </row>
    <row r="1844" spans="1:38" x14ac:dyDescent="0.25">
      <c r="A1844" t="s">
        <v>0</v>
      </c>
      <c r="B1844" s="1">
        <v>42678</v>
      </c>
      <c r="C1844" s="2">
        <v>0.69308958333333326</v>
      </c>
      <c r="D1844" t="s">
        <v>375</v>
      </c>
      <c r="E1844" t="s">
        <v>225</v>
      </c>
      <c r="F1844">
        <v>54.57</v>
      </c>
      <c r="P1844" t="s">
        <v>427</v>
      </c>
    </row>
    <row r="1845" spans="1:38" x14ac:dyDescent="0.25">
      <c r="A1845" t="s">
        <v>0</v>
      </c>
      <c r="B1845" s="1">
        <v>42678</v>
      </c>
      <c r="C1845" s="2">
        <v>0.69311761574074071</v>
      </c>
      <c r="D1845" t="s">
        <v>375</v>
      </c>
      <c r="E1845" t="s">
        <v>103</v>
      </c>
      <c r="F1845">
        <v>54.57</v>
      </c>
      <c r="O1845" t="s">
        <v>106</v>
      </c>
    </row>
    <row r="1846" spans="1:38" x14ac:dyDescent="0.25">
      <c r="A1846" t="s">
        <v>0</v>
      </c>
      <c r="B1846" s="1">
        <v>42678</v>
      </c>
      <c r="C1846" s="2">
        <v>0.69308962962962972</v>
      </c>
      <c r="D1846" t="s">
        <v>375</v>
      </c>
      <c r="E1846" t="s">
        <v>225</v>
      </c>
      <c r="F1846">
        <v>54.57</v>
      </c>
      <c r="P1846" t="s">
        <v>269</v>
      </c>
    </row>
    <row r="1847" spans="1:38" x14ac:dyDescent="0.25">
      <c r="A1847" t="s">
        <v>0</v>
      </c>
      <c r="B1847" s="1">
        <v>42678</v>
      </c>
      <c r="C1847" s="2">
        <v>0.69312011574074084</v>
      </c>
      <c r="D1847" t="s">
        <v>375</v>
      </c>
      <c r="E1847" t="s">
        <v>103</v>
      </c>
      <c r="F1847">
        <v>54.57</v>
      </c>
      <c r="O1847" t="s">
        <v>107</v>
      </c>
    </row>
    <row r="1848" spans="1:38" x14ac:dyDescent="0.25">
      <c r="A1848" t="s">
        <v>0</v>
      </c>
      <c r="B1848" s="1">
        <v>42678</v>
      </c>
      <c r="C1848" s="2">
        <v>0.69312133101851847</v>
      </c>
      <c r="D1848" t="s">
        <v>375</v>
      </c>
      <c r="E1848" t="s">
        <v>103</v>
      </c>
      <c r="F1848">
        <v>54.57</v>
      </c>
      <c r="O1848" t="s">
        <v>113</v>
      </c>
    </row>
    <row r="1849" spans="1:38" x14ac:dyDescent="0.25">
      <c r="A1849" t="s">
        <v>0</v>
      </c>
      <c r="B1849" s="1">
        <v>42678</v>
      </c>
      <c r="C1849" s="2">
        <v>0.69312254629629633</v>
      </c>
      <c r="D1849" t="s">
        <v>375</v>
      </c>
      <c r="E1849" t="s">
        <v>103</v>
      </c>
      <c r="F1849">
        <v>54.57</v>
      </c>
      <c r="O1849" t="s">
        <v>111</v>
      </c>
    </row>
    <row r="1850" spans="1:38" x14ac:dyDescent="0.25">
      <c r="A1850" t="s">
        <v>0</v>
      </c>
      <c r="B1850" s="1">
        <v>42678</v>
      </c>
      <c r="C1850" s="2">
        <v>0.69312618055555564</v>
      </c>
      <c r="D1850" t="s">
        <v>375</v>
      </c>
      <c r="E1850" t="s">
        <v>278</v>
      </c>
    </row>
    <row r="1851" spans="1:38" x14ac:dyDescent="0.25">
      <c r="A1851" t="s">
        <v>0</v>
      </c>
      <c r="B1851" s="1">
        <v>42678</v>
      </c>
      <c r="C1851" s="2">
        <v>0.69310916666666655</v>
      </c>
      <c r="D1851" t="s">
        <v>375</v>
      </c>
      <c r="E1851" t="s">
        <v>123</v>
      </c>
      <c r="J1851" t="s">
        <v>382</v>
      </c>
    </row>
    <row r="1852" spans="1:38" x14ac:dyDescent="0.25">
      <c r="A1852" t="s">
        <v>0</v>
      </c>
      <c r="B1852" s="1">
        <v>42678</v>
      </c>
      <c r="C1852" s="2">
        <v>0.69313089120370375</v>
      </c>
      <c r="D1852" t="s">
        <v>375</v>
      </c>
      <c r="E1852" t="s">
        <v>428</v>
      </c>
    </row>
    <row r="1853" spans="1:38" x14ac:dyDescent="0.25">
      <c r="A1853" t="s">
        <v>0</v>
      </c>
      <c r="B1853" s="1">
        <v>42678</v>
      </c>
      <c r="C1853" s="2">
        <v>0.69313204861111111</v>
      </c>
      <c r="D1853" t="s">
        <v>375</v>
      </c>
      <c r="E1853" t="s">
        <v>330</v>
      </c>
      <c r="F1853">
        <v>54.57</v>
      </c>
      <c r="G1853">
        <v>18.475493</v>
      </c>
      <c r="H1853">
        <v>32.924999999999997</v>
      </c>
      <c r="AK1853">
        <v>0.1525</v>
      </c>
      <c r="AL1853">
        <v>-100</v>
      </c>
    </row>
    <row r="1854" spans="1:38" x14ac:dyDescent="0.25">
      <c r="A1854" t="s">
        <v>0</v>
      </c>
      <c r="B1854" s="1">
        <v>42678</v>
      </c>
      <c r="C1854" s="2">
        <v>0.69314615740740748</v>
      </c>
      <c r="D1854" t="s">
        <v>375</v>
      </c>
      <c r="E1854" t="s">
        <v>428</v>
      </c>
    </row>
    <row r="1855" spans="1:38" x14ac:dyDescent="0.25">
      <c r="A1855" t="s">
        <v>0</v>
      </c>
      <c r="B1855" s="1">
        <v>42678</v>
      </c>
      <c r="C1855" s="2">
        <v>0.69314731481481484</v>
      </c>
      <c r="D1855" t="s">
        <v>375</v>
      </c>
      <c r="E1855" t="s">
        <v>330</v>
      </c>
      <c r="F1855">
        <v>54.57</v>
      </c>
      <c r="G1855">
        <v>18.475493</v>
      </c>
      <c r="H1855">
        <v>32.924999999999997</v>
      </c>
      <c r="AK1855">
        <v>0.1525</v>
      </c>
      <c r="AL1855">
        <v>-100</v>
      </c>
    </row>
    <row r="1856" spans="1:38" x14ac:dyDescent="0.25">
      <c r="A1856" t="s">
        <v>0</v>
      </c>
      <c r="B1856" s="1">
        <v>42678</v>
      </c>
      <c r="C1856" s="2">
        <v>0.69315140046296297</v>
      </c>
      <c r="D1856" t="s">
        <v>375</v>
      </c>
      <c r="E1856" t="s">
        <v>157</v>
      </c>
      <c r="F1856">
        <v>54.32</v>
      </c>
      <c r="J1856" t="s">
        <v>429</v>
      </c>
      <c r="U1856">
        <v>54.32</v>
      </c>
      <c r="V1856">
        <v>54.373663000000001</v>
      </c>
      <c r="W1856">
        <v>1.9599999999999999E-3</v>
      </c>
      <c r="X1856">
        <v>8.3333000000000004E-2</v>
      </c>
      <c r="Y1856">
        <v>1.3332999999999999E-2</v>
      </c>
      <c r="Z1856">
        <v>4.9100000000000001E-4</v>
      </c>
      <c r="AA1856">
        <v>3</v>
      </c>
    </row>
    <row r="1857" spans="1:38" x14ac:dyDescent="0.25">
      <c r="A1857" t="s">
        <v>0</v>
      </c>
      <c r="B1857" s="1">
        <v>42678</v>
      </c>
      <c r="C1857" s="2">
        <v>0.69318504629629629</v>
      </c>
      <c r="D1857" t="s">
        <v>375</v>
      </c>
      <c r="E1857" t="s">
        <v>430</v>
      </c>
    </row>
    <row r="1858" spans="1:38" x14ac:dyDescent="0.25">
      <c r="A1858" t="s">
        <v>0</v>
      </c>
      <c r="B1858" s="1">
        <v>42678</v>
      </c>
      <c r="C1858" s="2">
        <v>0.69318620370370365</v>
      </c>
      <c r="D1858" t="s">
        <v>375</v>
      </c>
      <c r="E1858" t="s">
        <v>330</v>
      </c>
      <c r="F1858">
        <v>54.32</v>
      </c>
      <c r="G1858">
        <v>18.460858000000002</v>
      </c>
      <c r="H1858">
        <v>32.924999999999997</v>
      </c>
      <c r="AK1858">
        <v>0.14874999999999999</v>
      </c>
      <c r="AL1858">
        <v>-100</v>
      </c>
    </row>
    <row r="1859" spans="1:38" x14ac:dyDescent="0.25">
      <c r="A1859" t="s">
        <v>0</v>
      </c>
      <c r="B1859" s="1">
        <v>42678</v>
      </c>
      <c r="C1859" s="2">
        <v>0.69321893518518518</v>
      </c>
      <c r="D1859" t="s">
        <v>375</v>
      </c>
      <c r="E1859" t="s">
        <v>431</v>
      </c>
    </row>
    <row r="1860" spans="1:38" x14ac:dyDescent="0.25">
      <c r="A1860" t="s">
        <v>0</v>
      </c>
      <c r="B1860" s="1">
        <v>42678</v>
      </c>
      <c r="C1860" s="2">
        <v>0.69322009259259254</v>
      </c>
      <c r="D1860" t="s">
        <v>375</v>
      </c>
      <c r="E1860" t="s">
        <v>330</v>
      </c>
      <c r="F1860">
        <v>54.32</v>
      </c>
      <c r="G1860">
        <v>18.485230000000001</v>
      </c>
      <c r="H1860">
        <v>32.924999999999997</v>
      </c>
      <c r="AK1860">
        <v>0.13250000000000001</v>
      </c>
      <c r="AL1860">
        <v>-100</v>
      </c>
    </row>
    <row r="1861" spans="1:38" x14ac:dyDescent="0.25">
      <c r="A1861" t="s">
        <v>0</v>
      </c>
      <c r="B1861" s="1">
        <v>42678</v>
      </c>
      <c r="C1861" s="2">
        <v>0.69325407407407402</v>
      </c>
      <c r="D1861" t="s">
        <v>375</v>
      </c>
      <c r="E1861" t="s">
        <v>283</v>
      </c>
    </row>
    <row r="1862" spans="1:38" x14ac:dyDescent="0.25">
      <c r="A1862" t="s">
        <v>0</v>
      </c>
      <c r="B1862" s="1">
        <v>42678</v>
      </c>
      <c r="C1862" s="2">
        <v>0.69324331018518526</v>
      </c>
      <c r="D1862" t="s">
        <v>375</v>
      </c>
      <c r="E1862" t="s">
        <v>123</v>
      </c>
      <c r="J1862" t="s">
        <v>284</v>
      </c>
    </row>
    <row r="1863" spans="1:38" x14ac:dyDescent="0.25">
      <c r="A1863" t="s">
        <v>0</v>
      </c>
      <c r="B1863" s="1">
        <v>42678</v>
      </c>
      <c r="C1863" s="2">
        <v>0.69325644675925924</v>
      </c>
      <c r="D1863" t="s">
        <v>375</v>
      </c>
      <c r="E1863" t="s">
        <v>432</v>
      </c>
    </row>
    <row r="1864" spans="1:38" x14ac:dyDescent="0.25">
      <c r="A1864" t="s">
        <v>0</v>
      </c>
      <c r="B1864" s="1">
        <v>42678</v>
      </c>
      <c r="C1864" s="2">
        <v>0.6932576041666666</v>
      </c>
      <c r="D1864" t="s">
        <v>375</v>
      </c>
      <c r="E1864" t="s">
        <v>330</v>
      </c>
      <c r="F1864">
        <v>54.32</v>
      </c>
      <c r="G1864">
        <v>18.490182999999998</v>
      </c>
      <c r="H1864">
        <v>32.950000000000003</v>
      </c>
      <c r="AK1864">
        <v>0.13250000000000001</v>
      </c>
      <c r="AL1864">
        <v>-100</v>
      </c>
    </row>
    <row r="1865" spans="1:38" x14ac:dyDescent="0.25">
      <c r="A1865" t="s">
        <v>0</v>
      </c>
      <c r="B1865" s="1">
        <v>42678</v>
      </c>
      <c r="C1865" s="2">
        <v>0.69326388888888879</v>
      </c>
      <c r="D1865" t="s">
        <v>375</v>
      </c>
      <c r="E1865" t="s">
        <v>157</v>
      </c>
      <c r="F1865">
        <v>54.64</v>
      </c>
      <c r="J1865">
        <v>54.64</v>
      </c>
      <c r="U1865">
        <v>54.64</v>
      </c>
      <c r="V1865">
        <v>54.330483000000001</v>
      </c>
      <c r="W1865">
        <v>8.4999999999999995E-4</v>
      </c>
      <c r="X1865">
        <v>-0.106667</v>
      </c>
      <c r="Y1865">
        <v>-1.1667E-2</v>
      </c>
      <c r="Z1865">
        <v>5.6300000000000002E-4</v>
      </c>
      <c r="AA1865">
        <v>3</v>
      </c>
    </row>
    <row r="1866" spans="1:38" x14ac:dyDescent="0.25">
      <c r="A1866" t="s">
        <v>0</v>
      </c>
      <c r="B1866" s="1">
        <v>42678</v>
      </c>
      <c r="C1866" s="2">
        <v>0.69329052083333342</v>
      </c>
      <c r="D1866" t="s">
        <v>375</v>
      </c>
      <c r="E1866" t="s">
        <v>433</v>
      </c>
    </row>
    <row r="1867" spans="1:38" x14ac:dyDescent="0.25">
      <c r="A1867" t="s">
        <v>0</v>
      </c>
      <c r="B1867" s="1">
        <v>42678</v>
      </c>
      <c r="C1867" s="2">
        <v>0.69329167824074078</v>
      </c>
      <c r="D1867" t="s">
        <v>375</v>
      </c>
      <c r="E1867" t="s">
        <v>330</v>
      </c>
      <c r="F1867">
        <v>54.64</v>
      </c>
      <c r="G1867">
        <v>18.482589999999998</v>
      </c>
      <c r="H1867">
        <v>32.924999999999997</v>
      </c>
      <c r="AK1867">
        <v>0.13375000000000001</v>
      </c>
      <c r="AL1867">
        <v>-100</v>
      </c>
    </row>
    <row r="1868" spans="1:38" x14ac:dyDescent="0.25">
      <c r="A1868" t="s">
        <v>0</v>
      </c>
      <c r="B1868" s="1">
        <v>42678</v>
      </c>
      <c r="C1868" s="2">
        <v>0.69329859953703699</v>
      </c>
      <c r="D1868" t="s">
        <v>375</v>
      </c>
      <c r="E1868" t="s">
        <v>157</v>
      </c>
      <c r="F1868">
        <v>54.36</v>
      </c>
      <c r="J1868">
        <v>54.36</v>
      </c>
      <c r="U1868">
        <v>54.36</v>
      </c>
      <c r="V1868">
        <v>54.333269000000001</v>
      </c>
      <c r="W1868">
        <v>2.2060000000000001E-3</v>
      </c>
      <c r="X1868">
        <v>9.3332999999999999E-2</v>
      </c>
      <c r="Y1868">
        <v>-6.6670000000000002E-3</v>
      </c>
      <c r="Z1868">
        <v>6.0800000000000003E-4</v>
      </c>
      <c r="AA1868">
        <v>3</v>
      </c>
    </row>
    <row r="1869" spans="1:38" x14ac:dyDescent="0.25">
      <c r="A1869" t="s">
        <v>0</v>
      </c>
      <c r="B1869" s="1">
        <v>42678</v>
      </c>
      <c r="C1869" s="2">
        <v>0.69332577546296292</v>
      </c>
      <c r="D1869" t="s">
        <v>375</v>
      </c>
      <c r="E1869" t="s">
        <v>434</v>
      </c>
    </row>
    <row r="1870" spans="1:38" x14ac:dyDescent="0.25">
      <c r="A1870" t="s">
        <v>0</v>
      </c>
      <c r="B1870" s="1">
        <v>42678</v>
      </c>
      <c r="C1870" s="2">
        <v>0.69332693287037028</v>
      </c>
      <c r="D1870" t="s">
        <v>375</v>
      </c>
      <c r="E1870" t="s">
        <v>330</v>
      </c>
      <c r="F1870">
        <v>54.36</v>
      </c>
      <c r="G1870">
        <v>18.464856999999999</v>
      </c>
      <c r="H1870">
        <v>32.950000000000003</v>
      </c>
      <c r="AK1870">
        <v>0.13250000000000001</v>
      </c>
      <c r="AL1870">
        <v>-100</v>
      </c>
    </row>
    <row r="1871" spans="1:38" x14ac:dyDescent="0.25">
      <c r="A1871" t="s">
        <v>0</v>
      </c>
      <c r="B1871" s="1">
        <v>42678</v>
      </c>
      <c r="C1871" s="2">
        <v>0.69333333333333336</v>
      </c>
      <c r="D1871" t="s">
        <v>375</v>
      </c>
      <c r="E1871" t="s">
        <v>157</v>
      </c>
      <c r="F1871">
        <v>54.06</v>
      </c>
      <c r="J1871">
        <v>54.06</v>
      </c>
      <c r="U1871">
        <v>54.06</v>
      </c>
      <c r="V1871">
        <v>54.382461999999997</v>
      </c>
      <c r="W1871">
        <v>4.8339999999999998E-3</v>
      </c>
      <c r="X1871">
        <v>0.1</v>
      </c>
      <c r="Y1871">
        <v>9.6667000000000003E-2</v>
      </c>
      <c r="Z1871">
        <v>5.3499999999999999E-4</v>
      </c>
      <c r="AA1871">
        <v>3</v>
      </c>
    </row>
    <row r="1872" spans="1:38" x14ac:dyDescent="0.25">
      <c r="A1872" t="s">
        <v>0</v>
      </c>
      <c r="B1872" s="1">
        <v>42678</v>
      </c>
      <c r="C1872" s="2">
        <v>0.6933610185185185</v>
      </c>
      <c r="D1872" t="s">
        <v>375</v>
      </c>
      <c r="E1872" t="s">
        <v>435</v>
      </c>
    </row>
    <row r="1873" spans="1:38" x14ac:dyDescent="0.25">
      <c r="A1873" t="s">
        <v>0</v>
      </c>
      <c r="B1873" s="1">
        <v>42678</v>
      </c>
      <c r="C1873" s="2">
        <v>0.69336217592592586</v>
      </c>
      <c r="D1873" t="s">
        <v>375</v>
      </c>
      <c r="E1873" t="s">
        <v>330</v>
      </c>
      <c r="F1873">
        <v>54.06</v>
      </c>
      <c r="G1873">
        <v>18.416238</v>
      </c>
      <c r="H1873">
        <v>32.924999999999997</v>
      </c>
      <c r="AK1873">
        <v>0.13125000000000001</v>
      </c>
      <c r="AL1873">
        <v>-100</v>
      </c>
    </row>
    <row r="1874" spans="1:38" x14ac:dyDescent="0.25">
      <c r="A1874" t="s">
        <v>0</v>
      </c>
      <c r="B1874" s="1">
        <v>42678</v>
      </c>
      <c r="C1874" s="2">
        <v>0.69336805555555558</v>
      </c>
      <c r="D1874" t="s">
        <v>375</v>
      </c>
      <c r="E1874" t="s">
        <v>157</v>
      </c>
      <c r="F1874">
        <v>54.29</v>
      </c>
      <c r="J1874">
        <v>54.29</v>
      </c>
      <c r="U1874">
        <v>54.29</v>
      </c>
      <c r="V1874">
        <v>54.433867999999997</v>
      </c>
      <c r="W1874">
        <v>5.3610000000000003E-3</v>
      </c>
      <c r="X1874">
        <v>-7.6666999999999999E-2</v>
      </c>
      <c r="Y1874">
        <v>1.1667E-2</v>
      </c>
      <c r="Z1874">
        <v>3.7800000000000003E-4</v>
      </c>
      <c r="AA1874">
        <v>3</v>
      </c>
    </row>
    <row r="1875" spans="1:38" x14ac:dyDescent="0.25">
      <c r="A1875" t="s">
        <v>0</v>
      </c>
      <c r="B1875" s="1">
        <v>42678</v>
      </c>
      <c r="C1875" s="2">
        <v>0.6933949421296296</v>
      </c>
      <c r="D1875" t="s">
        <v>375</v>
      </c>
      <c r="E1875" t="s">
        <v>149</v>
      </c>
      <c r="K1875">
        <v>834.61840800000004</v>
      </c>
      <c r="L1875">
        <v>16.491667</v>
      </c>
      <c r="M1875">
        <v>12.199921</v>
      </c>
      <c r="N1875">
        <v>16.835629999999998</v>
      </c>
    </row>
    <row r="1876" spans="1:38" x14ac:dyDescent="0.25">
      <c r="A1876" t="s">
        <v>0</v>
      </c>
      <c r="B1876" s="1">
        <v>42678</v>
      </c>
      <c r="C1876" s="2">
        <v>0.69339853009259256</v>
      </c>
      <c r="D1876" t="s">
        <v>375</v>
      </c>
      <c r="E1876" t="s">
        <v>436</v>
      </c>
    </row>
    <row r="1877" spans="1:38" x14ac:dyDescent="0.25">
      <c r="A1877" t="s">
        <v>0</v>
      </c>
      <c r="B1877" s="1">
        <v>42678</v>
      </c>
      <c r="C1877" s="2">
        <v>0.69339968750000003</v>
      </c>
      <c r="D1877" t="s">
        <v>375</v>
      </c>
      <c r="E1877" t="s">
        <v>330</v>
      </c>
      <c r="F1877">
        <v>54.29</v>
      </c>
      <c r="G1877">
        <v>18.499679</v>
      </c>
      <c r="H1877">
        <v>32.924999999999997</v>
      </c>
      <c r="AK1877">
        <v>0.13250000000000001</v>
      </c>
      <c r="AL1877">
        <v>-100</v>
      </c>
    </row>
    <row r="1878" spans="1:38" x14ac:dyDescent="0.25">
      <c r="A1878" t="s">
        <v>0</v>
      </c>
      <c r="B1878" s="1">
        <v>42678</v>
      </c>
      <c r="C1878" s="2">
        <v>0.6934027777777777</v>
      </c>
      <c r="D1878" t="s">
        <v>375</v>
      </c>
      <c r="E1878" t="s">
        <v>157</v>
      </c>
      <c r="F1878">
        <v>54.63</v>
      </c>
      <c r="J1878">
        <v>54.63</v>
      </c>
      <c r="U1878">
        <v>54.63</v>
      </c>
      <c r="V1878">
        <v>54.452643999999999</v>
      </c>
      <c r="W1878">
        <v>1.673E-3</v>
      </c>
      <c r="X1878">
        <v>-0.113333</v>
      </c>
      <c r="Y1878">
        <v>-9.5000000000000001E-2</v>
      </c>
      <c r="Z1878">
        <v>2.0000000000000001E-4</v>
      </c>
      <c r="AA1878">
        <v>3</v>
      </c>
    </row>
    <row r="1879" spans="1:38" x14ac:dyDescent="0.25">
      <c r="A1879" t="s">
        <v>0</v>
      </c>
      <c r="B1879" s="1">
        <v>42678</v>
      </c>
      <c r="C1879" s="2">
        <v>0.69343144675925927</v>
      </c>
      <c r="D1879" t="s">
        <v>375</v>
      </c>
      <c r="E1879" t="s">
        <v>437</v>
      </c>
    </row>
    <row r="1880" spans="1:38" x14ac:dyDescent="0.25">
      <c r="A1880" t="s">
        <v>0</v>
      </c>
      <c r="B1880" s="1">
        <v>42678</v>
      </c>
      <c r="C1880" s="2">
        <v>0.69343260416666663</v>
      </c>
      <c r="D1880" t="s">
        <v>375</v>
      </c>
      <c r="E1880" t="s">
        <v>330</v>
      </c>
      <c r="F1880">
        <v>54.63</v>
      </c>
      <c r="G1880">
        <v>18.497512</v>
      </c>
      <c r="H1880">
        <v>32.924999999999997</v>
      </c>
      <c r="AK1880">
        <v>0.15</v>
      </c>
      <c r="AL1880">
        <v>-100</v>
      </c>
    </row>
    <row r="1881" spans="1:38" x14ac:dyDescent="0.25">
      <c r="A1881" t="s">
        <v>0</v>
      </c>
      <c r="B1881" s="1">
        <v>42678</v>
      </c>
      <c r="C1881" s="2">
        <v>0.69343836805555548</v>
      </c>
      <c r="D1881" t="s">
        <v>375</v>
      </c>
      <c r="E1881" t="s">
        <v>157</v>
      </c>
      <c r="F1881">
        <v>54.58</v>
      </c>
      <c r="J1881">
        <v>54.58</v>
      </c>
      <c r="U1881">
        <v>54.58</v>
      </c>
      <c r="V1881">
        <v>54.422997000000002</v>
      </c>
      <c r="W1881">
        <v>-5.0289999999999996E-3</v>
      </c>
      <c r="X1881">
        <v>1.6667000000000001E-2</v>
      </c>
      <c r="Y1881">
        <v>-4.8333000000000001E-2</v>
      </c>
      <c r="Z1881">
        <v>4.1E-5</v>
      </c>
      <c r="AA1881">
        <v>3</v>
      </c>
    </row>
    <row r="1882" spans="1:38" x14ac:dyDescent="0.25">
      <c r="A1882" t="s">
        <v>0</v>
      </c>
      <c r="B1882" s="1">
        <v>42678</v>
      </c>
      <c r="C1882" s="2">
        <v>0.69346673611111109</v>
      </c>
      <c r="D1882" t="s">
        <v>375</v>
      </c>
      <c r="E1882" t="s">
        <v>438</v>
      </c>
    </row>
    <row r="1883" spans="1:38" x14ac:dyDescent="0.25">
      <c r="A1883" t="s">
        <v>0</v>
      </c>
      <c r="B1883" s="1">
        <v>42678</v>
      </c>
      <c r="C1883" s="2">
        <v>0.6934679050925926</v>
      </c>
      <c r="D1883" t="s">
        <v>375</v>
      </c>
      <c r="E1883" t="s">
        <v>330</v>
      </c>
      <c r="F1883">
        <v>54.58</v>
      </c>
      <c r="G1883">
        <v>18.475183000000001</v>
      </c>
      <c r="H1883">
        <v>32.924999999999997</v>
      </c>
      <c r="AK1883">
        <v>0.14749999999999999</v>
      </c>
      <c r="AL1883">
        <v>-100</v>
      </c>
    </row>
    <row r="1884" spans="1:38" x14ac:dyDescent="0.25">
      <c r="A1884" t="s">
        <v>0</v>
      </c>
      <c r="B1884" s="1">
        <v>42678</v>
      </c>
      <c r="C1884" s="2">
        <v>0.69347240740740734</v>
      </c>
      <c r="D1884" t="s">
        <v>375</v>
      </c>
      <c r="E1884" t="s">
        <v>157</v>
      </c>
      <c r="F1884">
        <v>54.23</v>
      </c>
      <c r="J1884">
        <v>54.23</v>
      </c>
      <c r="U1884">
        <v>54.23</v>
      </c>
      <c r="V1884">
        <v>54.356323000000003</v>
      </c>
      <c r="W1884">
        <v>-9.6369999999999997E-3</v>
      </c>
      <c r="X1884">
        <v>0.11666700000000001</v>
      </c>
      <c r="Y1884">
        <v>6.6667000000000004E-2</v>
      </c>
      <c r="Z1884">
        <v>-5.0000000000000002E-5</v>
      </c>
      <c r="AA1884">
        <v>3</v>
      </c>
    </row>
    <row r="1885" spans="1:38" x14ac:dyDescent="0.25">
      <c r="A1885" t="s">
        <v>0</v>
      </c>
      <c r="B1885" s="1">
        <v>42678</v>
      </c>
      <c r="C1885" s="2">
        <v>0.69350202546296291</v>
      </c>
      <c r="D1885" t="s">
        <v>375</v>
      </c>
      <c r="E1885" t="s">
        <v>439</v>
      </c>
    </row>
    <row r="1886" spans="1:38" x14ac:dyDescent="0.25">
      <c r="A1886" t="s">
        <v>0</v>
      </c>
      <c r="B1886" s="1">
        <v>42678</v>
      </c>
      <c r="C1886" s="2">
        <v>0.69350319444444442</v>
      </c>
      <c r="D1886" t="s">
        <v>375</v>
      </c>
      <c r="E1886" t="s">
        <v>330</v>
      </c>
      <c r="F1886">
        <v>54.23</v>
      </c>
      <c r="G1886">
        <v>18.449973</v>
      </c>
      <c r="H1886">
        <v>32.924999999999997</v>
      </c>
      <c r="AK1886">
        <v>0.14124999999999999</v>
      </c>
      <c r="AL1886">
        <v>-100</v>
      </c>
    </row>
    <row r="1887" spans="1:38" x14ac:dyDescent="0.25">
      <c r="A1887" t="s">
        <v>0</v>
      </c>
      <c r="B1887" s="1">
        <v>42678</v>
      </c>
      <c r="C1887" s="2">
        <v>0.69350769675925916</v>
      </c>
      <c r="D1887" t="s">
        <v>375</v>
      </c>
      <c r="E1887" t="s">
        <v>157</v>
      </c>
      <c r="F1887">
        <v>53.97</v>
      </c>
      <c r="J1887">
        <v>53.97</v>
      </c>
      <c r="U1887">
        <v>53.97</v>
      </c>
      <c r="V1887">
        <v>54.317377</v>
      </c>
      <c r="W1887">
        <v>-6.7650000000000002E-3</v>
      </c>
      <c r="X1887">
        <v>8.6666999999999994E-2</v>
      </c>
      <c r="Y1887">
        <v>0.10166699999999999</v>
      </c>
      <c r="Z1887">
        <v>-6.0999999999999999E-5</v>
      </c>
      <c r="AA1887">
        <v>3</v>
      </c>
    </row>
    <row r="1888" spans="1:38" x14ac:dyDescent="0.25">
      <c r="A1888" t="s">
        <v>0</v>
      </c>
      <c r="B1888" s="1">
        <v>42678</v>
      </c>
      <c r="C1888" s="2">
        <v>0.69353732638888888</v>
      </c>
      <c r="D1888" t="s">
        <v>375</v>
      </c>
      <c r="E1888" t="s">
        <v>440</v>
      </c>
    </row>
    <row r="1889" spans="1:38" x14ac:dyDescent="0.25">
      <c r="A1889" t="s">
        <v>0</v>
      </c>
      <c r="B1889" s="1">
        <v>42678</v>
      </c>
      <c r="C1889" s="2">
        <v>0.69353849537037038</v>
      </c>
      <c r="D1889" t="s">
        <v>375</v>
      </c>
      <c r="E1889" t="s">
        <v>330</v>
      </c>
      <c r="F1889">
        <v>53.97</v>
      </c>
      <c r="G1889">
        <v>18.409452000000002</v>
      </c>
      <c r="H1889">
        <v>32.950000000000003</v>
      </c>
      <c r="AK1889">
        <v>0.14624999999999999</v>
      </c>
      <c r="AL1889">
        <v>-100</v>
      </c>
    </row>
    <row r="1890" spans="1:38" x14ac:dyDescent="0.25">
      <c r="A1890" t="s">
        <v>0</v>
      </c>
      <c r="B1890" s="1">
        <v>42678</v>
      </c>
      <c r="C1890" s="2">
        <v>0.69354166666666661</v>
      </c>
      <c r="D1890" t="s">
        <v>375</v>
      </c>
      <c r="E1890" t="s">
        <v>157</v>
      </c>
      <c r="F1890">
        <v>54.08</v>
      </c>
      <c r="J1890">
        <v>54.08</v>
      </c>
      <c r="U1890">
        <v>54.08</v>
      </c>
      <c r="V1890">
        <v>54.357970999999999</v>
      </c>
      <c r="W1890">
        <v>2.2000000000000001E-3</v>
      </c>
      <c r="X1890">
        <v>-3.6666999999999998E-2</v>
      </c>
      <c r="Y1890">
        <v>2.5000000000000001E-2</v>
      </c>
      <c r="Z1890">
        <v>-7.2000000000000002E-5</v>
      </c>
      <c r="AA1890">
        <v>3</v>
      </c>
    </row>
    <row r="1891" spans="1:38" x14ac:dyDescent="0.25">
      <c r="A1891" t="s">
        <v>0</v>
      </c>
      <c r="B1891" s="1">
        <v>42678</v>
      </c>
      <c r="C1891" s="2">
        <v>0.69357256944444445</v>
      </c>
      <c r="D1891" t="s">
        <v>375</v>
      </c>
      <c r="E1891" t="s">
        <v>441</v>
      </c>
    </row>
    <row r="1892" spans="1:38" x14ac:dyDescent="0.25">
      <c r="A1892" t="s">
        <v>0</v>
      </c>
      <c r="B1892" s="1">
        <v>42678</v>
      </c>
      <c r="C1892" s="2">
        <v>0.69357372685185181</v>
      </c>
      <c r="D1892" t="s">
        <v>375</v>
      </c>
      <c r="E1892" t="s">
        <v>330</v>
      </c>
      <c r="F1892">
        <v>54.08</v>
      </c>
      <c r="G1892">
        <v>18.499896</v>
      </c>
      <c r="H1892">
        <v>32.950000000000003</v>
      </c>
      <c r="AK1892">
        <v>0.13125000000000001</v>
      </c>
      <c r="AL1892">
        <v>-100</v>
      </c>
    </row>
    <row r="1893" spans="1:38" x14ac:dyDescent="0.25">
      <c r="A1893" t="s">
        <v>0</v>
      </c>
      <c r="B1893" s="1">
        <v>42678</v>
      </c>
      <c r="C1893" s="2">
        <v>0.69357638888888884</v>
      </c>
      <c r="D1893" t="s">
        <v>375</v>
      </c>
      <c r="E1893" t="s">
        <v>157</v>
      </c>
      <c r="F1893">
        <v>54.56</v>
      </c>
      <c r="J1893">
        <v>54.56</v>
      </c>
      <c r="U1893">
        <v>54.56</v>
      </c>
      <c r="V1893">
        <v>54.419333999999999</v>
      </c>
      <c r="W1893">
        <v>8.7019999999999997E-3</v>
      </c>
      <c r="X1893">
        <v>-0.16</v>
      </c>
      <c r="Y1893">
        <v>-9.8333000000000004E-2</v>
      </c>
      <c r="Z1893">
        <v>-1.35E-4</v>
      </c>
      <c r="AA1893">
        <v>3</v>
      </c>
    </row>
    <row r="1894" spans="1:38" x14ac:dyDescent="0.25">
      <c r="A1894" t="s">
        <v>0</v>
      </c>
      <c r="B1894" s="1">
        <v>42678</v>
      </c>
      <c r="C1894" s="2">
        <v>0.693607800925926</v>
      </c>
      <c r="D1894" t="s">
        <v>375</v>
      </c>
      <c r="E1894" t="s">
        <v>442</v>
      </c>
    </row>
    <row r="1895" spans="1:38" x14ac:dyDescent="0.25">
      <c r="A1895" t="s">
        <v>0</v>
      </c>
      <c r="B1895" s="1">
        <v>42678</v>
      </c>
      <c r="C1895" s="2">
        <v>0.69360898148148153</v>
      </c>
      <c r="D1895" t="s">
        <v>375</v>
      </c>
      <c r="E1895" t="s">
        <v>330</v>
      </c>
      <c r="F1895">
        <v>54.56</v>
      </c>
      <c r="G1895">
        <v>18.526022000000001</v>
      </c>
      <c r="H1895">
        <v>32.950000000000003</v>
      </c>
      <c r="AK1895">
        <v>0.13250000000000001</v>
      </c>
      <c r="AL1895">
        <v>-100</v>
      </c>
    </row>
    <row r="1896" spans="1:38" x14ac:dyDescent="0.25">
      <c r="A1896" t="s">
        <v>0</v>
      </c>
      <c r="B1896" s="1">
        <v>42678</v>
      </c>
      <c r="C1896" s="2">
        <v>0.69361111111111118</v>
      </c>
      <c r="D1896" t="s">
        <v>375</v>
      </c>
      <c r="E1896" t="s">
        <v>157</v>
      </c>
      <c r="F1896">
        <v>54.65</v>
      </c>
      <c r="J1896">
        <v>54.65</v>
      </c>
      <c r="U1896">
        <v>54.65</v>
      </c>
      <c r="V1896">
        <v>54.395297999999997</v>
      </c>
      <c r="W1896">
        <v>6.8649999999999996E-3</v>
      </c>
      <c r="X1896">
        <v>-0.03</v>
      </c>
      <c r="Y1896">
        <v>-9.5000000000000001E-2</v>
      </c>
      <c r="Z1896">
        <v>-1.9599999999999999E-4</v>
      </c>
      <c r="AA1896">
        <v>3</v>
      </c>
    </row>
    <row r="1897" spans="1:38" x14ac:dyDescent="0.25">
      <c r="A1897" t="s">
        <v>0</v>
      </c>
      <c r="B1897" s="1">
        <v>42678</v>
      </c>
      <c r="C1897" s="2">
        <v>0.6936430555555555</v>
      </c>
      <c r="D1897" t="s">
        <v>375</v>
      </c>
      <c r="E1897" t="s">
        <v>443</v>
      </c>
    </row>
    <row r="1898" spans="1:38" x14ac:dyDescent="0.25">
      <c r="A1898" t="s">
        <v>0</v>
      </c>
      <c r="B1898" s="1">
        <v>42678</v>
      </c>
      <c r="C1898" s="2">
        <v>0.69364421296296286</v>
      </c>
      <c r="D1898" t="s">
        <v>375</v>
      </c>
      <c r="E1898" t="s">
        <v>330</v>
      </c>
      <c r="F1898">
        <v>54.65</v>
      </c>
      <c r="G1898">
        <v>18.456215</v>
      </c>
      <c r="H1898">
        <v>32.924999999999997</v>
      </c>
      <c r="AK1898">
        <v>0.13250000000000001</v>
      </c>
      <c r="AL1898">
        <v>-100</v>
      </c>
    </row>
    <row r="1899" spans="1:38" x14ac:dyDescent="0.25">
      <c r="A1899" t="s">
        <v>0</v>
      </c>
      <c r="B1899" s="1">
        <v>42678</v>
      </c>
      <c r="C1899" s="2">
        <v>0.69364583333333341</v>
      </c>
      <c r="D1899" t="s">
        <v>375</v>
      </c>
      <c r="E1899" t="s">
        <v>157</v>
      </c>
      <c r="F1899">
        <v>54.17</v>
      </c>
      <c r="J1899">
        <v>54.17</v>
      </c>
      <c r="U1899">
        <v>54.17</v>
      </c>
      <c r="V1899">
        <v>54.285763000000003</v>
      </c>
      <c r="W1899">
        <v>6.5200000000000002E-4</v>
      </c>
      <c r="X1899">
        <v>0.16</v>
      </c>
      <c r="Y1899">
        <v>6.5000000000000002E-2</v>
      </c>
      <c r="Z1899">
        <v>-1.8900000000000001E-4</v>
      </c>
      <c r="AA1899">
        <v>3</v>
      </c>
    </row>
    <row r="1900" spans="1:38" x14ac:dyDescent="0.25">
      <c r="A1900" t="s">
        <v>0</v>
      </c>
      <c r="B1900" s="1">
        <v>42678</v>
      </c>
      <c r="C1900" s="2">
        <v>0.69367829861111108</v>
      </c>
      <c r="D1900" t="s">
        <v>375</v>
      </c>
      <c r="E1900" t="s">
        <v>444</v>
      </c>
    </row>
    <row r="1901" spans="1:38" x14ac:dyDescent="0.25">
      <c r="A1901" t="s">
        <v>0</v>
      </c>
      <c r="B1901" s="1">
        <v>42678</v>
      </c>
      <c r="C1901" s="2">
        <v>0.69367945601851855</v>
      </c>
      <c r="D1901" t="s">
        <v>375</v>
      </c>
      <c r="E1901" t="s">
        <v>330</v>
      </c>
      <c r="F1901">
        <v>54.17</v>
      </c>
      <c r="G1901">
        <v>18.398278999999999</v>
      </c>
      <c r="H1901">
        <v>32.950000000000003</v>
      </c>
      <c r="AK1901">
        <v>0.14499999999999999</v>
      </c>
      <c r="AL1901">
        <v>-100</v>
      </c>
    </row>
    <row r="1902" spans="1:38" x14ac:dyDescent="0.25">
      <c r="A1902" t="s">
        <v>0</v>
      </c>
      <c r="B1902" s="1">
        <v>42678</v>
      </c>
      <c r="C1902" s="2">
        <v>0.69368072916666668</v>
      </c>
      <c r="D1902" t="s">
        <v>375</v>
      </c>
      <c r="E1902" t="s">
        <v>157</v>
      </c>
      <c r="F1902">
        <v>53.94</v>
      </c>
      <c r="J1902">
        <v>53.94</v>
      </c>
      <c r="U1902">
        <v>53.94</v>
      </c>
      <c r="V1902">
        <v>54.209434999999999</v>
      </c>
      <c r="W1902">
        <v>-1.3339999999999999E-3</v>
      </c>
      <c r="X1902">
        <v>7.6666999999999999E-2</v>
      </c>
      <c r="Y1902">
        <v>0.11833299999999999</v>
      </c>
      <c r="Z1902">
        <v>-1.44E-4</v>
      </c>
      <c r="AA1902">
        <v>3</v>
      </c>
    </row>
    <row r="1903" spans="1:38" x14ac:dyDescent="0.25">
      <c r="A1903" t="s">
        <v>0</v>
      </c>
      <c r="B1903" s="1">
        <v>42678</v>
      </c>
      <c r="C1903" s="2">
        <v>0.69371358796296301</v>
      </c>
      <c r="D1903" t="s">
        <v>375</v>
      </c>
      <c r="E1903" t="s">
        <v>445</v>
      </c>
    </row>
    <row r="1904" spans="1:38" x14ac:dyDescent="0.25">
      <c r="A1904" t="s">
        <v>0</v>
      </c>
      <c r="B1904" s="1">
        <v>42678</v>
      </c>
      <c r="C1904" s="2">
        <v>0.69371474537037037</v>
      </c>
      <c r="D1904" t="s">
        <v>375</v>
      </c>
      <c r="E1904" t="s">
        <v>330</v>
      </c>
      <c r="F1904">
        <v>53.94</v>
      </c>
      <c r="G1904">
        <v>18.405166000000001</v>
      </c>
      <c r="H1904">
        <v>32.924999999999997</v>
      </c>
      <c r="AK1904">
        <v>0.15</v>
      </c>
      <c r="AL1904">
        <v>-100</v>
      </c>
    </row>
    <row r="1905" spans="1:38" x14ac:dyDescent="0.25">
      <c r="A1905" t="s">
        <v>0</v>
      </c>
      <c r="B1905" s="1">
        <v>42678</v>
      </c>
      <c r="C1905" s="2">
        <v>0.6937160185185185</v>
      </c>
      <c r="D1905" t="s">
        <v>375</v>
      </c>
      <c r="E1905" t="s">
        <v>157</v>
      </c>
      <c r="F1905">
        <v>54.25</v>
      </c>
      <c r="J1905">
        <v>54.25</v>
      </c>
      <c r="U1905">
        <v>54.25</v>
      </c>
      <c r="V1905">
        <v>54.252177000000003</v>
      </c>
      <c r="W1905">
        <v>4.1269999999999996E-3</v>
      </c>
      <c r="X1905">
        <v>-0.10333299999999999</v>
      </c>
      <c r="Y1905">
        <v>-1.3332999999999999E-2</v>
      </c>
      <c r="Z1905">
        <v>-1.55E-4</v>
      </c>
      <c r="AA1905">
        <v>3</v>
      </c>
    </row>
    <row r="1906" spans="1:38" x14ac:dyDescent="0.25">
      <c r="A1906" t="s">
        <v>0</v>
      </c>
      <c r="B1906" s="1">
        <v>42678</v>
      </c>
      <c r="C1906" s="2">
        <v>0.69374887731481483</v>
      </c>
      <c r="D1906" t="s">
        <v>375</v>
      </c>
      <c r="E1906" t="s">
        <v>446</v>
      </c>
    </row>
    <row r="1907" spans="1:38" x14ac:dyDescent="0.25">
      <c r="A1907" t="s">
        <v>0</v>
      </c>
      <c r="B1907" s="1">
        <v>42678</v>
      </c>
      <c r="C1907" s="2">
        <v>0.69375003472222219</v>
      </c>
      <c r="D1907" t="s">
        <v>375</v>
      </c>
      <c r="E1907" t="s">
        <v>330</v>
      </c>
      <c r="F1907">
        <v>54.25</v>
      </c>
      <c r="G1907">
        <v>18.531845000000001</v>
      </c>
      <c r="H1907">
        <v>32.924999999999997</v>
      </c>
      <c r="AK1907">
        <v>0.15</v>
      </c>
      <c r="AL1907">
        <v>-100</v>
      </c>
    </row>
    <row r="1908" spans="1:38" x14ac:dyDescent="0.25">
      <c r="A1908" t="s">
        <v>0</v>
      </c>
      <c r="B1908" s="1">
        <v>42678</v>
      </c>
      <c r="C1908" s="2">
        <v>0.69376459490740749</v>
      </c>
      <c r="D1908" t="s">
        <v>375</v>
      </c>
      <c r="E1908" t="s">
        <v>378</v>
      </c>
    </row>
    <row r="1909" spans="1:38" x14ac:dyDescent="0.25">
      <c r="A1909" t="s">
        <v>0</v>
      </c>
      <c r="B1909" s="1">
        <v>42678</v>
      </c>
      <c r="C1909" s="2">
        <v>0.69375129629629628</v>
      </c>
      <c r="D1909" t="s">
        <v>375</v>
      </c>
      <c r="E1909" t="s">
        <v>157</v>
      </c>
      <c r="F1909">
        <v>54.6</v>
      </c>
      <c r="J1909">
        <v>54.6</v>
      </c>
      <c r="U1909">
        <v>54.6</v>
      </c>
      <c r="V1909">
        <v>54.348365999999999</v>
      </c>
      <c r="W1909">
        <v>1.1342E-2</v>
      </c>
      <c r="X1909">
        <v>-0.11666700000000001</v>
      </c>
      <c r="Y1909">
        <v>-0.11</v>
      </c>
      <c r="Z1909">
        <v>-2.5599999999999999E-4</v>
      </c>
      <c r="AA1909">
        <v>3</v>
      </c>
    </row>
    <row r="1910" spans="1:38" x14ac:dyDescent="0.25">
      <c r="A1910" t="s">
        <v>0</v>
      </c>
      <c r="B1910" s="1">
        <v>42678</v>
      </c>
      <c r="C1910" s="2">
        <v>0.69376575231481485</v>
      </c>
      <c r="D1910" t="s">
        <v>375</v>
      </c>
      <c r="E1910" t="s">
        <v>225</v>
      </c>
      <c r="F1910">
        <v>54.6</v>
      </c>
      <c r="P1910" t="s">
        <v>270</v>
      </c>
    </row>
    <row r="1911" spans="1:38" x14ac:dyDescent="0.25">
      <c r="A1911" t="s">
        <v>0</v>
      </c>
      <c r="B1911" s="1">
        <v>42678</v>
      </c>
      <c r="C1911" s="2">
        <v>0.69378495370370363</v>
      </c>
      <c r="D1911" t="s">
        <v>375</v>
      </c>
      <c r="E1911" t="s">
        <v>103</v>
      </c>
      <c r="F1911">
        <v>54.6</v>
      </c>
      <c r="O1911" t="s">
        <v>305</v>
      </c>
    </row>
    <row r="1912" spans="1:38" x14ac:dyDescent="0.25">
      <c r="A1912" t="s">
        <v>0</v>
      </c>
      <c r="B1912" s="1">
        <v>42678</v>
      </c>
      <c r="C1912" s="2">
        <v>0.69378618055555563</v>
      </c>
      <c r="D1912" t="s">
        <v>375</v>
      </c>
      <c r="E1912" t="s">
        <v>103</v>
      </c>
      <c r="F1912">
        <v>54.6</v>
      </c>
      <c r="O1912" t="s">
        <v>402</v>
      </c>
    </row>
    <row r="1913" spans="1:38" x14ac:dyDescent="0.25">
      <c r="A1913" t="s">
        <v>0</v>
      </c>
      <c r="B1913" s="1">
        <v>42678</v>
      </c>
      <c r="C1913" s="2">
        <v>0.69378741898148144</v>
      </c>
      <c r="D1913" t="s">
        <v>375</v>
      </c>
      <c r="E1913" t="s">
        <v>103</v>
      </c>
      <c r="F1913">
        <v>54.6</v>
      </c>
      <c r="O1913" t="s">
        <v>447</v>
      </c>
    </row>
    <row r="1914" spans="1:38" x14ac:dyDescent="0.25">
      <c r="A1914" t="s">
        <v>0</v>
      </c>
      <c r="B1914" s="1">
        <v>42678</v>
      </c>
      <c r="C1914" s="2">
        <v>0.6937886342592593</v>
      </c>
      <c r="D1914" t="s">
        <v>375</v>
      </c>
      <c r="E1914" t="s">
        <v>103</v>
      </c>
      <c r="F1914">
        <v>54.6</v>
      </c>
    </row>
    <row r="1915" spans="1:38" x14ac:dyDescent="0.25">
      <c r="A1915" t="s">
        <v>0</v>
      </c>
      <c r="B1915" s="1">
        <v>42678</v>
      </c>
      <c r="C1915" s="2">
        <v>0.6937898379629629</v>
      </c>
      <c r="D1915" t="s">
        <v>375</v>
      </c>
      <c r="E1915" t="s">
        <v>103</v>
      </c>
      <c r="F1915">
        <v>54.6</v>
      </c>
      <c r="O1915" t="s">
        <v>106</v>
      </c>
    </row>
    <row r="1916" spans="1:38" x14ac:dyDescent="0.25">
      <c r="A1916" t="s">
        <v>0</v>
      </c>
      <c r="B1916" s="1">
        <v>42678</v>
      </c>
      <c r="C1916" s="2">
        <v>0.69379104166666661</v>
      </c>
      <c r="D1916" t="s">
        <v>375</v>
      </c>
      <c r="E1916" t="s">
        <v>103</v>
      </c>
      <c r="F1916">
        <v>54.6</v>
      </c>
      <c r="O1916" t="s">
        <v>107</v>
      </c>
    </row>
    <row r="1917" spans="1:38" x14ac:dyDescent="0.25">
      <c r="A1917" t="s">
        <v>0</v>
      </c>
      <c r="B1917" s="1">
        <v>42678</v>
      </c>
      <c r="C1917" s="2">
        <v>0.6937923032407407</v>
      </c>
      <c r="D1917" t="s">
        <v>375</v>
      </c>
      <c r="E1917" t="s">
        <v>103</v>
      </c>
      <c r="F1917">
        <v>54.6</v>
      </c>
      <c r="O1917" t="s">
        <v>113</v>
      </c>
    </row>
    <row r="1918" spans="1:38" x14ac:dyDescent="0.25">
      <c r="A1918" t="s">
        <v>0</v>
      </c>
      <c r="B1918" s="1">
        <v>42678</v>
      </c>
      <c r="C1918" s="2">
        <v>0.69379350694444442</v>
      </c>
      <c r="D1918" t="s">
        <v>375</v>
      </c>
      <c r="E1918" t="s">
        <v>103</v>
      </c>
      <c r="F1918">
        <v>54.6</v>
      </c>
      <c r="O1918" t="s">
        <v>111</v>
      </c>
    </row>
    <row r="1919" spans="1:38" x14ac:dyDescent="0.25">
      <c r="A1919" t="s">
        <v>0</v>
      </c>
      <c r="B1919" s="1">
        <v>42678</v>
      </c>
      <c r="C1919" s="2">
        <v>0.69378494212962971</v>
      </c>
      <c r="D1919" t="s">
        <v>375</v>
      </c>
      <c r="E1919" t="s">
        <v>225</v>
      </c>
      <c r="F1919">
        <v>54.6</v>
      </c>
      <c r="P1919" t="s">
        <v>448</v>
      </c>
    </row>
    <row r="1920" spans="1:38" x14ac:dyDescent="0.25">
      <c r="A1920" t="s">
        <v>0</v>
      </c>
      <c r="B1920" s="1">
        <v>42678</v>
      </c>
      <c r="C1920" s="2">
        <v>0.69378494212962971</v>
      </c>
      <c r="D1920" t="s">
        <v>375</v>
      </c>
      <c r="E1920" t="s">
        <v>225</v>
      </c>
      <c r="F1920">
        <v>54.6</v>
      </c>
      <c r="P1920" t="s">
        <v>269</v>
      </c>
    </row>
    <row r="1921" spans="1:38" x14ac:dyDescent="0.25">
      <c r="A1921" t="s">
        <v>0</v>
      </c>
      <c r="B1921" s="1">
        <v>42678</v>
      </c>
      <c r="C1921" s="2">
        <v>0.69378615740740734</v>
      </c>
      <c r="D1921" t="s">
        <v>375</v>
      </c>
      <c r="E1921" t="s">
        <v>157</v>
      </c>
      <c r="F1921">
        <v>54.5</v>
      </c>
      <c r="J1921">
        <v>54.5</v>
      </c>
      <c r="U1921">
        <v>54.5</v>
      </c>
      <c r="V1921">
        <v>54.363548999999999</v>
      </c>
      <c r="W1921">
        <v>1.1736E-2</v>
      </c>
      <c r="X1921">
        <v>3.3333000000000002E-2</v>
      </c>
      <c r="Y1921">
        <v>-4.1667000000000003E-2</v>
      </c>
      <c r="Z1921">
        <v>-3.88E-4</v>
      </c>
      <c r="AA1921">
        <v>3</v>
      </c>
    </row>
    <row r="1922" spans="1:38" x14ac:dyDescent="0.25">
      <c r="A1922" t="s">
        <v>0</v>
      </c>
      <c r="B1922" s="1">
        <v>42678</v>
      </c>
      <c r="C1922" s="2">
        <v>0.69380106481481485</v>
      </c>
      <c r="D1922" t="s">
        <v>375</v>
      </c>
      <c r="E1922" t="s">
        <v>449</v>
      </c>
    </row>
    <row r="1923" spans="1:38" x14ac:dyDescent="0.25">
      <c r="A1923" t="s">
        <v>0</v>
      </c>
      <c r="B1923" s="1">
        <v>42678</v>
      </c>
      <c r="C1923" s="2">
        <v>0.69380222222222221</v>
      </c>
      <c r="D1923" t="s">
        <v>375</v>
      </c>
      <c r="E1923" t="s">
        <v>330</v>
      </c>
      <c r="F1923">
        <v>54.5</v>
      </c>
      <c r="G1923">
        <v>18.453365999999999</v>
      </c>
      <c r="H1923">
        <v>32.924999999999997</v>
      </c>
      <c r="AK1923">
        <v>0.13500000000000001</v>
      </c>
      <c r="AL1923">
        <v>-100</v>
      </c>
    </row>
    <row r="1924" spans="1:38" x14ac:dyDescent="0.25">
      <c r="A1924" t="s">
        <v>0</v>
      </c>
      <c r="B1924" s="1">
        <v>42678</v>
      </c>
      <c r="C1924" s="2">
        <v>0.69381516203703697</v>
      </c>
      <c r="D1924" t="s">
        <v>375</v>
      </c>
      <c r="E1924" t="s">
        <v>449</v>
      </c>
    </row>
    <row r="1925" spans="1:38" x14ac:dyDescent="0.25">
      <c r="A1925" t="s">
        <v>0</v>
      </c>
      <c r="B1925" s="1">
        <v>42678</v>
      </c>
      <c r="C1925" s="2">
        <v>0.69381633101851847</v>
      </c>
      <c r="D1925" t="s">
        <v>375</v>
      </c>
      <c r="E1925" t="s">
        <v>330</v>
      </c>
      <c r="F1925">
        <v>54.5</v>
      </c>
      <c r="G1925">
        <v>18.453365999999999</v>
      </c>
      <c r="H1925">
        <v>32.924999999999997</v>
      </c>
      <c r="AK1925">
        <v>0.13500000000000001</v>
      </c>
      <c r="AL1925">
        <v>-100</v>
      </c>
    </row>
    <row r="1926" spans="1:38" x14ac:dyDescent="0.25">
      <c r="A1926" t="s">
        <v>0</v>
      </c>
      <c r="B1926" s="1">
        <v>42678</v>
      </c>
      <c r="C1926" s="2">
        <v>0.69385027777777786</v>
      </c>
      <c r="D1926" t="s">
        <v>375</v>
      </c>
      <c r="E1926" t="s">
        <v>278</v>
      </c>
    </row>
    <row r="1927" spans="1:38" x14ac:dyDescent="0.25">
      <c r="A1927" t="s">
        <v>0</v>
      </c>
      <c r="B1927" s="1">
        <v>42678</v>
      </c>
      <c r="C1927" s="2">
        <v>0.69381631944444455</v>
      </c>
      <c r="D1927" t="s">
        <v>375</v>
      </c>
      <c r="E1927" t="s">
        <v>123</v>
      </c>
      <c r="J1927" t="s">
        <v>382</v>
      </c>
    </row>
    <row r="1928" spans="1:38" x14ac:dyDescent="0.25">
      <c r="A1928" t="s">
        <v>0</v>
      </c>
      <c r="B1928" s="1">
        <v>42678</v>
      </c>
      <c r="C1928" s="2">
        <v>0.69385501157407414</v>
      </c>
      <c r="D1928" t="s">
        <v>375</v>
      </c>
      <c r="E1928" t="s">
        <v>450</v>
      </c>
    </row>
    <row r="1929" spans="1:38" x14ac:dyDescent="0.25">
      <c r="A1929" t="s">
        <v>0</v>
      </c>
      <c r="B1929" s="1">
        <v>42678</v>
      </c>
      <c r="C1929" s="2">
        <v>0.69385618055555554</v>
      </c>
      <c r="D1929" t="s">
        <v>375</v>
      </c>
      <c r="E1929" t="s">
        <v>330</v>
      </c>
      <c r="F1929">
        <v>54.5</v>
      </c>
      <c r="G1929">
        <v>18.422115000000002</v>
      </c>
      <c r="H1929">
        <v>32.924999999999997</v>
      </c>
      <c r="AK1929">
        <v>0.13250000000000001</v>
      </c>
      <c r="AL1929">
        <v>-100</v>
      </c>
    </row>
    <row r="1930" spans="1:38" x14ac:dyDescent="0.25">
      <c r="A1930" t="s">
        <v>0</v>
      </c>
      <c r="B1930" s="1">
        <v>42678</v>
      </c>
      <c r="C1930" s="2">
        <v>0.6938574305555556</v>
      </c>
      <c r="D1930" t="s">
        <v>375</v>
      </c>
      <c r="E1930" t="s">
        <v>157</v>
      </c>
      <c r="F1930">
        <v>54.02</v>
      </c>
      <c r="J1930" t="s">
        <v>451</v>
      </c>
      <c r="U1930">
        <v>54.02</v>
      </c>
      <c r="V1930">
        <v>54.282929000000003</v>
      </c>
      <c r="W1930">
        <v>3.9280000000000001E-3</v>
      </c>
      <c r="X1930">
        <v>0.16</v>
      </c>
      <c r="Y1930">
        <v>9.6667000000000003E-2</v>
      </c>
      <c r="Z1930">
        <v>-4.7100000000000001E-4</v>
      </c>
      <c r="AA1930">
        <v>3</v>
      </c>
    </row>
    <row r="1931" spans="1:38" x14ac:dyDescent="0.25">
      <c r="A1931" t="s">
        <v>0</v>
      </c>
      <c r="B1931" s="1">
        <v>42678</v>
      </c>
      <c r="C1931" s="2">
        <v>0.69388920138888899</v>
      </c>
      <c r="D1931" t="s">
        <v>375</v>
      </c>
      <c r="E1931" t="s">
        <v>452</v>
      </c>
    </row>
    <row r="1932" spans="1:38" x14ac:dyDescent="0.25">
      <c r="A1932" t="s">
        <v>0</v>
      </c>
      <c r="B1932" s="1">
        <v>42678</v>
      </c>
      <c r="C1932" s="2">
        <v>0.69389035879629635</v>
      </c>
      <c r="D1932" t="s">
        <v>375</v>
      </c>
      <c r="E1932" t="s">
        <v>330</v>
      </c>
      <c r="F1932">
        <v>54.02</v>
      </c>
      <c r="G1932">
        <v>18.421851</v>
      </c>
      <c r="H1932">
        <v>32.924999999999997</v>
      </c>
      <c r="AK1932">
        <v>0.13250000000000001</v>
      </c>
      <c r="AL1932">
        <v>-100</v>
      </c>
    </row>
    <row r="1933" spans="1:38" x14ac:dyDescent="0.25">
      <c r="A1933" t="s">
        <v>0</v>
      </c>
      <c r="B1933" s="1">
        <v>42678</v>
      </c>
      <c r="C1933" s="2">
        <v>0.69392309027777788</v>
      </c>
      <c r="D1933" t="s">
        <v>375</v>
      </c>
      <c r="E1933" t="s">
        <v>453</v>
      </c>
    </row>
    <row r="1934" spans="1:38" x14ac:dyDescent="0.25">
      <c r="A1934" t="s">
        <v>0</v>
      </c>
      <c r="B1934" s="1">
        <v>42678</v>
      </c>
      <c r="C1934" s="2">
        <v>0.69392424768518524</v>
      </c>
      <c r="D1934" t="s">
        <v>375</v>
      </c>
      <c r="E1934" t="s">
        <v>330</v>
      </c>
      <c r="F1934">
        <v>54.02</v>
      </c>
      <c r="G1934">
        <v>18.545945</v>
      </c>
      <c r="H1934">
        <v>32.924999999999997</v>
      </c>
      <c r="AK1934">
        <v>0.14874999999999999</v>
      </c>
      <c r="AL1934">
        <v>-100</v>
      </c>
    </row>
    <row r="1935" spans="1:38" x14ac:dyDescent="0.25">
      <c r="A1935" t="s">
        <v>0</v>
      </c>
      <c r="B1935" s="1">
        <v>42678</v>
      </c>
      <c r="C1935" s="2">
        <v>0.69395824074074064</v>
      </c>
      <c r="D1935" t="s">
        <v>375</v>
      </c>
      <c r="E1935" t="s">
        <v>283</v>
      </c>
    </row>
    <row r="1936" spans="1:38" x14ac:dyDescent="0.25">
      <c r="A1936" t="s">
        <v>0</v>
      </c>
      <c r="B1936" s="1">
        <v>42678</v>
      </c>
      <c r="C1936" s="2">
        <v>0.69394932870370374</v>
      </c>
      <c r="D1936" t="s">
        <v>375</v>
      </c>
      <c r="E1936" t="s">
        <v>123</v>
      </c>
      <c r="J1936" t="s">
        <v>284</v>
      </c>
    </row>
    <row r="1937" spans="1:38" x14ac:dyDescent="0.25">
      <c r="A1937" t="s">
        <v>0</v>
      </c>
      <c r="B1937" s="1">
        <v>42678</v>
      </c>
      <c r="C1937" s="2">
        <v>0.69396295138888886</v>
      </c>
      <c r="D1937" t="s">
        <v>375</v>
      </c>
      <c r="E1937" t="s">
        <v>454</v>
      </c>
    </row>
    <row r="1938" spans="1:38" x14ac:dyDescent="0.25">
      <c r="A1938" t="s">
        <v>0</v>
      </c>
      <c r="B1938" s="1">
        <v>42678</v>
      </c>
      <c r="C1938" s="2">
        <v>0.69396410879629633</v>
      </c>
      <c r="D1938" t="s">
        <v>375</v>
      </c>
      <c r="E1938" t="s">
        <v>330</v>
      </c>
      <c r="F1938">
        <v>54.02</v>
      </c>
      <c r="G1938">
        <v>18.492621</v>
      </c>
      <c r="H1938">
        <v>32.924999999999997</v>
      </c>
      <c r="AK1938">
        <v>0.13125000000000001</v>
      </c>
      <c r="AL1938">
        <v>-100</v>
      </c>
    </row>
    <row r="1939" spans="1:38" x14ac:dyDescent="0.25">
      <c r="A1939" t="s">
        <v>0</v>
      </c>
      <c r="B1939" s="1">
        <v>42678</v>
      </c>
      <c r="C1939" s="2">
        <v>0.69396990740740738</v>
      </c>
      <c r="D1939" t="s">
        <v>375</v>
      </c>
      <c r="E1939" t="s">
        <v>157</v>
      </c>
      <c r="F1939">
        <v>54.3</v>
      </c>
      <c r="J1939">
        <v>54.3</v>
      </c>
      <c r="U1939">
        <v>54.3</v>
      </c>
      <c r="V1939">
        <v>54.230736</v>
      </c>
      <c r="W1939">
        <v>-4.0429999999999997E-3</v>
      </c>
      <c r="X1939">
        <v>-9.3332999999999999E-2</v>
      </c>
      <c r="Y1939">
        <v>3.3333000000000002E-2</v>
      </c>
      <c r="Z1939">
        <v>-4.6700000000000002E-4</v>
      </c>
      <c r="AA1939">
        <v>3</v>
      </c>
    </row>
    <row r="1940" spans="1:38" x14ac:dyDescent="0.25">
      <c r="A1940" t="s">
        <v>0</v>
      </c>
      <c r="B1940" s="1">
        <v>42678</v>
      </c>
      <c r="C1940" s="2">
        <v>0.69399236111111107</v>
      </c>
      <c r="D1940" t="s">
        <v>375</v>
      </c>
      <c r="E1940" t="s">
        <v>454</v>
      </c>
    </row>
    <row r="1941" spans="1:38" x14ac:dyDescent="0.25">
      <c r="A1941" t="s">
        <v>0</v>
      </c>
      <c r="B1941" s="1">
        <v>42678</v>
      </c>
      <c r="C1941" s="2">
        <v>0.69399351851851854</v>
      </c>
      <c r="D1941" t="s">
        <v>375</v>
      </c>
      <c r="E1941" t="s">
        <v>330</v>
      </c>
      <c r="F1941">
        <v>54.3</v>
      </c>
      <c r="G1941">
        <v>18.492621</v>
      </c>
      <c r="H1941">
        <v>32.924999999999997</v>
      </c>
      <c r="AK1941">
        <v>0.13125000000000001</v>
      </c>
      <c r="AL1941">
        <v>-100</v>
      </c>
    </row>
    <row r="1942" spans="1:38" x14ac:dyDescent="0.25">
      <c r="A1942" t="s">
        <v>0</v>
      </c>
      <c r="B1942" s="1">
        <v>42678</v>
      </c>
      <c r="C1942" s="2">
        <v>0.69400462962962972</v>
      </c>
      <c r="D1942" t="s">
        <v>375</v>
      </c>
      <c r="E1942" t="s">
        <v>157</v>
      </c>
      <c r="F1942">
        <v>53.9</v>
      </c>
      <c r="J1942">
        <v>53.9</v>
      </c>
      <c r="U1942">
        <v>53.9</v>
      </c>
      <c r="V1942">
        <v>54.281238999999999</v>
      </c>
      <c r="W1942">
        <v>-4.6239999999999996E-3</v>
      </c>
      <c r="X1942">
        <v>0.13333300000000001</v>
      </c>
      <c r="Y1942">
        <v>0.02</v>
      </c>
      <c r="Z1942">
        <v>-4.4700000000000002E-4</v>
      </c>
      <c r="AA1942">
        <v>3</v>
      </c>
    </row>
    <row r="1943" spans="1:38" x14ac:dyDescent="0.25">
      <c r="A1943" t="s">
        <v>0</v>
      </c>
      <c r="B1943" s="1">
        <v>42678</v>
      </c>
      <c r="C1943" s="2">
        <v>0.69403228009259266</v>
      </c>
      <c r="D1943" t="s">
        <v>375</v>
      </c>
      <c r="E1943" t="s">
        <v>455</v>
      </c>
    </row>
    <row r="1944" spans="1:38" x14ac:dyDescent="0.25">
      <c r="A1944" t="s">
        <v>0</v>
      </c>
      <c r="B1944" s="1">
        <v>42678</v>
      </c>
      <c r="C1944" s="2">
        <v>0.69403344907407405</v>
      </c>
      <c r="D1944" t="s">
        <v>375</v>
      </c>
      <c r="E1944" t="s">
        <v>330</v>
      </c>
      <c r="F1944">
        <v>53.9</v>
      </c>
      <c r="G1944">
        <v>18.284317000000001</v>
      </c>
      <c r="H1944">
        <v>32.924999999999997</v>
      </c>
      <c r="AK1944">
        <v>0.17499999999999999</v>
      </c>
      <c r="AL1944">
        <v>-100</v>
      </c>
    </row>
    <row r="1945" spans="1:38" x14ac:dyDescent="0.25">
      <c r="A1945" t="s">
        <v>0</v>
      </c>
      <c r="B1945" s="1">
        <v>42678</v>
      </c>
      <c r="C1945" s="2">
        <v>0.69403935185185184</v>
      </c>
      <c r="D1945" t="s">
        <v>375</v>
      </c>
      <c r="E1945" t="s">
        <v>157</v>
      </c>
      <c r="F1945">
        <v>54.09</v>
      </c>
      <c r="J1945">
        <v>54.09</v>
      </c>
      <c r="U1945">
        <v>54.09</v>
      </c>
      <c r="V1945">
        <v>54.352772000000002</v>
      </c>
      <c r="W1945">
        <v>3.2600000000000001E-4</v>
      </c>
      <c r="X1945">
        <v>-6.3333E-2</v>
      </c>
      <c r="Y1945">
        <v>3.5000000000000003E-2</v>
      </c>
      <c r="Z1945">
        <v>-4.7399999999999997E-4</v>
      </c>
      <c r="AA1945">
        <v>3</v>
      </c>
    </row>
    <row r="1946" spans="1:38" x14ac:dyDescent="0.25">
      <c r="A1946" t="s">
        <v>0</v>
      </c>
      <c r="B1946" s="1">
        <v>42678</v>
      </c>
      <c r="C1946" s="2">
        <v>0.69406285879629637</v>
      </c>
      <c r="D1946" t="s">
        <v>375</v>
      </c>
      <c r="E1946" t="s">
        <v>455</v>
      </c>
    </row>
    <row r="1947" spans="1:38" x14ac:dyDescent="0.25">
      <c r="A1947" t="s">
        <v>0</v>
      </c>
      <c r="B1947" s="1">
        <v>42678</v>
      </c>
      <c r="C1947" s="2">
        <v>0.69406401620370373</v>
      </c>
      <c r="D1947" t="s">
        <v>375</v>
      </c>
      <c r="E1947" t="s">
        <v>330</v>
      </c>
      <c r="F1947">
        <v>54.09</v>
      </c>
      <c r="G1947">
        <v>18.284317000000001</v>
      </c>
      <c r="H1947">
        <v>32.924999999999997</v>
      </c>
      <c r="AK1947">
        <v>0.17499999999999999</v>
      </c>
      <c r="AL1947">
        <v>-100</v>
      </c>
    </row>
    <row r="1948" spans="1:38" x14ac:dyDescent="0.25">
      <c r="A1948" t="s">
        <v>0</v>
      </c>
      <c r="B1948" s="1">
        <v>42678</v>
      </c>
      <c r="C1948" s="2">
        <v>0.69409776620370367</v>
      </c>
      <c r="D1948" t="s">
        <v>375</v>
      </c>
      <c r="E1948" t="s">
        <v>149</v>
      </c>
      <c r="K1948">
        <v>835.18627900000001</v>
      </c>
      <c r="L1948">
        <v>16.308333000000001</v>
      </c>
      <c r="M1948">
        <v>12.268585</v>
      </c>
      <c r="N1948">
        <v>16.642578</v>
      </c>
    </row>
    <row r="1949" spans="1:38" x14ac:dyDescent="0.25">
      <c r="A1949" t="s">
        <v>0</v>
      </c>
      <c r="B1949" s="1">
        <v>42678</v>
      </c>
      <c r="C1949" s="2">
        <v>0.69407407407407407</v>
      </c>
      <c r="D1949" t="s">
        <v>375</v>
      </c>
      <c r="E1949" t="s">
        <v>157</v>
      </c>
      <c r="F1949">
        <v>54.62</v>
      </c>
      <c r="J1949">
        <v>54.62</v>
      </c>
      <c r="U1949">
        <v>54.62</v>
      </c>
      <c r="V1949">
        <v>54.338754999999999</v>
      </c>
      <c r="W1949">
        <v>3.2699999999999999E-3</v>
      </c>
      <c r="X1949">
        <v>-0.17666699999999999</v>
      </c>
      <c r="Y1949">
        <v>-0.12</v>
      </c>
      <c r="Z1949">
        <v>-5.2800000000000004E-4</v>
      </c>
      <c r="AA1949">
        <v>3</v>
      </c>
    </row>
    <row r="1950" spans="1:38" x14ac:dyDescent="0.25">
      <c r="A1950" t="s">
        <v>0</v>
      </c>
      <c r="B1950" s="1">
        <v>42678</v>
      </c>
      <c r="C1950" s="2">
        <v>0.69410503472222229</v>
      </c>
      <c r="D1950" t="s">
        <v>375</v>
      </c>
      <c r="E1950" t="s">
        <v>456</v>
      </c>
    </row>
    <row r="1951" spans="1:38" x14ac:dyDescent="0.25">
      <c r="A1951" t="s">
        <v>0</v>
      </c>
      <c r="B1951" s="1">
        <v>42678</v>
      </c>
      <c r="C1951" s="2">
        <v>0.69410620370370368</v>
      </c>
      <c r="D1951" t="s">
        <v>375</v>
      </c>
      <c r="E1951" t="s">
        <v>330</v>
      </c>
      <c r="F1951">
        <v>54.62</v>
      </c>
      <c r="G1951">
        <v>18.415002999999999</v>
      </c>
      <c r="H1951">
        <v>32.924999999999997</v>
      </c>
      <c r="AK1951">
        <v>0.14624999999999999</v>
      </c>
      <c r="AL1951">
        <v>-100</v>
      </c>
    </row>
    <row r="1952" spans="1:38" x14ac:dyDescent="0.25">
      <c r="A1952" t="s">
        <v>0</v>
      </c>
      <c r="B1952" s="1">
        <v>42678</v>
      </c>
      <c r="C1952" s="2">
        <v>0.69410879629629629</v>
      </c>
      <c r="D1952" t="s">
        <v>375</v>
      </c>
      <c r="E1952" t="s">
        <v>157</v>
      </c>
      <c r="F1952">
        <v>54.77</v>
      </c>
      <c r="J1952">
        <v>54.77</v>
      </c>
      <c r="U1952">
        <v>54.77</v>
      </c>
      <c r="V1952">
        <v>54.247028</v>
      </c>
      <c r="W1952">
        <v>7.6499999999999995E-4</v>
      </c>
      <c r="X1952">
        <v>-0.05</v>
      </c>
      <c r="Y1952">
        <v>-0.113333</v>
      </c>
      <c r="Z1952">
        <v>-4.86E-4</v>
      </c>
      <c r="AA1952">
        <v>3</v>
      </c>
    </row>
    <row r="1953" spans="1:38" x14ac:dyDescent="0.25">
      <c r="A1953" t="s">
        <v>0</v>
      </c>
      <c r="B1953" s="1">
        <v>42678</v>
      </c>
      <c r="C1953" s="2">
        <v>0.694133275462963</v>
      </c>
      <c r="D1953" t="s">
        <v>375</v>
      </c>
      <c r="E1953" t="s">
        <v>456</v>
      </c>
    </row>
    <row r="1954" spans="1:38" x14ac:dyDescent="0.25">
      <c r="A1954" t="s">
        <v>0</v>
      </c>
      <c r="B1954" s="1">
        <v>42678</v>
      </c>
      <c r="C1954" s="2">
        <v>0.69413443287037035</v>
      </c>
      <c r="D1954" t="s">
        <v>375</v>
      </c>
      <c r="E1954" t="s">
        <v>330</v>
      </c>
      <c r="F1954">
        <v>54.77</v>
      </c>
      <c r="G1954">
        <v>18.415002999999999</v>
      </c>
      <c r="H1954">
        <v>32.924999999999997</v>
      </c>
      <c r="AK1954">
        <v>0.14624999999999999</v>
      </c>
      <c r="AL1954">
        <v>-100</v>
      </c>
    </row>
    <row r="1955" spans="1:38" x14ac:dyDescent="0.25">
      <c r="A1955" t="s">
        <v>0</v>
      </c>
      <c r="B1955" s="1">
        <v>42678</v>
      </c>
      <c r="C1955" s="2">
        <v>0.69414351851851863</v>
      </c>
      <c r="D1955" t="s">
        <v>375</v>
      </c>
      <c r="E1955" t="s">
        <v>157</v>
      </c>
      <c r="F1955">
        <v>54.31</v>
      </c>
      <c r="J1955">
        <v>54.31</v>
      </c>
      <c r="U1955">
        <v>54.31</v>
      </c>
      <c r="V1955">
        <v>54.161091999999996</v>
      </c>
      <c r="W1955">
        <v>-2.6289999999999998E-3</v>
      </c>
      <c r="X1955">
        <v>0.153333</v>
      </c>
      <c r="Y1955">
        <v>5.1666999999999998E-2</v>
      </c>
      <c r="Z1955">
        <v>-2.4499999999999999E-4</v>
      </c>
      <c r="AA1955">
        <v>3</v>
      </c>
    </row>
    <row r="1956" spans="1:38" x14ac:dyDescent="0.25">
      <c r="A1956" t="s">
        <v>0</v>
      </c>
      <c r="B1956" s="1">
        <v>42678</v>
      </c>
      <c r="C1956" s="2">
        <v>0.69417318287037044</v>
      </c>
      <c r="D1956" t="s">
        <v>375</v>
      </c>
      <c r="E1956" t="s">
        <v>457</v>
      </c>
    </row>
    <row r="1957" spans="1:38" x14ac:dyDescent="0.25">
      <c r="A1957" t="s">
        <v>0</v>
      </c>
      <c r="B1957" s="1">
        <v>42678</v>
      </c>
      <c r="C1957" s="2">
        <v>0.6941743402777778</v>
      </c>
      <c r="D1957" t="s">
        <v>375</v>
      </c>
      <c r="E1957" t="s">
        <v>330</v>
      </c>
      <c r="F1957">
        <v>54.31</v>
      </c>
      <c r="G1957">
        <v>18.288269</v>
      </c>
      <c r="H1957">
        <v>32.924999999999997</v>
      </c>
      <c r="AK1957">
        <v>0.13</v>
      </c>
      <c r="AL1957">
        <v>-100</v>
      </c>
    </row>
    <row r="1958" spans="1:38" x14ac:dyDescent="0.25">
      <c r="A1958" t="s">
        <v>0</v>
      </c>
      <c r="B1958" s="1">
        <v>42678</v>
      </c>
      <c r="C1958" s="2">
        <v>0.69417884259259255</v>
      </c>
      <c r="D1958" t="s">
        <v>375</v>
      </c>
      <c r="E1958" t="s">
        <v>157</v>
      </c>
      <c r="F1958">
        <v>53.79</v>
      </c>
      <c r="J1958">
        <v>53.79</v>
      </c>
      <c r="U1958">
        <v>53.79</v>
      </c>
      <c r="V1958">
        <v>54.156759000000001</v>
      </c>
      <c r="W1958">
        <v>4.2400000000000001E-4</v>
      </c>
      <c r="X1958">
        <v>0.17333299999999999</v>
      </c>
      <c r="Y1958">
        <v>0.16333300000000001</v>
      </c>
      <c r="Z1958">
        <v>8.7999999999999998E-5</v>
      </c>
      <c r="AA1958">
        <v>3</v>
      </c>
    </row>
    <row r="1959" spans="1:38" x14ac:dyDescent="0.25">
      <c r="A1959" t="s">
        <v>0</v>
      </c>
      <c r="B1959" s="1">
        <v>42678</v>
      </c>
      <c r="C1959" s="2">
        <v>0.69420614583333329</v>
      </c>
      <c r="D1959" t="s">
        <v>375</v>
      </c>
      <c r="E1959" t="s">
        <v>458</v>
      </c>
    </row>
    <row r="1960" spans="1:38" x14ac:dyDescent="0.25">
      <c r="A1960" t="s">
        <v>0</v>
      </c>
      <c r="B1960" s="1">
        <v>42678</v>
      </c>
      <c r="C1960" s="2">
        <v>0.69420730324074065</v>
      </c>
      <c r="D1960" t="s">
        <v>375</v>
      </c>
      <c r="E1960" t="s">
        <v>330</v>
      </c>
      <c r="F1960">
        <v>53.79</v>
      </c>
      <c r="G1960">
        <v>18.229340000000001</v>
      </c>
      <c r="H1960">
        <v>32.924999999999997</v>
      </c>
      <c r="AK1960">
        <v>0.14874999999999999</v>
      </c>
      <c r="AL1960">
        <v>-100</v>
      </c>
    </row>
    <row r="1961" spans="1:38" x14ac:dyDescent="0.25">
      <c r="A1961" t="s">
        <v>0</v>
      </c>
      <c r="B1961" s="1">
        <v>42678</v>
      </c>
      <c r="C1961" s="2">
        <v>0.69421305555555557</v>
      </c>
      <c r="D1961" t="s">
        <v>375</v>
      </c>
      <c r="E1961" t="s">
        <v>157</v>
      </c>
      <c r="F1961">
        <v>53.95</v>
      </c>
      <c r="J1961">
        <v>53.95</v>
      </c>
      <c r="U1961">
        <v>53.95</v>
      </c>
      <c r="V1961">
        <v>54.261555999999999</v>
      </c>
      <c r="W1961">
        <v>9.7959999999999992E-3</v>
      </c>
      <c r="X1961">
        <v>-5.3332999999999998E-2</v>
      </c>
      <c r="Y1961">
        <v>0.06</v>
      </c>
      <c r="Z1961">
        <v>2.9300000000000002E-4</v>
      </c>
      <c r="AA1961">
        <v>3</v>
      </c>
    </row>
    <row r="1962" spans="1:38" x14ac:dyDescent="0.25">
      <c r="A1962" t="s">
        <v>0</v>
      </c>
      <c r="B1962" s="1">
        <v>42678</v>
      </c>
      <c r="C1962" s="2">
        <v>0.69424144675925925</v>
      </c>
      <c r="D1962" t="s">
        <v>375</v>
      </c>
      <c r="E1962" t="s">
        <v>459</v>
      </c>
    </row>
    <row r="1963" spans="1:38" x14ac:dyDescent="0.25">
      <c r="A1963" t="s">
        <v>0</v>
      </c>
      <c r="B1963" s="1">
        <v>42678</v>
      </c>
      <c r="C1963" s="2">
        <v>0.69424260416666661</v>
      </c>
      <c r="D1963" t="s">
        <v>375</v>
      </c>
      <c r="E1963" t="s">
        <v>330</v>
      </c>
      <c r="F1963">
        <v>53.95</v>
      </c>
      <c r="G1963">
        <v>18.283726999999999</v>
      </c>
      <c r="H1963">
        <v>32.924999999999997</v>
      </c>
      <c r="AK1963">
        <v>0.14749999999999999</v>
      </c>
      <c r="AL1963">
        <v>-100</v>
      </c>
    </row>
    <row r="1964" spans="1:38" x14ac:dyDescent="0.25">
      <c r="A1964" t="s">
        <v>0</v>
      </c>
      <c r="B1964" s="1">
        <v>42678</v>
      </c>
      <c r="C1964" s="2">
        <v>0.69424835648148153</v>
      </c>
      <c r="D1964" t="s">
        <v>375</v>
      </c>
      <c r="E1964" t="s">
        <v>157</v>
      </c>
      <c r="F1964">
        <v>54.66</v>
      </c>
      <c r="J1964">
        <v>54.66</v>
      </c>
      <c r="U1964">
        <v>54.66</v>
      </c>
      <c r="V1964">
        <v>54.39864</v>
      </c>
      <c r="W1964">
        <v>1.4439E-2</v>
      </c>
      <c r="X1964">
        <v>-0.23666699999999999</v>
      </c>
      <c r="Y1964">
        <v>-0.14499999999999999</v>
      </c>
      <c r="Z1964">
        <v>2.9300000000000002E-4</v>
      </c>
      <c r="AA1964">
        <v>3</v>
      </c>
    </row>
    <row r="1965" spans="1:38" x14ac:dyDescent="0.25">
      <c r="A1965" t="s">
        <v>0</v>
      </c>
      <c r="B1965" s="1">
        <v>42678</v>
      </c>
      <c r="C1965" s="2">
        <v>0.69427672453703704</v>
      </c>
      <c r="D1965" t="s">
        <v>375</v>
      </c>
      <c r="E1965" t="s">
        <v>460</v>
      </c>
    </row>
    <row r="1966" spans="1:38" x14ac:dyDescent="0.25">
      <c r="A1966" t="s">
        <v>0</v>
      </c>
      <c r="B1966" s="1">
        <v>42678</v>
      </c>
      <c r="C1966" s="2">
        <v>0.69427790509259257</v>
      </c>
      <c r="D1966" t="s">
        <v>375</v>
      </c>
      <c r="E1966" t="s">
        <v>330</v>
      </c>
      <c r="F1966">
        <v>54.66</v>
      </c>
      <c r="G1966">
        <v>18.414902000000001</v>
      </c>
      <c r="H1966">
        <v>32.924999999999997</v>
      </c>
      <c r="AK1966">
        <v>0.14874999999999999</v>
      </c>
      <c r="AL1966">
        <v>-100</v>
      </c>
    </row>
    <row r="1967" spans="1:38" x14ac:dyDescent="0.25">
      <c r="A1967" t="s">
        <v>0</v>
      </c>
      <c r="B1967" s="1">
        <v>42678</v>
      </c>
      <c r="C1967" s="2">
        <v>0.69428364583333335</v>
      </c>
      <c r="D1967" t="s">
        <v>375</v>
      </c>
      <c r="E1967" t="s">
        <v>157</v>
      </c>
      <c r="F1967">
        <v>54.95</v>
      </c>
      <c r="J1967">
        <v>54.95</v>
      </c>
      <c r="U1967">
        <v>54.95</v>
      </c>
      <c r="V1967">
        <v>54.420819000000002</v>
      </c>
      <c r="W1967">
        <v>4.9030000000000002E-3</v>
      </c>
      <c r="X1967">
        <v>-9.6667000000000003E-2</v>
      </c>
      <c r="Y1967">
        <v>-0.16666700000000001</v>
      </c>
      <c r="Z1967">
        <v>2.8400000000000002E-4</v>
      </c>
      <c r="AA1967">
        <v>3</v>
      </c>
    </row>
    <row r="1968" spans="1:38" x14ac:dyDescent="0.25">
      <c r="A1968" t="s">
        <v>0</v>
      </c>
      <c r="B1968" s="1">
        <v>42678</v>
      </c>
      <c r="C1968" s="2">
        <v>0.69431200231481471</v>
      </c>
      <c r="D1968" t="s">
        <v>375</v>
      </c>
      <c r="E1968" t="s">
        <v>461</v>
      </c>
    </row>
    <row r="1969" spans="1:38" x14ac:dyDescent="0.25">
      <c r="A1969" t="s">
        <v>0</v>
      </c>
      <c r="B1969" s="1">
        <v>42678</v>
      </c>
      <c r="C1969" s="2">
        <v>0.69431321759259257</v>
      </c>
      <c r="D1969" t="s">
        <v>375</v>
      </c>
      <c r="E1969" t="s">
        <v>330</v>
      </c>
      <c r="F1969">
        <v>54.95</v>
      </c>
      <c r="G1969">
        <v>18.347828</v>
      </c>
      <c r="H1969">
        <v>32.924999999999997</v>
      </c>
      <c r="AK1969">
        <v>0.14874999999999999</v>
      </c>
      <c r="AL1969">
        <v>-100</v>
      </c>
    </row>
    <row r="1970" spans="1:38" x14ac:dyDescent="0.25">
      <c r="A1970" t="s">
        <v>0</v>
      </c>
      <c r="B1970" s="1">
        <v>42678</v>
      </c>
      <c r="C1970" s="2">
        <v>0.69431767361111107</v>
      </c>
      <c r="D1970" t="s">
        <v>375</v>
      </c>
      <c r="E1970" t="s">
        <v>157</v>
      </c>
      <c r="F1970">
        <v>54.2</v>
      </c>
      <c r="J1970">
        <v>54.2</v>
      </c>
      <c r="U1970">
        <v>54.2</v>
      </c>
      <c r="V1970">
        <v>54.294943000000004</v>
      </c>
      <c r="W1970">
        <v>-1.2083999999999999E-2</v>
      </c>
      <c r="X1970">
        <v>0.25</v>
      </c>
      <c r="Y1970">
        <v>7.6666999999999999E-2</v>
      </c>
      <c r="Z1970">
        <v>4.8299999999999998E-4</v>
      </c>
      <c r="AA1970">
        <v>3</v>
      </c>
    </row>
    <row r="1971" spans="1:38" x14ac:dyDescent="0.25">
      <c r="A1971" t="s">
        <v>0</v>
      </c>
      <c r="B1971" s="1">
        <v>42678</v>
      </c>
      <c r="C1971" s="2">
        <v>0.69434728009259261</v>
      </c>
      <c r="D1971" t="s">
        <v>375</v>
      </c>
      <c r="E1971" t="s">
        <v>462</v>
      </c>
    </row>
    <row r="1972" spans="1:38" x14ac:dyDescent="0.25">
      <c r="A1972" t="s">
        <v>0</v>
      </c>
      <c r="B1972" s="1">
        <v>42678</v>
      </c>
      <c r="C1972" s="2">
        <v>0.69434844907407411</v>
      </c>
      <c r="D1972" t="s">
        <v>375</v>
      </c>
      <c r="E1972" t="s">
        <v>330</v>
      </c>
      <c r="F1972">
        <v>54.2</v>
      </c>
      <c r="G1972">
        <v>17.914605000000002</v>
      </c>
      <c r="H1972">
        <v>32.924999999999997</v>
      </c>
      <c r="AK1972">
        <v>0.13</v>
      </c>
      <c r="AL1972">
        <v>-100</v>
      </c>
    </row>
    <row r="1973" spans="1:38" x14ac:dyDescent="0.25">
      <c r="A1973" t="s">
        <v>0</v>
      </c>
      <c r="B1973" s="1">
        <v>42678</v>
      </c>
      <c r="C1973" s="2">
        <v>0.69435295138888886</v>
      </c>
      <c r="D1973" t="s">
        <v>375</v>
      </c>
      <c r="E1973" t="s">
        <v>157</v>
      </c>
      <c r="F1973">
        <v>53.79</v>
      </c>
      <c r="J1973">
        <v>53.79</v>
      </c>
      <c r="U1973">
        <v>53.79</v>
      </c>
      <c r="V1973">
        <v>54.181877</v>
      </c>
      <c r="W1973">
        <v>-1.9397999999999999E-2</v>
      </c>
      <c r="X1973">
        <v>0.13666700000000001</v>
      </c>
      <c r="Y1973">
        <v>0.193333</v>
      </c>
      <c r="Z1973">
        <v>8.3600000000000005E-4</v>
      </c>
      <c r="AA1973">
        <v>3</v>
      </c>
    </row>
    <row r="1974" spans="1:38" x14ac:dyDescent="0.25">
      <c r="A1974" t="s">
        <v>0</v>
      </c>
      <c r="B1974" s="1">
        <v>42678</v>
      </c>
      <c r="C1974" s="2">
        <v>0.69438258101851857</v>
      </c>
      <c r="D1974" t="s">
        <v>375</v>
      </c>
      <c r="E1974" t="s">
        <v>463</v>
      </c>
    </row>
    <row r="1975" spans="1:38" x14ac:dyDescent="0.25">
      <c r="A1975" t="s">
        <v>0</v>
      </c>
      <c r="B1975" s="1">
        <v>42678</v>
      </c>
      <c r="C1975" s="2">
        <v>0.69438373842592593</v>
      </c>
      <c r="D1975" t="s">
        <v>375</v>
      </c>
      <c r="E1975" t="s">
        <v>330</v>
      </c>
      <c r="F1975">
        <v>53.79</v>
      </c>
      <c r="G1975">
        <v>17.834014</v>
      </c>
      <c r="H1975">
        <v>32.924999999999997</v>
      </c>
      <c r="AK1975">
        <v>0.13125000000000001</v>
      </c>
      <c r="AL1975">
        <v>-100</v>
      </c>
    </row>
    <row r="1976" spans="1:38" x14ac:dyDescent="0.25">
      <c r="A1976" t="s">
        <v>0</v>
      </c>
      <c r="B1976" s="1">
        <v>42678</v>
      </c>
      <c r="C1976" s="2">
        <v>0.69438658564814804</v>
      </c>
      <c r="D1976" t="s">
        <v>375</v>
      </c>
      <c r="E1976" t="s">
        <v>157</v>
      </c>
      <c r="F1976">
        <v>54.14</v>
      </c>
      <c r="J1976">
        <v>54.14</v>
      </c>
      <c r="U1976">
        <v>54.14</v>
      </c>
      <c r="V1976">
        <v>54.239947000000001</v>
      </c>
      <c r="W1976">
        <v>-9.9919999999999991E-3</v>
      </c>
      <c r="X1976">
        <v>-0.11666700000000001</v>
      </c>
      <c r="Y1976">
        <v>0.01</v>
      </c>
      <c r="Z1976">
        <v>1.091E-3</v>
      </c>
      <c r="AA1976">
        <v>3</v>
      </c>
    </row>
    <row r="1977" spans="1:38" x14ac:dyDescent="0.25">
      <c r="A1977" t="s">
        <v>0</v>
      </c>
      <c r="B1977" s="1">
        <v>42678</v>
      </c>
      <c r="C1977" s="2">
        <v>0.6944178124999999</v>
      </c>
      <c r="D1977" t="s">
        <v>375</v>
      </c>
      <c r="E1977" t="s">
        <v>464</v>
      </c>
    </row>
    <row r="1978" spans="1:38" x14ac:dyDescent="0.25">
      <c r="A1978" t="s">
        <v>0</v>
      </c>
      <c r="B1978" s="1">
        <v>42678</v>
      </c>
      <c r="C1978" s="2">
        <v>0.69441896990740748</v>
      </c>
      <c r="D1978" t="s">
        <v>375</v>
      </c>
      <c r="E1978" t="s">
        <v>330</v>
      </c>
      <c r="F1978">
        <v>54.14</v>
      </c>
      <c r="G1978">
        <v>18.025034000000002</v>
      </c>
      <c r="H1978">
        <v>32.924999999999997</v>
      </c>
      <c r="AK1978">
        <v>0.13125000000000001</v>
      </c>
      <c r="AL1978">
        <v>-100</v>
      </c>
    </row>
    <row r="1979" spans="1:38" x14ac:dyDescent="0.25">
      <c r="A1979" t="s">
        <v>0</v>
      </c>
      <c r="B1979" s="1">
        <v>42678</v>
      </c>
      <c r="C1979" s="2">
        <v>0.69442129629629623</v>
      </c>
      <c r="D1979" t="s">
        <v>375</v>
      </c>
      <c r="E1979" t="s">
        <v>157</v>
      </c>
      <c r="F1979">
        <v>54.66</v>
      </c>
      <c r="J1979">
        <v>54.66</v>
      </c>
      <c r="U1979">
        <v>54.66</v>
      </c>
      <c r="V1979">
        <v>54.399104999999999</v>
      </c>
      <c r="W1979">
        <v>4.9909999999999998E-3</v>
      </c>
      <c r="X1979">
        <v>-0.17333299999999999</v>
      </c>
      <c r="Y1979">
        <v>-0.14499999999999999</v>
      </c>
      <c r="Z1979">
        <v>1.096E-3</v>
      </c>
      <c r="AA1979">
        <v>3</v>
      </c>
    </row>
    <row r="1980" spans="1:38" x14ac:dyDescent="0.25">
      <c r="A1980" t="s">
        <v>0</v>
      </c>
      <c r="B1980" s="1">
        <v>42678</v>
      </c>
      <c r="C1980" s="2">
        <v>0.69445305555555559</v>
      </c>
      <c r="D1980" t="s">
        <v>375</v>
      </c>
      <c r="E1980" t="s">
        <v>465</v>
      </c>
    </row>
    <row r="1981" spans="1:38" x14ac:dyDescent="0.25">
      <c r="A1981" t="s">
        <v>0</v>
      </c>
      <c r="B1981" s="1">
        <v>42678</v>
      </c>
      <c r="C1981" s="2">
        <v>0.69445421296296306</v>
      </c>
      <c r="D1981" t="s">
        <v>375</v>
      </c>
      <c r="E1981" t="s">
        <v>330</v>
      </c>
      <c r="F1981">
        <v>54.66</v>
      </c>
      <c r="G1981">
        <v>18.085276</v>
      </c>
      <c r="H1981">
        <v>32.924999999999997</v>
      </c>
      <c r="AK1981">
        <v>0.13375000000000001</v>
      </c>
      <c r="AL1981">
        <v>-100</v>
      </c>
    </row>
    <row r="1982" spans="1:38" x14ac:dyDescent="0.25">
      <c r="A1982" t="s">
        <v>0</v>
      </c>
      <c r="B1982" s="1">
        <v>42678</v>
      </c>
      <c r="C1982" s="2">
        <v>0.69445903935185183</v>
      </c>
      <c r="D1982" t="s">
        <v>375</v>
      </c>
      <c r="E1982" t="s">
        <v>378</v>
      </c>
    </row>
    <row r="1983" spans="1:38" x14ac:dyDescent="0.25">
      <c r="A1983" t="s">
        <v>0</v>
      </c>
      <c r="B1983" s="1">
        <v>42678</v>
      </c>
      <c r="C1983" s="2">
        <v>0.69445600694444443</v>
      </c>
      <c r="D1983" t="s">
        <v>375</v>
      </c>
      <c r="E1983" t="s">
        <v>157</v>
      </c>
      <c r="F1983">
        <v>54.6</v>
      </c>
      <c r="J1983">
        <v>54.6</v>
      </c>
      <c r="U1983">
        <v>54.6</v>
      </c>
      <c r="V1983">
        <v>54.445126000000002</v>
      </c>
      <c r="W1983">
        <v>9.6889999999999997E-3</v>
      </c>
      <c r="X1983">
        <v>0.02</v>
      </c>
      <c r="Y1983">
        <v>-7.6666999999999999E-2</v>
      </c>
      <c r="Z1983">
        <v>9.6500000000000004E-4</v>
      </c>
      <c r="AA1983">
        <v>3</v>
      </c>
    </row>
    <row r="1984" spans="1:38" x14ac:dyDescent="0.25">
      <c r="A1984" t="s">
        <v>0</v>
      </c>
      <c r="B1984" s="1">
        <v>42678</v>
      </c>
      <c r="C1984" s="2">
        <v>0.69446021990740736</v>
      </c>
      <c r="D1984" t="s">
        <v>375</v>
      </c>
      <c r="E1984" t="s">
        <v>225</v>
      </c>
      <c r="F1984">
        <v>54.6</v>
      </c>
      <c r="P1984" t="s">
        <v>270</v>
      </c>
    </row>
    <row r="1985" spans="1:38" x14ac:dyDescent="0.25">
      <c r="A1985" t="s">
        <v>0</v>
      </c>
      <c r="B1985" s="1">
        <v>42678</v>
      </c>
      <c r="C1985" s="2">
        <v>0.69448750000000004</v>
      </c>
      <c r="D1985" t="s">
        <v>375</v>
      </c>
      <c r="E1985" t="s">
        <v>103</v>
      </c>
      <c r="F1985">
        <v>54.6</v>
      </c>
      <c r="O1985" t="s">
        <v>305</v>
      </c>
    </row>
    <row r="1986" spans="1:38" x14ac:dyDescent="0.25">
      <c r="A1986" t="s">
        <v>0</v>
      </c>
      <c r="B1986" s="1">
        <v>42678</v>
      </c>
      <c r="C1986" s="2">
        <v>0.69448877314814805</v>
      </c>
      <c r="D1986" t="s">
        <v>375</v>
      </c>
      <c r="E1986" t="s">
        <v>103</v>
      </c>
      <c r="F1986">
        <v>54.6</v>
      </c>
      <c r="O1986" t="s">
        <v>466</v>
      </c>
    </row>
    <row r="1987" spans="1:38" x14ac:dyDescent="0.25">
      <c r="A1987" t="s">
        <v>0</v>
      </c>
      <c r="B1987" s="1">
        <v>42678</v>
      </c>
      <c r="C1987" s="2">
        <v>0.69449001157407408</v>
      </c>
      <c r="D1987" t="s">
        <v>375</v>
      </c>
      <c r="E1987" t="s">
        <v>103</v>
      </c>
      <c r="F1987">
        <v>54.6</v>
      </c>
      <c r="O1987" t="s">
        <v>379</v>
      </c>
    </row>
    <row r="1988" spans="1:38" x14ac:dyDescent="0.25">
      <c r="A1988" t="s">
        <v>0</v>
      </c>
      <c r="B1988" s="1">
        <v>42678</v>
      </c>
      <c r="C1988" s="2">
        <v>0.69449122685185183</v>
      </c>
      <c r="D1988" t="s">
        <v>375</v>
      </c>
      <c r="E1988" t="s">
        <v>103</v>
      </c>
      <c r="F1988">
        <v>54.6</v>
      </c>
    </row>
    <row r="1989" spans="1:38" x14ac:dyDescent="0.25">
      <c r="A1989" t="s">
        <v>0</v>
      </c>
      <c r="B1989" s="1">
        <v>42678</v>
      </c>
      <c r="C1989" s="2">
        <v>0.69447844907407408</v>
      </c>
      <c r="D1989" t="s">
        <v>375</v>
      </c>
      <c r="E1989" t="s">
        <v>225</v>
      </c>
      <c r="F1989">
        <v>54.6</v>
      </c>
      <c r="P1989" t="s">
        <v>467</v>
      </c>
    </row>
    <row r="1990" spans="1:38" x14ac:dyDescent="0.25">
      <c r="A1990" t="s">
        <v>0</v>
      </c>
      <c r="B1990" s="1">
        <v>42678</v>
      </c>
      <c r="C1990" s="2">
        <v>0.6944784837962964</v>
      </c>
      <c r="D1990" t="s">
        <v>375</v>
      </c>
      <c r="E1990" t="s">
        <v>225</v>
      </c>
      <c r="F1990">
        <v>54.6</v>
      </c>
      <c r="P1990" t="s">
        <v>269</v>
      </c>
    </row>
    <row r="1991" spans="1:38" x14ac:dyDescent="0.25">
      <c r="A1991" t="s">
        <v>0</v>
      </c>
      <c r="B1991" s="1">
        <v>42678</v>
      </c>
      <c r="C1991" s="2">
        <v>0.69449510416666671</v>
      </c>
      <c r="D1991" t="s">
        <v>375</v>
      </c>
      <c r="E1991" t="s">
        <v>103</v>
      </c>
      <c r="F1991">
        <v>54.6</v>
      </c>
      <c r="O1991" t="s">
        <v>106</v>
      </c>
    </row>
    <row r="1992" spans="1:38" x14ac:dyDescent="0.25">
      <c r="A1992" t="s">
        <v>0</v>
      </c>
      <c r="B1992" s="1">
        <v>42678</v>
      </c>
      <c r="C1992" s="2">
        <v>0.69449630787037042</v>
      </c>
      <c r="D1992" t="s">
        <v>375</v>
      </c>
      <c r="E1992" t="s">
        <v>103</v>
      </c>
      <c r="F1992">
        <v>54.6</v>
      </c>
      <c r="O1992" t="s">
        <v>107</v>
      </c>
    </row>
    <row r="1993" spans="1:38" x14ac:dyDescent="0.25">
      <c r="A1993" t="s">
        <v>0</v>
      </c>
      <c r="B1993" s="1">
        <v>42678</v>
      </c>
      <c r="C1993" s="2">
        <v>0.69449751157407402</v>
      </c>
      <c r="D1993" t="s">
        <v>375</v>
      </c>
      <c r="E1993" t="s">
        <v>103</v>
      </c>
      <c r="F1993">
        <v>54.6</v>
      </c>
      <c r="O1993" t="s">
        <v>113</v>
      </c>
    </row>
    <row r="1994" spans="1:38" x14ac:dyDescent="0.25">
      <c r="A1994" t="s">
        <v>0</v>
      </c>
      <c r="B1994" s="1">
        <v>42678</v>
      </c>
      <c r="C1994" s="2">
        <v>0.69449872685185188</v>
      </c>
      <c r="D1994" t="s">
        <v>375</v>
      </c>
      <c r="E1994" t="s">
        <v>103</v>
      </c>
      <c r="F1994">
        <v>54.6</v>
      </c>
      <c r="O1994" t="s">
        <v>111</v>
      </c>
    </row>
    <row r="1995" spans="1:38" x14ac:dyDescent="0.25">
      <c r="A1995" t="s">
        <v>0</v>
      </c>
      <c r="B1995" s="1">
        <v>42678</v>
      </c>
      <c r="C1995" s="2">
        <v>0.69450237268518522</v>
      </c>
      <c r="D1995" t="s">
        <v>375</v>
      </c>
      <c r="E1995" t="s">
        <v>278</v>
      </c>
    </row>
    <row r="1996" spans="1:38" x14ac:dyDescent="0.25">
      <c r="A1996" t="s">
        <v>0</v>
      </c>
      <c r="B1996" s="1">
        <v>42678</v>
      </c>
      <c r="C1996" s="2">
        <v>0.69448876157407413</v>
      </c>
      <c r="D1996" t="s">
        <v>375</v>
      </c>
      <c r="E1996" t="s">
        <v>123</v>
      </c>
      <c r="J1996" t="s">
        <v>382</v>
      </c>
    </row>
    <row r="1997" spans="1:38" x14ac:dyDescent="0.25">
      <c r="A1997" t="s">
        <v>0</v>
      </c>
      <c r="B1997" s="1">
        <v>42678</v>
      </c>
      <c r="C1997" s="2">
        <v>0.69450473379629629</v>
      </c>
      <c r="D1997" t="s">
        <v>375</v>
      </c>
      <c r="E1997" t="s">
        <v>468</v>
      </c>
    </row>
    <row r="1998" spans="1:38" x14ac:dyDescent="0.25">
      <c r="A1998" t="s">
        <v>0</v>
      </c>
      <c r="B1998" s="1">
        <v>42678</v>
      </c>
      <c r="C1998" s="2">
        <v>0.69450589120370365</v>
      </c>
      <c r="D1998" t="s">
        <v>375</v>
      </c>
      <c r="E1998" t="s">
        <v>330</v>
      </c>
      <c r="F1998">
        <v>54.6</v>
      </c>
      <c r="G1998">
        <v>17.945343000000001</v>
      </c>
      <c r="H1998">
        <v>32.924999999999997</v>
      </c>
      <c r="AK1998">
        <v>0.17</v>
      </c>
      <c r="AL1998">
        <v>-100</v>
      </c>
    </row>
    <row r="1999" spans="1:38" x14ac:dyDescent="0.25">
      <c r="A1999" t="s">
        <v>0</v>
      </c>
      <c r="B1999" s="1">
        <v>42678</v>
      </c>
      <c r="C1999" s="2">
        <v>0.69452233796296303</v>
      </c>
      <c r="D1999" t="s">
        <v>375</v>
      </c>
      <c r="E1999" t="s">
        <v>469</v>
      </c>
    </row>
    <row r="2000" spans="1:38" x14ac:dyDescent="0.25">
      <c r="A2000" t="s">
        <v>0</v>
      </c>
      <c r="B2000" s="1">
        <v>42678</v>
      </c>
      <c r="C2000" s="2">
        <v>0.69452349537037039</v>
      </c>
      <c r="D2000" t="s">
        <v>375</v>
      </c>
      <c r="E2000" t="s">
        <v>330</v>
      </c>
      <c r="F2000">
        <v>54.6</v>
      </c>
      <c r="G2000">
        <v>17.923984000000001</v>
      </c>
      <c r="H2000">
        <v>32.924999999999997</v>
      </c>
      <c r="AK2000">
        <v>0.15</v>
      </c>
      <c r="AL2000">
        <v>-100</v>
      </c>
    </row>
    <row r="2001" spans="1:38" x14ac:dyDescent="0.25">
      <c r="A2001" t="s">
        <v>0</v>
      </c>
      <c r="B2001" s="1">
        <v>42678</v>
      </c>
      <c r="C2001" s="2">
        <v>0.69452996527777777</v>
      </c>
      <c r="D2001" t="s">
        <v>375</v>
      </c>
      <c r="E2001" t="s">
        <v>157</v>
      </c>
      <c r="F2001">
        <v>53.83</v>
      </c>
      <c r="J2001" t="s">
        <v>470</v>
      </c>
      <c r="U2001">
        <v>53.83</v>
      </c>
      <c r="V2001">
        <v>54.322699</v>
      </c>
      <c r="W2001">
        <v>1.026E-3</v>
      </c>
      <c r="X2001">
        <v>0.25666699999999998</v>
      </c>
      <c r="Y2001">
        <v>0.13833300000000001</v>
      </c>
      <c r="Z2001">
        <v>8.9599999999999999E-4</v>
      </c>
      <c r="AA2001">
        <v>3</v>
      </c>
    </row>
    <row r="2002" spans="1:38" x14ac:dyDescent="0.25">
      <c r="A2002" t="s">
        <v>0</v>
      </c>
      <c r="B2002" s="1">
        <v>42678</v>
      </c>
      <c r="C2002" s="2">
        <v>0.69455884259259248</v>
      </c>
      <c r="D2002" t="s">
        <v>375</v>
      </c>
      <c r="E2002" t="s">
        <v>471</v>
      </c>
    </row>
    <row r="2003" spans="1:38" x14ac:dyDescent="0.25">
      <c r="A2003" t="s">
        <v>0</v>
      </c>
      <c r="B2003" s="1">
        <v>42678</v>
      </c>
      <c r="C2003" s="2">
        <v>0.69456000000000007</v>
      </c>
      <c r="D2003" t="s">
        <v>375</v>
      </c>
      <c r="E2003" t="s">
        <v>330</v>
      </c>
      <c r="F2003">
        <v>53.83</v>
      </c>
      <c r="G2003">
        <v>17.931011000000002</v>
      </c>
      <c r="H2003">
        <v>32.924999999999997</v>
      </c>
      <c r="AK2003">
        <v>0.14624999999999999</v>
      </c>
      <c r="AL2003">
        <v>-100</v>
      </c>
    </row>
    <row r="2004" spans="1:38" x14ac:dyDescent="0.25">
      <c r="A2004" t="s">
        <v>0</v>
      </c>
      <c r="B2004" s="1">
        <v>42678</v>
      </c>
      <c r="C2004" s="2">
        <v>0.69459273148148137</v>
      </c>
      <c r="D2004" t="s">
        <v>375</v>
      </c>
      <c r="E2004" t="s">
        <v>472</v>
      </c>
    </row>
    <row r="2005" spans="1:38" x14ac:dyDescent="0.25">
      <c r="A2005" t="s">
        <v>0</v>
      </c>
      <c r="B2005" s="1">
        <v>42678</v>
      </c>
      <c r="C2005" s="2">
        <v>0.69459388888888896</v>
      </c>
      <c r="D2005" t="s">
        <v>375</v>
      </c>
      <c r="E2005" t="s">
        <v>330</v>
      </c>
      <c r="F2005">
        <v>53.83</v>
      </c>
      <c r="G2005">
        <v>18.006587</v>
      </c>
      <c r="H2005">
        <v>32.924999999999997</v>
      </c>
      <c r="AK2005">
        <v>0.13125000000000001</v>
      </c>
      <c r="AL2005">
        <v>-100</v>
      </c>
    </row>
    <row r="2006" spans="1:38" x14ac:dyDescent="0.25">
      <c r="A2006" t="s">
        <v>0</v>
      </c>
      <c r="B2006" s="1">
        <v>42678</v>
      </c>
      <c r="C2006" s="2">
        <v>0.69462788194444436</v>
      </c>
      <c r="D2006" t="s">
        <v>375</v>
      </c>
      <c r="E2006" t="s">
        <v>283</v>
      </c>
    </row>
    <row r="2007" spans="1:38" x14ac:dyDescent="0.25">
      <c r="A2007" t="s">
        <v>0</v>
      </c>
      <c r="B2007" s="1">
        <v>42678</v>
      </c>
      <c r="C2007" s="2">
        <v>0.69462061342592596</v>
      </c>
      <c r="D2007" t="s">
        <v>375</v>
      </c>
      <c r="E2007" t="s">
        <v>123</v>
      </c>
      <c r="J2007" t="s">
        <v>284</v>
      </c>
    </row>
    <row r="2008" spans="1:38" x14ac:dyDescent="0.25">
      <c r="A2008" t="s">
        <v>0</v>
      </c>
      <c r="B2008" s="1">
        <v>42678</v>
      </c>
      <c r="C2008" s="2">
        <v>0.69463024305555565</v>
      </c>
      <c r="D2008" t="s">
        <v>375</v>
      </c>
      <c r="E2008" t="s">
        <v>473</v>
      </c>
    </row>
    <row r="2009" spans="1:38" x14ac:dyDescent="0.25">
      <c r="A2009" t="s">
        <v>0</v>
      </c>
      <c r="B2009" s="1">
        <v>42678</v>
      </c>
      <c r="C2009" s="2">
        <v>0.69463140046296301</v>
      </c>
      <c r="D2009" t="s">
        <v>375</v>
      </c>
      <c r="E2009" t="s">
        <v>330</v>
      </c>
      <c r="F2009">
        <v>53.83</v>
      </c>
      <c r="G2009">
        <v>18.019817</v>
      </c>
      <c r="H2009">
        <v>32.924999999999997</v>
      </c>
      <c r="AK2009">
        <v>0.13250000000000001</v>
      </c>
      <c r="AL2009">
        <v>-100</v>
      </c>
    </row>
    <row r="2010" spans="1:38" x14ac:dyDescent="0.25">
      <c r="A2010" t="s">
        <v>0</v>
      </c>
      <c r="B2010" s="1">
        <v>42678</v>
      </c>
      <c r="C2010" s="2">
        <v>0.69464120370370364</v>
      </c>
      <c r="D2010" t="s">
        <v>375</v>
      </c>
      <c r="E2010" t="s">
        <v>157</v>
      </c>
      <c r="F2010">
        <v>54.56</v>
      </c>
      <c r="J2010">
        <v>54.56</v>
      </c>
      <c r="U2010">
        <v>54.56</v>
      </c>
      <c r="V2010">
        <v>54.209817999999999</v>
      </c>
      <c r="W2010">
        <v>-9.2429999999999995E-3</v>
      </c>
      <c r="X2010">
        <v>-0.24333299999999999</v>
      </c>
      <c r="Y2010">
        <v>6.6670000000000002E-3</v>
      </c>
      <c r="Z2010">
        <v>9.2699999999999998E-4</v>
      </c>
      <c r="AA2010">
        <v>3</v>
      </c>
    </row>
    <row r="2011" spans="1:38" x14ac:dyDescent="0.25">
      <c r="A2011" t="s">
        <v>0</v>
      </c>
      <c r="B2011" s="1">
        <v>42678</v>
      </c>
      <c r="C2011" s="2">
        <v>0.69466431712962962</v>
      </c>
      <c r="D2011" t="s">
        <v>375</v>
      </c>
      <c r="E2011" t="s">
        <v>474</v>
      </c>
    </row>
    <row r="2012" spans="1:38" x14ac:dyDescent="0.25">
      <c r="A2012" t="s">
        <v>0</v>
      </c>
      <c r="B2012" s="1">
        <v>42678</v>
      </c>
      <c r="C2012" s="2">
        <v>0.69466547453703698</v>
      </c>
      <c r="D2012" t="s">
        <v>375</v>
      </c>
      <c r="E2012" t="s">
        <v>330</v>
      </c>
      <c r="F2012">
        <v>54.56</v>
      </c>
      <c r="G2012">
        <v>17.969878000000001</v>
      </c>
      <c r="H2012">
        <v>32.924999999999997</v>
      </c>
      <c r="AK2012">
        <v>0.13250000000000001</v>
      </c>
      <c r="AL2012">
        <v>-100</v>
      </c>
    </row>
    <row r="2013" spans="1:38" x14ac:dyDescent="0.25">
      <c r="A2013" t="s">
        <v>0</v>
      </c>
      <c r="B2013" s="1">
        <v>42678</v>
      </c>
      <c r="C2013" s="2">
        <v>0.69467592592592586</v>
      </c>
      <c r="D2013" t="s">
        <v>375</v>
      </c>
      <c r="E2013" t="s">
        <v>157</v>
      </c>
      <c r="F2013">
        <v>54.22</v>
      </c>
      <c r="J2013">
        <v>54.22</v>
      </c>
      <c r="U2013">
        <v>54.22</v>
      </c>
      <c r="V2013">
        <v>54.245514</v>
      </c>
      <c r="W2013">
        <v>-8.9610000000000002E-3</v>
      </c>
      <c r="X2013">
        <v>0.113333</v>
      </c>
      <c r="Y2013">
        <v>-6.5000000000000002E-2</v>
      </c>
      <c r="Z2013">
        <v>9.2599999999999996E-4</v>
      </c>
      <c r="AA2013">
        <v>3</v>
      </c>
    </row>
    <row r="2014" spans="1:38" x14ac:dyDescent="0.25">
      <c r="A2014" t="s">
        <v>0</v>
      </c>
      <c r="B2014" s="1">
        <v>42678</v>
      </c>
      <c r="C2014" s="2">
        <v>0.69469956018518519</v>
      </c>
      <c r="D2014" t="s">
        <v>375</v>
      </c>
      <c r="E2014" t="s">
        <v>475</v>
      </c>
    </row>
    <row r="2015" spans="1:38" x14ac:dyDescent="0.25">
      <c r="A2015" t="s">
        <v>0</v>
      </c>
      <c r="B2015" s="1">
        <v>42678</v>
      </c>
      <c r="C2015" s="2">
        <v>0.69470071759259255</v>
      </c>
      <c r="D2015" t="s">
        <v>375</v>
      </c>
      <c r="E2015" t="s">
        <v>330</v>
      </c>
      <c r="F2015">
        <v>54.22</v>
      </c>
      <c r="G2015">
        <v>17.957540999999999</v>
      </c>
      <c r="H2015">
        <v>32.924999999999997</v>
      </c>
      <c r="AK2015">
        <v>0.13250000000000001</v>
      </c>
      <c r="AL2015">
        <v>-100</v>
      </c>
    </row>
    <row r="2016" spans="1:38" x14ac:dyDescent="0.25">
      <c r="A2016" t="s">
        <v>0</v>
      </c>
      <c r="B2016" s="1">
        <v>42678</v>
      </c>
      <c r="C2016" s="2">
        <v>0.6947106481481482</v>
      </c>
      <c r="D2016" t="s">
        <v>375</v>
      </c>
      <c r="E2016" t="s">
        <v>157</v>
      </c>
      <c r="F2016">
        <v>53.97</v>
      </c>
      <c r="J2016">
        <v>53.97</v>
      </c>
      <c r="U2016">
        <v>53.97</v>
      </c>
      <c r="V2016">
        <v>54.341560000000001</v>
      </c>
      <c r="W2016">
        <v>1.008E-3</v>
      </c>
      <c r="X2016">
        <v>8.3333000000000004E-2</v>
      </c>
      <c r="Y2016">
        <v>9.8333000000000004E-2</v>
      </c>
      <c r="Z2016">
        <v>8.4099999999999995E-4</v>
      </c>
      <c r="AA2016">
        <v>3</v>
      </c>
    </row>
    <row r="2017" spans="1:38" x14ac:dyDescent="0.25">
      <c r="A2017" t="s">
        <v>0</v>
      </c>
      <c r="B2017" s="1">
        <v>42678</v>
      </c>
      <c r="C2017" s="2">
        <v>0.69473480324074066</v>
      </c>
      <c r="D2017" t="s">
        <v>375</v>
      </c>
      <c r="E2017" t="s">
        <v>476</v>
      </c>
    </row>
    <row r="2018" spans="1:38" x14ac:dyDescent="0.25">
      <c r="A2018" t="s">
        <v>0</v>
      </c>
      <c r="B2018" s="1">
        <v>42678</v>
      </c>
      <c r="C2018" s="2">
        <v>0.69473596064814813</v>
      </c>
      <c r="D2018" t="s">
        <v>375</v>
      </c>
      <c r="E2018" t="s">
        <v>330</v>
      </c>
      <c r="F2018">
        <v>53.97</v>
      </c>
      <c r="G2018">
        <v>17.915800999999998</v>
      </c>
      <c r="H2018">
        <v>32.924999999999997</v>
      </c>
      <c r="AK2018">
        <v>0.15</v>
      </c>
      <c r="AL2018">
        <v>-100</v>
      </c>
    </row>
    <row r="2019" spans="1:38" x14ac:dyDescent="0.25">
      <c r="A2019" t="s">
        <v>0</v>
      </c>
      <c r="B2019" s="1">
        <v>42678</v>
      </c>
      <c r="C2019" s="2">
        <v>0.69474535879629629</v>
      </c>
      <c r="D2019" t="s">
        <v>375</v>
      </c>
      <c r="E2019" t="s">
        <v>157</v>
      </c>
      <c r="F2019">
        <v>54.07</v>
      </c>
      <c r="J2019">
        <v>54.07</v>
      </c>
      <c r="U2019">
        <v>54.07</v>
      </c>
      <c r="V2019">
        <v>54.357739000000002</v>
      </c>
      <c r="W2019">
        <v>9.5270000000000007E-3</v>
      </c>
      <c r="X2019">
        <v>-3.3333000000000002E-2</v>
      </c>
      <c r="Y2019">
        <v>2.5000000000000001E-2</v>
      </c>
      <c r="Z2019">
        <v>7.4100000000000001E-4</v>
      </c>
      <c r="AA2019">
        <v>3</v>
      </c>
    </row>
    <row r="2020" spans="1:38" x14ac:dyDescent="0.25">
      <c r="A2020" t="s">
        <v>0</v>
      </c>
      <c r="B2020" s="1">
        <v>42678</v>
      </c>
      <c r="C2020" s="2">
        <v>0.69476877314814811</v>
      </c>
      <c r="D2020" t="s">
        <v>375</v>
      </c>
      <c r="E2020" t="s">
        <v>149</v>
      </c>
      <c r="K2020">
        <v>834.15210000000002</v>
      </c>
      <c r="L2020">
        <v>16.091667000000001</v>
      </c>
      <c r="M2020">
        <v>12.337249999999999</v>
      </c>
      <c r="N2020">
        <v>16.470977000000001</v>
      </c>
    </row>
    <row r="2021" spans="1:38" x14ac:dyDescent="0.25">
      <c r="A2021" t="s">
        <v>0</v>
      </c>
      <c r="B2021" s="1">
        <v>42678</v>
      </c>
      <c r="C2021" s="2">
        <v>0.69477234953703704</v>
      </c>
      <c r="D2021" t="s">
        <v>375</v>
      </c>
      <c r="E2021" t="s">
        <v>477</v>
      </c>
    </row>
    <row r="2022" spans="1:38" x14ac:dyDescent="0.25">
      <c r="A2022" t="s">
        <v>0</v>
      </c>
      <c r="B2022" s="1">
        <v>42678</v>
      </c>
      <c r="C2022" s="2">
        <v>0.6947735069444444</v>
      </c>
      <c r="D2022" t="s">
        <v>375</v>
      </c>
      <c r="E2022" t="s">
        <v>330</v>
      </c>
      <c r="F2022">
        <v>54.07</v>
      </c>
      <c r="G2022">
        <v>17.963092</v>
      </c>
      <c r="H2022">
        <v>32.924999999999997</v>
      </c>
      <c r="AK2022">
        <v>0.13250000000000001</v>
      </c>
      <c r="AL2022">
        <v>-100</v>
      </c>
    </row>
    <row r="2023" spans="1:38" x14ac:dyDescent="0.25">
      <c r="A2023" t="s">
        <v>0</v>
      </c>
      <c r="B2023" s="1">
        <v>42678</v>
      </c>
      <c r="C2023" s="2">
        <v>0.69478009259259255</v>
      </c>
      <c r="D2023" t="s">
        <v>375</v>
      </c>
      <c r="E2023" t="s">
        <v>157</v>
      </c>
      <c r="F2023">
        <v>54.43</v>
      </c>
      <c r="J2023">
        <v>54.43</v>
      </c>
      <c r="U2023">
        <v>54.43</v>
      </c>
      <c r="V2023">
        <v>54.304785000000003</v>
      </c>
      <c r="W2023">
        <v>8.1770000000000002E-3</v>
      </c>
      <c r="X2023">
        <v>-0.12</v>
      </c>
      <c r="Y2023">
        <v>-7.6666999999999999E-2</v>
      </c>
      <c r="Z2023">
        <v>6.7599999999999995E-4</v>
      </c>
      <c r="AA2023">
        <v>3</v>
      </c>
    </row>
    <row r="2024" spans="1:38" x14ac:dyDescent="0.25">
      <c r="A2024" t="s">
        <v>0</v>
      </c>
      <c r="B2024" s="1">
        <v>42678</v>
      </c>
      <c r="C2024" s="2">
        <v>0.69480525462962961</v>
      </c>
      <c r="D2024" t="s">
        <v>375</v>
      </c>
      <c r="E2024" t="s">
        <v>478</v>
      </c>
    </row>
    <row r="2025" spans="1:38" x14ac:dyDescent="0.25">
      <c r="A2025" t="s">
        <v>0</v>
      </c>
      <c r="B2025" s="1">
        <v>42678</v>
      </c>
      <c r="C2025" s="2">
        <v>0.694806423611111</v>
      </c>
      <c r="D2025" t="s">
        <v>375</v>
      </c>
      <c r="E2025" t="s">
        <v>330</v>
      </c>
      <c r="F2025">
        <v>54.43</v>
      </c>
      <c r="G2025">
        <v>18.023644999999998</v>
      </c>
      <c r="H2025">
        <v>32.924999999999997</v>
      </c>
      <c r="AK2025">
        <v>0.15125</v>
      </c>
      <c r="AL2025">
        <v>-100</v>
      </c>
    </row>
    <row r="2026" spans="1:38" x14ac:dyDescent="0.25">
      <c r="A2026" t="s">
        <v>0</v>
      </c>
      <c r="B2026" s="1">
        <v>42678</v>
      </c>
      <c r="C2026" s="2">
        <v>0.69481481481481477</v>
      </c>
      <c r="D2026" t="s">
        <v>375</v>
      </c>
      <c r="E2026" t="s">
        <v>157</v>
      </c>
      <c r="F2026">
        <v>54.55</v>
      </c>
      <c r="J2026">
        <v>54.55</v>
      </c>
      <c r="U2026">
        <v>54.55</v>
      </c>
      <c r="V2026">
        <v>54.251505000000002</v>
      </c>
      <c r="W2026">
        <v>-6.78E-4</v>
      </c>
      <c r="X2026">
        <v>-0.04</v>
      </c>
      <c r="Y2026">
        <v>-0.08</v>
      </c>
      <c r="Z2026">
        <v>6.5600000000000001E-4</v>
      </c>
      <c r="AA2026">
        <v>3</v>
      </c>
    </row>
    <row r="2027" spans="1:38" x14ac:dyDescent="0.25">
      <c r="A2027" t="s">
        <v>0</v>
      </c>
      <c r="B2027" s="1">
        <v>42678</v>
      </c>
      <c r="C2027" s="2">
        <v>0.69484052083333336</v>
      </c>
      <c r="D2027" t="s">
        <v>375</v>
      </c>
      <c r="E2027" t="s">
        <v>479</v>
      </c>
    </row>
    <row r="2028" spans="1:38" x14ac:dyDescent="0.25">
      <c r="A2028" t="s">
        <v>0</v>
      </c>
      <c r="B2028" s="1">
        <v>42678</v>
      </c>
      <c r="C2028" s="2">
        <v>0.69484167824074072</v>
      </c>
      <c r="D2028" t="s">
        <v>375</v>
      </c>
      <c r="E2028" t="s">
        <v>330</v>
      </c>
      <c r="F2028">
        <v>54.55</v>
      </c>
      <c r="G2028">
        <v>17.953721000000002</v>
      </c>
      <c r="H2028">
        <v>32.924999999999997</v>
      </c>
      <c r="AK2028">
        <v>0.14874999999999999</v>
      </c>
      <c r="AL2028">
        <v>-100</v>
      </c>
    </row>
    <row r="2029" spans="1:38" x14ac:dyDescent="0.25">
      <c r="A2029" t="s">
        <v>0</v>
      </c>
      <c r="B2029" s="1">
        <v>42678</v>
      </c>
      <c r="C2029" s="2">
        <v>0.694849537037037</v>
      </c>
      <c r="D2029" t="s">
        <v>375</v>
      </c>
      <c r="E2029" t="s">
        <v>157</v>
      </c>
      <c r="F2029">
        <v>54.25</v>
      </c>
      <c r="J2029">
        <v>54.25</v>
      </c>
      <c r="U2029">
        <v>54.25</v>
      </c>
      <c r="V2029">
        <v>54.200991999999999</v>
      </c>
      <c r="W2029">
        <v>-6.3229999999999996E-3</v>
      </c>
      <c r="X2029">
        <v>0.1</v>
      </c>
      <c r="Y2029">
        <v>0.03</v>
      </c>
      <c r="Z2029">
        <v>7.1900000000000002E-4</v>
      </c>
      <c r="AA2029">
        <v>3</v>
      </c>
    </row>
    <row r="2030" spans="1:38" x14ac:dyDescent="0.25">
      <c r="A2030" t="s">
        <v>0</v>
      </c>
      <c r="B2030" s="1">
        <v>42678</v>
      </c>
      <c r="C2030" s="2">
        <v>0.69487575231481491</v>
      </c>
      <c r="D2030" t="s">
        <v>375</v>
      </c>
      <c r="E2030" t="s">
        <v>480</v>
      </c>
    </row>
    <row r="2031" spans="1:38" x14ac:dyDescent="0.25">
      <c r="A2031" t="s">
        <v>0</v>
      </c>
      <c r="B2031" s="1">
        <v>42678</v>
      </c>
      <c r="C2031" s="2">
        <v>0.69487690972222227</v>
      </c>
      <c r="D2031" t="s">
        <v>375</v>
      </c>
      <c r="E2031" t="s">
        <v>330</v>
      </c>
      <c r="F2031">
        <v>54.25</v>
      </c>
      <c r="G2031">
        <v>17.941849999999999</v>
      </c>
      <c r="H2031">
        <v>32.924999999999997</v>
      </c>
      <c r="AK2031">
        <v>0.13250000000000001</v>
      </c>
      <c r="AL2031">
        <v>-100</v>
      </c>
    </row>
    <row r="2032" spans="1:38" x14ac:dyDescent="0.25">
      <c r="A2032" t="s">
        <v>0</v>
      </c>
      <c r="B2032" s="1">
        <v>42678</v>
      </c>
      <c r="C2032" s="2">
        <v>0.6948842476851852</v>
      </c>
      <c r="D2032" t="s">
        <v>375</v>
      </c>
      <c r="E2032" t="s">
        <v>157</v>
      </c>
      <c r="F2032">
        <v>54.15</v>
      </c>
      <c r="J2032">
        <v>54.15</v>
      </c>
      <c r="U2032">
        <v>54.15</v>
      </c>
      <c r="V2032">
        <v>54.168816999999997</v>
      </c>
      <c r="W2032">
        <v>-7.6499999999999995E-4</v>
      </c>
      <c r="X2032">
        <v>3.3333000000000002E-2</v>
      </c>
      <c r="Y2032">
        <v>6.6667000000000004E-2</v>
      </c>
      <c r="Z2032">
        <v>8.4500000000000005E-4</v>
      </c>
      <c r="AA2032">
        <v>3</v>
      </c>
    </row>
    <row r="2033" spans="1:38" x14ac:dyDescent="0.25">
      <c r="A2033" t="s">
        <v>0</v>
      </c>
      <c r="B2033" s="1">
        <v>42678</v>
      </c>
      <c r="C2033" s="2">
        <v>0.69491099537037038</v>
      </c>
      <c r="D2033" t="s">
        <v>375</v>
      </c>
      <c r="E2033" t="s">
        <v>481</v>
      </c>
    </row>
    <row r="2034" spans="1:38" x14ac:dyDescent="0.25">
      <c r="A2034" t="s">
        <v>0</v>
      </c>
      <c r="B2034" s="1">
        <v>42678</v>
      </c>
      <c r="C2034" s="2">
        <v>0.69491215277777785</v>
      </c>
      <c r="D2034" t="s">
        <v>375</v>
      </c>
      <c r="E2034" t="s">
        <v>330</v>
      </c>
      <c r="F2034">
        <v>54.15</v>
      </c>
      <c r="G2034">
        <v>17.961306</v>
      </c>
      <c r="H2034">
        <v>32.924999999999997</v>
      </c>
      <c r="AK2034">
        <v>0.13250000000000001</v>
      </c>
      <c r="AL2034">
        <v>-100</v>
      </c>
    </row>
    <row r="2035" spans="1:38" x14ac:dyDescent="0.25">
      <c r="A2035" t="s">
        <v>0</v>
      </c>
      <c r="B2035" s="1">
        <v>42678</v>
      </c>
      <c r="C2035" s="2">
        <v>0.69491896990740731</v>
      </c>
      <c r="D2035" t="s">
        <v>375</v>
      </c>
      <c r="E2035" t="s">
        <v>157</v>
      </c>
      <c r="F2035">
        <v>54.25</v>
      </c>
      <c r="J2035">
        <v>54.25</v>
      </c>
      <c r="U2035">
        <v>54.25</v>
      </c>
      <c r="V2035">
        <v>54.208846000000001</v>
      </c>
      <c r="W2035">
        <v>1.091E-2</v>
      </c>
      <c r="X2035">
        <v>-3.3333000000000002E-2</v>
      </c>
      <c r="Y2035">
        <v>0</v>
      </c>
      <c r="Z2035">
        <v>9.1799999999999998E-4</v>
      </c>
      <c r="AA2035">
        <v>3</v>
      </c>
    </row>
    <row r="2036" spans="1:38" x14ac:dyDescent="0.25">
      <c r="A2036" t="s">
        <v>0</v>
      </c>
      <c r="B2036" s="1">
        <v>42678</v>
      </c>
      <c r="C2036" s="2">
        <v>0.69494620370370364</v>
      </c>
      <c r="D2036" t="s">
        <v>375</v>
      </c>
      <c r="E2036" t="s">
        <v>482</v>
      </c>
    </row>
    <row r="2037" spans="1:38" x14ac:dyDescent="0.25">
      <c r="A2037" t="s">
        <v>0</v>
      </c>
      <c r="B2037" s="1">
        <v>42678</v>
      </c>
      <c r="C2037" s="2">
        <v>0.69494738425925917</v>
      </c>
      <c r="D2037" t="s">
        <v>375</v>
      </c>
      <c r="E2037" t="s">
        <v>330</v>
      </c>
      <c r="F2037">
        <v>54.25</v>
      </c>
      <c r="G2037">
        <v>17.965910999999998</v>
      </c>
      <c r="H2037">
        <v>32.924999999999997</v>
      </c>
      <c r="AK2037">
        <v>0.13125000000000001</v>
      </c>
      <c r="AL2037">
        <v>-100</v>
      </c>
    </row>
    <row r="2038" spans="1:38" x14ac:dyDescent="0.25">
      <c r="A2038" t="s">
        <v>0</v>
      </c>
      <c r="B2038" s="1">
        <v>42678</v>
      </c>
      <c r="C2038" s="2">
        <v>0.69495370370370368</v>
      </c>
      <c r="D2038" t="s">
        <v>375</v>
      </c>
      <c r="E2038" t="s">
        <v>157</v>
      </c>
      <c r="F2038">
        <v>54.34</v>
      </c>
      <c r="J2038">
        <v>54.34</v>
      </c>
      <c r="U2038">
        <v>54.34</v>
      </c>
      <c r="V2038">
        <v>54.298530999999997</v>
      </c>
      <c r="W2038">
        <v>1.5524E-2</v>
      </c>
      <c r="X2038">
        <v>-0.03</v>
      </c>
      <c r="Y2038">
        <v>-3.1667000000000001E-2</v>
      </c>
      <c r="Z2038">
        <v>8.4800000000000001E-4</v>
      </c>
      <c r="AA2038">
        <v>3</v>
      </c>
    </row>
    <row r="2039" spans="1:38" x14ac:dyDescent="0.25">
      <c r="A2039" t="s">
        <v>0</v>
      </c>
      <c r="B2039" s="1">
        <v>42678</v>
      </c>
      <c r="C2039" s="2">
        <v>0.69498144675925921</v>
      </c>
      <c r="D2039" t="s">
        <v>375</v>
      </c>
      <c r="E2039" t="s">
        <v>483</v>
      </c>
    </row>
    <row r="2040" spans="1:38" x14ac:dyDescent="0.25">
      <c r="A2040" t="s">
        <v>0</v>
      </c>
      <c r="B2040" s="1">
        <v>42678</v>
      </c>
      <c r="C2040" s="2">
        <v>0.69498262731481475</v>
      </c>
      <c r="D2040" t="s">
        <v>375</v>
      </c>
      <c r="E2040" t="s">
        <v>330</v>
      </c>
      <c r="F2040">
        <v>54.34</v>
      </c>
      <c r="G2040">
        <v>17.978504000000001</v>
      </c>
      <c r="H2040">
        <v>32.924999999999997</v>
      </c>
      <c r="AK2040">
        <v>0.13</v>
      </c>
      <c r="AL2040">
        <v>-100</v>
      </c>
    </row>
    <row r="2041" spans="1:38" x14ac:dyDescent="0.25">
      <c r="A2041" t="s">
        <v>0</v>
      </c>
      <c r="B2041" s="1">
        <v>42678</v>
      </c>
      <c r="C2041" s="2">
        <v>0.69498842592592591</v>
      </c>
      <c r="D2041" t="s">
        <v>375</v>
      </c>
      <c r="E2041" t="s">
        <v>157</v>
      </c>
      <c r="F2041">
        <v>54.44</v>
      </c>
      <c r="J2041">
        <v>54.44</v>
      </c>
      <c r="U2041">
        <v>54.44</v>
      </c>
      <c r="V2041">
        <v>54.342948999999997</v>
      </c>
      <c r="W2041">
        <v>8.0029999999999997E-3</v>
      </c>
      <c r="X2041">
        <v>-3.3333000000000002E-2</v>
      </c>
      <c r="Y2041">
        <v>-3.1667000000000001E-2</v>
      </c>
      <c r="Z2041">
        <v>6.8000000000000005E-4</v>
      </c>
      <c r="AA2041">
        <v>3</v>
      </c>
    </row>
    <row r="2042" spans="1:38" x14ac:dyDescent="0.25">
      <c r="A2042" t="s">
        <v>0</v>
      </c>
      <c r="B2042" s="1">
        <v>42678</v>
      </c>
      <c r="C2042" s="2">
        <v>0.69501670138888894</v>
      </c>
      <c r="D2042" t="s">
        <v>375</v>
      </c>
      <c r="E2042" t="s">
        <v>484</v>
      </c>
    </row>
    <row r="2043" spans="1:38" x14ac:dyDescent="0.25">
      <c r="A2043" t="s">
        <v>0</v>
      </c>
      <c r="B2043" s="1">
        <v>42678</v>
      </c>
      <c r="C2043" s="2">
        <v>0.69501787037037044</v>
      </c>
      <c r="D2043" t="s">
        <v>375</v>
      </c>
      <c r="E2043" t="s">
        <v>330</v>
      </c>
      <c r="F2043">
        <v>54.44</v>
      </c>
      <c r="G2043">
        <v>17.972479</v>
      </c>
      <c r="H2043">
        <v>32.924999999999997</v>
      </c>
      <c r="AK2043">
        <v>0.13</v>
      </c>
      <c r="AL2043">
        <v>-100</v>
      </c>
    </row>
    <row r="2044" spans="1:38" x14ac:dyDescent="0.25">
      <c r="A2044" t="s">
        <v>0</v>
      </c>
      <c r="B2044" s="1">
        <v>42678</v>
      </c>
      <c r="C2044" s="2">
        <v>0.69502362268518514</v>
      </c>
      <c r="D2044" t="s">
        <v>375</v>
      </c>
      <c r="E2044" t="s">
        <v>157</v>
      </c>
      <c r="F2044">
        <v>54.47</v>
      </c>
      <c r="J2044">
        <v>54.47</v>
      </c>
      <c r="U2044">
        <v>54.47</v>
      </c>
      <c r="V2044">
        <v>54.311225999999998</v>
      </c>
      <c r="W2044">
        <v>-4.0150000000000003E-3</v>
      </c>
      <c r="X2044">
        <v>-0.01</v>
      </c>
      <c r="Y2044">
        <v>-2.1666999999999999E-2</v>
      </c>
      <c r="Z2044">
        <v>5.1999999999999995E-4</v>
      </c>
      <c r="AA2044">
        <v>3</v>
      </c>
    </row>
    <row r="2045" spans="1:38" x14ac:dyDescent="0.25">
      <c r="A2045" t="s">
        <v>0</v>
      </c>
      <c r="B2045" s="1">
        <v>42678</v>
      </c>
      <c r="C2045" s="2">
        <v>0.69505199074074075</v>
      </c>
      <c r="D2045" t="s">
        <v>375</v>
      </c>
      <c r="E2045" t="s">
        <v>485</v>
      </c>
    </row>
    <row r="2046" spans="1:38" x14ac:dyDescent="0.25">
      <c r="A2046" t="s">
        <v>0</v>
      </c>
      <c r="B2046" s="1">
        <v>42678</v>
      </c>
      <c r="C2046" s="2">
        <v>0.69505314814814811</v>
      </c>
      <c r="D2046" t="s">
        <v>375</v>
      </c>
      <c r="E2046" t="s">
        <v>330</v>
      </c>
      <c r="F2046">
        <v>54.47</v>
      </c>
      <c r="G2046">
        <v>17.970817</v>
      </c>
      <c r="H2046">
        <v>32.924999999999997</v>
      </c>
      <c r="AK2046">
        <v>0.15</v>
      </c>
      <c r="AL2046">
        <v>-100</v>
      </c>
    </row>
    <row r="2047" spans="1:38" x14ac:dyDescent="0.25">
      <c r="A2047" t="s">
        <v>0</v>
      </c>
      <c r="B2047" s="1">
        <v>42678</v>
      </c>
      <c r="C2047" s="2">
        <v>0.6950589236111111</v>
      </c>
      <c r="D2047" t="s">
        <v>375</v>
      </c>
      <c r="E2047" t="s">
        <v>157</v>
      </c>
      <c r="F2047">
        <v>54.44</v>
      </c>
      <c r="J2047">
        <v>54.44</v>
      </c>
      <c r="U2047">
        <v>54.44</v>
      </c>
      <c r="V2047">
        <v>54.269643000000002</v>
      </c>
      <c r="W2047">
        <v>-1.1292999999999999E-2</v>
      </c>
      <c r="X2047">
        <v>0.01</v>
      </c>
      <c r="Y2047">
        <v>0</v>
      </c>
      <c r="Z2047">
        <v>4.2299999999999998E-4</v>
      </c>
      <c r="AA2047">
        <v>3</v>
      </c>
    </row>
    <row r="2048" spans="1:38" x14ac:dyDescent="0.25">
      <c r="A2048" t="s">
        <v>0</v>
      </c>
      <c r="B2048" s="1">
        <v>42678</v>
      </c>
      <c r="C2048" s="2">
        <v>0.69508729166666672</v>
      </c>
      <c r="D2048" t="s">
        <v>375</v>
      </c>
      <c r="E2048" t="s">
        <v>486</v>
      </c>
    </row>
    <row r="2049" spans="1:38" x14ac:dyDescent="0.25">
      <c r="A2049" t="s">
        <v>0</v>
      </c>
      <c r="B2049" s="1">
        <v>42678</v>
      </c>
      <c r="C2049" s="2">
        <v>0.69508844907407408</v>
      </c>
      <c r="D2049" t="s">
        <v>375</v>
      </c>
      <c r="E2049" t="s">
        <v>330</v>
      </c>
      <c r="F2049">
        <v>54.44</v>
      </c>
      <c r="G2049">
        <v>17.968869000000002</v>
      </c>
      <c r="H2049">
        <v>32.924999999999997</v>
      </c>
      <c r="AK2049">
        <v>0.14624999999999999</v>
      </c>
      <c r="AL2049">
        <v>-100</v>
      </c>
    </row>
    <row r="2050" spans="1:38" x14ac:dyDescent="0.25">
      <c r="A2050" t="s">
        <v>0</v>
      </c>
      <c r="B2050" s="1">
        <v>42678</v>
      </c>
      <c r="C2050" s="2">
        <v>0.69509295138888882</v>
      </c>
      <c r="D2050" t="s">
        <v>375</v>
      </c>
      <c r="E2050" t="s">
        <v>157</v>
      </c>
      <c r="F2050">
        <v>54.45</v>
      </c>
      <c r="J2050">
        <v>54.45</v>
      </c>
      <c r="U2050">
        <v>54.45</v>
      </c>
      <c r="V2050">
        <v>54.280414</v>
      </c>
      <c r="W2050">
        <v>-1.1021E-2</v>
      </c>
      <c r="X2050">
        <v>-3.333E-3</v>
      </c>
      <c r="Y2050">
        <v>3.333E-3</v>
      </c>
      <c r="Z2050">
        <v>3.77E-4</v>
      </c>
      <c r="AA2050">
        <v>3</v>
      </c>
    </row>
    <row r="2051" spans="1:38" x14ac:dyDescent="0.25">
      <c r="A2051" t="s">
        <v>0</v>
      </c>
      <c r="B2051" s="1">
        <v>42678</v>
      </c>
      <c r="C2051" s="2">
        <v>0.69512258101851854</v>
      </c>
      <c r="D2051" t="s">
        <v>375</v>
      </c>
      <c r="E2051" t="s">
        <v>487</v>
      </c>
    </row>
    <row r="2052" spans="1:38" x14ac:dyDescent="0.25">
      <c r="A2052" t="s">
        <v>0</v>
      </c>
      <c r="B2052" s="1">
        <v>42678</v>
      </c>
      <c r="C2052" s="2">
        <v>0.6951237384259259</v>
      </c>
      <c r="D2052" t="s">
        <v>375</v>
      </c>
      <c r="E2052" t="s">
        <v>330</v>
      </c>
      <c r="F2052">
        <v>54.45</v>
      </c>
      <c r="G2052">
        <v>17.975033</v>
      </c>
      <c r="H2052">
        <v>32.924999999999997</v>
      </c>
      <c r="AK2052">
        <v>0.13125000000000001</v>
      </c>
      <c r="AL2052">
        <v>-100</v>
      </c>
    </row>
    <row r="2053" spans="1:38" x14ac:dyDescent="0.25">
      <c r="A2053" t="s">
        <v>0</v>
      </c>
      <c r="B2053" s="1">
        <v>42678</v>
      </c>
      <c r="C2053" s="2">
        <v>0.69515349537037041</v>
      </c>
      <c r="D2053" t="s">
        <v>375</v>
      </c>
      <c r="E2053" t="s">
        <v>378</v>
      </c>
    </row>
    <row r="2054" spans="1:38" x14ac:dyDescent="0.25">
      <c r="A2054" t="s">
        <v>0</v>
      </c>
      <c r="B2054" s="1">
        <v>42678</v>
      </c>
      <c r="C2054" s="2">
        <v>0.69512824074074075</v>
      </c>
      <c r="D2054" t="s">
        <v>375</v>
      </c>
      <c r="E2054" t="s">
        <v>157</v>
      </c>
      <c r="F2054">
        <v>54.48</v>
      </c>
      <c r="J2054">
        <v>54.48</v>
      </c>
      <c r="U2054">
        <v>54.48</v>
      </c>
      <c r="V2054">
        <v>54.337052</v>
      </c>
      <c r="W2054">
        <v>-5.4419999999999998E-3</v>
      </c>
      <c r="X2054">
        <v>-0.01</v>
      </c>
      <c r="Y2054">
        <v>-6.6670000000000002E-3</v>
      </c>
      <c r="Z2054">
        <v>3.1300000000000002E-4</v>
      </c>
      <c r="AA2054">
        <v>3</v>
      </c>
    </row>
    <row r="2055" spans="1:38" x14ac:dyDescent="0.25">
      <c r="A2055" t="s">
        <v>0</v>
      </c>
      <c r="B2055" s="1">
        <v>42678</v>
      </c>
      <c r="C2055" s="2">
        <v>0.6951546643518518</v>
      </c>
      <c r="D2055" t="s">
        <v>375</v>
      </c>
      <c r="E2055" t="s">
        <v>225</v>
      </c>
      <c r="F2055">
        <v>54.48</v>
      </c>
      <c r="P2055" t="s">
        <v>270</v>
      </c>
    </row>
    <row r="2056" spans="1:38" x14ac:dyDescent="0.25">
      <c r="A2056" t="s">
        <v>0</v>
      </c>
      <c r="B2056" s="1">
        <v>42678</v>
      </c>
      <c r="C2056" s="2">
        <v>0.69515966435185195</v>
      </c>
      <c r="D2056" t="s">
        <v>375</v>
      </c>
      <c r="E2056" t="s">
        <v>488</v>
      </c>
    </row>
    <row r="2057" spans="1:38" x14ac:dyDescent="0.25">
      <c r="A2057" t="s">
        <v>0</v>
      </c>
      <c r="B2057" s="1">
        <v>42678</v>
      </c>
      <c r="C2057" s="2">
        <v>0.69516105324074073</v>
      </c>
      <c r="D2057" t="s">
        <v>375</v>
      </c>
      <c r="E2057" t="s">
        <v>271</v>
      </c>
    </row>
    <row r="2058" spans="1:38" x14ac:dyDescent="0.25">
      <c r="A2058" t="s">
        <v>0</v>
      </c>
      <c r="B2058" s="1">
        <v>42678</v>
      </c>
      <c r="C2058" s="2">
        <v>0.69516236111111107</v>
      </c>
      <c r="D2058" t="s">
        <v>375</v>
      </c>
      <c r="E2058" t="s">
        <v>330</v>
      </c>
      <c r="F2058">
        <v>54.48</v>
      </c>
      <c r="G2058">
        <v>17.972021000000002</v>
      </c>
      <c r="H2058">
        <v>32.924999999999997</v>
      </c>
      <c r="AK2058">
        <v>0.13875000000000001</v>
      </c>
      <c r="AL2058">
        <v>-100</v>
      </c>
    </row>
    <row r="2059" spans="1:38" x14ac:dyDescent="0.25">
      <c r="A2059" t="s">
        <v>0</v>
      </c>
      <c r="B2059" s="1">
        <v>42678</v>
      </c>
      <c r="C2059" s="2">
        <v>0.69516362268518517</v>
      </c>
      <c r="D2059" t="s">
        <v>375</v>
      </c>
      <c r="E2059" t="s">
        <v>378</v>
      </c>
    </row>
    <row r="2060" spans="1:38" x14ac:dyDescent="0.25">
      <c r="A2060" t="s">
        <v>0</v>
      </c>
      <c r="B2060" s="1">
        <v>42678</v>
      </c>
      <c r="C2060" s="2">
        <v>0.69518940972222232</v>
      </c>
      <c r="D2060" t="s">
        <v>489</v>
      </c>
      <c r="E2060" t="s">
        <v>151</v>
      </c>
    </row>
    <row r="2061" spans="1:38" x14ac:dyDescent="0.25">
      <c r="A2061" t="s">
        <v>0</v>
      </c>
      <c r="B2061" s="1">
        <v>42678</v>
      </c>
      <c r="C2061" s="2">
        <v>0.69519056712962968</v>
      </c>
      <c r="D2061" t="s">
        <v>489</v>
      </c>
      <c r="E2061" t="s">
        <v>490</v>
      </c>
    </row>
    <row r="2062" spans="1:38" x14ac:dyDescent="0.25">
      <c r="A2062" t="s">
        <v>0</v>
      </c>
      <c r="B2062" s="1">
        <v>42678</v>
      </c>
      <c r="C2062" s="2">
        <v>0.69519186342592587</v>
      </c>
      <c r="D2062" t="s">
        <v>489</v>
      </c>
      <c r="E2062" t="s">
        <v>103</v>
      </c>
      <c r="F2062">
        <v>54.48</v>
      </c>
      <c r="O2062" t="s">
        <v>305</v>
      </c>
    </row>
    <row r="2063" spans="1:38" x14ac:dyDescent="0.25">
      <c r="A2063" t="s">
        <v>0</v>
      </c>
      <c r="B2063" s="1">
        <v>42678</v>
      </c>
      <c r="C2063" s="2">
        <v>0.69516478009259253</v>
      </c>
      <c r="D2063" t="s">
        <v>489</v>
      </c>
      <c r="E2063" t="s">
        <v>225</v>
      </c>
      <c r="F2063">
        <v>54.48</v>
      </c>
      <c r="P2063" t="s">
        <v>270</v>
      </c>
    </row>
    <row r="2064" spans="1:38" x14ac:dyDescent="0.25">
      <c r="A2064" t="s">
        <v>0</v>
      </c>
      <c r="B2064" s="1">
        <v>42678</v>
      </c>
      <c r="C2064" s="2">
        <v>0.69516537037037029</v>
      </c>
      <c r="D2064" t="s">
        <v>489</v>
      </c>
      <c r="E2064" t="s">
        <v>157</v>
      </c>
      <c r="F2064">
        <v>54.44</v>
      </c>
      <c r="J2064">
        <v>54.44</v>
      </c>
      <c r="U2064">
        <v>54.44</v>
      </c>
      <c r="V2064">
        <v>54.397737999999997</v>
      </c>
      <c r="W2064">
        <v>4.3999999999999999E-5</v>
      </c>
      <c r="X2064">
        <v>1.3332999999999999E-2</v>
      </c>
      <c r="Y2064">
        <v>1.6670000000000001E-3</v>
      </c>
      <c r="Z2064">
        <v>1.4799999999999999E-4</v>
      </c>
      <c r="AA2064">
        <v>3</v>
      </c>
    </row>
    <row r="2065" spans="1:16" x14ac:dyDescent="0.25">
      <c r="A2065" t="s">
        <v>0</v>
      </c>
      <c r="B2065" s="1">
        <v>42678</v>
      </c>
      <c r="C2065" s="2">
        <v>0.69519579861111114</v>
      </c>
      <c r="D2065" t="s">
        <v>489</v>
      </c>
      <c r="E2065" t="s">
        <v>103</v>
      </c>
      <c r="F2065">
        <v>54.44</v>
      </c>
      <c r="O2065" t="s">
        <v>305</v>
      </c>
    </row>
    <row r="2066" spans="1:16" x14ac:dyDescent="0.25">
      <c r="A2066" t="s">
        <v>0</v>
      </c>
      <c r="B2066" s="1">
        <v>42678</v>
      </c>
      <c r="C2066" s="2">
        <v>0.69519700231481485</v>
      </c>
      <c r="D2066" t="s">
        <v>489</v>
      </c>
      <c r="E2066" t="s">
        <v>103</v>
      </c>
      <c r="F2066">
        <v>54.44</v>
      </c>
      <c r="O2066" t="s">
        <v>491</v>
      </c>
    </row>
    <row r="2067" spans="1:16" x14ac:dyDescent="0.25">
      <c r="A2067" t="s">
        <v>0</v>
      </c>
      <c r="B2067" s="1">
        <v>42678</v>
      </c>
      <c r="C2067" s="2">
        <v>0.69519824074074077</v>
      </c>
      <c r="D2067" t="s">
        <v>489</v>
      </c>
      <c r="E2067" t="s">
        <v>103</v>
      </c>
      <c r="F2067">
        <v>54.44</v>
      </c>
      <c r="O2067" t="s">
        <v>492</v>
      </c>
    </row>
    <row r="2068" spans="1:16" x14ac:dyDescent="0.25">
      <c r="A2068" t="s">
        <v>0</v>
      </c>
      <c r="B2068" s="1">
        <v>42678</v>
      </c>
      <c r="C2068" s="2">
        <v>0.69519946759259266</v>
      </c>
      <c r="D2068" t="s">
        <v>489</v>
      </c>
      <c r="E2068" t="s">
        <v>103</v>
      </c>
      <c r="F2068">
        <v>54.44</v>
      </c>
    </row>
    <row r="2069" spans="1:16" x14ac:dyDescent="0.25">
      <c r="A2069" t="s">
        <v>0</v>
      </c>
      <c r="B2069" s="1">
        <v>42678</v>
      </c>
      <c r="C2069" s="2">
        <v>0.69520067129629626</v>
      </c>
      <c r="D2069" t="s">
        <v>489</v>
      </c>
      <c r="E2069" t="s">
        <v>103</v>
      </c>
      <c r="F2069">
        <v>54.44</v>
      </c>
      <c r="O2069" t="s">
        <v>106</v>
      </c>
    </row>
    <row r="2070" spans="1:16" x14ac:dyDescent="0.25">
      <c r="A2070" t="s">
        <v>0</v>
      </c>
      <c r="B2070" s="1">
        <v>42678</v>
      </c>
      <c r="C2070" s="2">
        <v>0.69517340277777784</v>
      </c>
      <c r="D2070" t="s">
        <v>489</v>
      </c>
      <c r="E2070" t="s">
        <v>225</v>
      </c>
      <c r="F2070">
        <v>54.44</v>
      </c>
      <c r="P2070" t="s">
        <v>493</v>
      </c>
    </row>
    <row r="2071" spans="1:16" x14ac:dyDescent="0.25">
      <c r="A2071" t="s">
        <v>0</v>
      </c>
      <c r="B2071" s="1">
        <v>42678</v>
      </c>
      <c r="C2071" s="2">
        <v>0.69517343749999994</v>
      </c>
      <c r="D2071" t="s">
        <v>489</v>
      </c>
      <c r="E2071" t="s">
        <v>225</v>
      </c>
      <c r="F2071">
        <v>54.44</v>
      </c>
      <c r="P2071" t="s">
        <v>269</v>
      </c>
    </row>
    <row r="2072" spans="1:16" x14ac:dyDescent="0.25">
      <c r="A2072" t="s">
        <v>0</v>
      </c>
      <c r="B2072" s="1">
        <v>42678</v>
      </c>
      <c r="C2072" s="2">
        <v>0.69520456018518517</v>
      </c>
      <c r="D2072" t="s">
        <v>489</v>
      </c>
      <c r="E2072" t="s">
        <v>103</v>
      </c>
      <c r="F2072">
        <v>54.44</v>
      </c>
      <c r="O2072" t="s">
        <v>107</v>
      </c>
    </row>
    <row r="2073" spans="1:16" x14ac:dyDescent="0.25">
      <c r="A2073" t="s">
        <v>0</v>
      </c>
      <c r="B2073" s="1">
        <v>42678</v>
      </c>
      <c r="C2073" s="2">
        <v>0.69520576388888899</v>
      </c>
      <c r="D2073" t="s">
        <v>489</v>
      </c>
      <c r="E2073" t="s">
        <v>103</v>
      </c>
      <c r="F2073">
        <v>54.44</v>
      </c>
      <c r="O2073" t="s">
        <v>113</v>
      </c>
    </row>
    <row r="2074" spans="1:16" x14ac:dyDescent="0.25">
      <c r="A2074" t="s">
        <v>0</v>
      </c>
      <c r="B2074" s="1">
        <v>42678</v>
      </c>
      <c r="C2074" s="2">
        <v>0.6952069675925926</v>
      </c>
      <c r="D2074" t="s">
        <v>489</v>
      </c>
      <c r="E2074" t="s">
        <v>103</v>
      </c>
      <c r="F2074">
        <v>54.44</v>
      </c>
      <c r="O2074" t="s">
        <v>111</v>
      </c>
    </row>
    <row r="2075" spans="1:16" x14ac:dyDescent="0.25">
      <c r="A2075" t="s">
        <v>0</v>
      </c>
      <c r="B2075" s="1">
        <v>42678</v>
      </c>
      <c r="C2075" s="2">
        <v>0.69521054398148152</v>
      </c>
      <c r="D2075" t="s">
        <v>489</v>
      </c>
      <c r="E2075" t="s">
        <v>103</v>
      </c>
      <c r="F2075">
        <v>54.44</v>
      </c>
      <c r="O2075" t="s">
        <v>402</v>
      </c>
    </row>
    <row r="2076" spans="1:16" x14ac:dyDescent="0.25">
      <c r="A2076" t="s">
        <v>0</v>
      </c>
      <c r="B2076" s="1">
        <v>42678</v>
      </c>
      <c r="C2076" s="2">
        <v>0.69518549768518512</v>
      </c>
      <c r="D2076" t="s">
        <v>489</v>
      </c>
      <c r="E2076" t="s">
        <v>225</v>
      </c>
      <c r="F2076">
        <v>54.44</v>
      </c>
      <c r="P2076" t="s">
        <v>494</v>
      </c>
    </row>
    <row r="2077" spans="1:16" x14ac:dyDescent="0.25">
      <c r="A2077" t="s">
        <v>0</v>
      </c>
      <c r="B2077" s="1">
        <v>42678</v>
      </c>
      <c r="C2077" s="2">
        <v>0.69518553240740744</v>
      </c>
      <c r="D2077" t="s">
        <v>489</v>
      </c>
      <c r="E2077" t="s">
        <v>225</v>
      </c>
      <c r="F2077">
        <v>54.44</v>
      </c>
      <c r="P2077" t="s">
        <v>269</v>
      </c>
    </row>
    <row r="2078" spans="1:16" x14ac:dyDescent="0.25">
      <c r="A2078" t="s">
        <v>0</v>
      </c>
      <c r="B2078" s="1">
        <v>42678</v>
      </c>
      <c r="C2078" s="2">
        <v>0.69521447916666668</v>
      </c>
      <c r="D2078" t="s">
        <v>489</v>
      </c>
      <c r="E2078" t="s">
        <v>103</v>
      </c>
      <c r="F2078">
        <v>54.44</v>
      </c>
      <c r="O2078" t="s">
        <v>401</v>
      </c>
    </row>
    <row r="2079" spans="1:16" x14ac:dyDescent="0.25">
      <c r="A2079" t="s">
        <v>0</v>
      </c>
      <c r="B2079" s="1">
        <v>42678</v>
      </c>
      <c r="C2079" s="2">
        <v>0.69521569444444442</v>
      </c>
      <c r="D2079" t="s">
        <v>489</v>
      </c>
      <c r="E2079" t="s">
        <v>103</v>
      </c>
      <c r="F2079">
        <v>54.44</v>
      </c>
    </row>
    <row r="2080" spans="1:16" x14ac:dyDescent="0.25">
      <c r="A2080" t="s">
        <v>0</v>
      </c>
      <c r="B2080" s="1">
        <v>42678</v>
      </c>
      <c r="C2080" s="2">
        <v>0.69521689814814813</v>
      </c>
      <c r="D2080" t="s">
        <v>489</v>
      </c>
      <c r="E2080" t="s">
        <v>103</v>
      </c>
      <c r="F2080">
        <v>54.44</v>
      </c>
      <c r="O2080" t="s">
        <v>106</v>
      </c>
    </row>
    <row r="2081" spans="1:38" x14ac:dyDescent="0.25">
      <c r="A2081" t="s">
        <v>0</v>
      </c>
      <c r="B2081" s="1">
        <v>42678</v>
      </c>
      <c r="C2081" s="2">
        <v>0.69521812499999991</v>
      </c>
      <c r="D2081" t="s">
        <v>489</v>
      </c>
      <c r="E2081" t="s">
        <v>103</v>
      </c>
      <c r="F2081">
        <v>54.44</v>
      </c>
      <c r="O2081" t="s">
        <v>107</v>
      </c>
    </row>
    <row r="2082" spans="1:38" x14ac:dyDescent="0.25">
      <c r="A2082" t="s">
        <v>0</v>
      </c>
      <c r="B2082" s="1">
        <v>42678</v>
      </c>
      <c r="C2082" s="2">
        <v>0.69521934027777776</v>
      </c>
      <c r="D2082" t="s">
        <v>489</v>
      </c>
      <c r="E2082" t="s">
        <v>103</v>
      </c>
      <c r="F2082">
        <v>54.44</v>
      </c>
      <c r="O2082" t="s">
        <v>113</v>
      </c>
    </row>
    <row r="2083" spans="1:38" x14ac:dyDescent="0.25">
      <c r="A2083" t="s">
        <v>0</v>
      </c>
      <c r="B2083" s="1">
        <v>42678</v>
      </c>
      <c r="C2083" s="2">
        <v>0.69522054398148148</v>
      </c>
      <c r="D2083" t="s">
        <v>489</v>
      </c>
      <c r="E2083" t="s">
        <v>103</v>
      </c>
      <c r="F2083">
        <v>54.44</v>
      </c>
      <c r="O2083" t="s">
        <v>111</v>
      </c>
    </row>
    <row r="2084" spans="1:38" x14ac:dyDescent="0.25">
      <c r="A2084" t="s">
        <v>0</v>
      </c>
      <c r="B2084" s="1">
        <v>42678</v>
      </c>
      <c r="C2084" s="2">
        <v>0.69522182870370364</v>
      </c>
      <c r="D2084" t="s">
        <v>489</v>
      </c>
      <c r="E2084" t="s">
        <v>278</v>
      </c>
    </row>
    <row r="2085" spans="1:38" x14ac:dyDescent="0.25">
      <c r="A2085" t="s">
        <v>0</v>
      </c>
      <c r="B2085" s="1">
        <v>42678</v>
      </c>
      <c r="C2085" s="2">
        <v>0.69519444444444434</v>
      </c>
      <c r="D2085" t="s">
        <v>489</v>
      </c>
      <c r="E2085" t="s">
        <v>123</v>
      </c>
      <c r="J2085" t="s">
        <v>382</v>
      </c>
    </row>
    <row r="2086" spans="1:38" x14ac:dyDescent="0.25">
      <c r="A2086" t="s">
        <v>0</v>
      </c>
      <c r="B2086" s="1">
        <v>42678</v>
      </c>
      <c r="C2086" s="2">
        <v>0.69522662037037042</v>
      </c>
      <c r="D2086" t="s">
        <v>489</v>
      </c>
      <c r="E2086" t="s">
        <v>495</v>
      </c>
    </row>
    <row r="2087" spans="1:38" x14ac:dyDescent="0.25">
      <c r="A2087" t="s">
        <v>0</v>
      </c>
      <c r="B2087" s="1">
        <v>42678</v>
      </c>
      <c r="C2087" s="2">
        <v>0.69522777777777778</v>
      </c>
      <c r="D2087" t="s">
        <v>489</v>
      </c>
      <c r="E2087" t="s">
        <v>330</v>
      </c>
      <c r="F2087">
        <v>54.44</v>
      </c>
      <c r="G2087">
        <v>17.970234999999999</v>
      </c>
      <c r="H2087">
        <v>32.924999999999997</v>
      </c>
      <c r="AK2087">
        <v>0.15875</v>
      </c>
      <c r="AL2087">
        <v>-100</v>
      </c>
    </row>
    <row r="2088" spans="1:38" x14ac:dyDescent="0.25">
      <c r="A2088" t="s">
        <v>0</v>
      </c>
      <c r="B2088" s="1">
        <v>42678</v>
      </c>
      <c r="C2088" s="2">
        <v>0.69522903935185187</v>
      </c>
      <c r="D2088" t="s">
        <v>489</v>
      </c>
      <c r="E2088" t="s">
        <v>496</v>
      </c>
    </row>
    <row r="2089" spans="1:38" x14ac:dyDescent="0.25">
      <c r="A2089" t="s">
        <v>0</v>
      </c>
      <c r="B2089" s="1">
        <v>42678</v>
      </c>
      <c r="C2089" s="2">
        <v>0.69523020833333327</v>
      </c>
      <c r="D2089" t="s">
        <v>489</v>
      </c>
      <c r="E2089" t="s">
        <v>495</v>
      </c>
    </row>
    <row r="2090" spans="1:38" x14ac:dyDescent="0.25">
      <c r="A2090" t="s">
        <v>0</v>
      </c>
      <c r="B2090" s="1">
        <v>42678</v>
      </c>
      <c r="C2090" s="2">
        <v>0.69523138888888891</v>
      </c>
      <c r="D2090" t="s">
        <v>489</v>
      </c>
      <c r="E2090" t="s">
        <v>330</v>
      </c>
      <c r="F2090">
        <v>54.44</v>
      </c>
      <c r="G2090">
        <v>17.970234999999999</v>
      </c>
      <c r="H2090">
        <v>32.924999999999997</v>
      </c>
      <c r="AK2090">
        <v>0.15875</v>
      </c>
      <c r="AL2090">
        <v>-100</v>
      </c>
    </row>
    <row r="2091" spans="1:38" x14ac:dyDescent="0.25">
      <c r="A2091" t="s">
        <v>0</v>
      </c>
      <c r="B2091" s="1">
        <v>42678</v>
      </c>
      <c r="C2091" s="2">
        <v>0.69526409722222215</v>
      </c>
      <c r="D2091" t="s">
        <v>489</v>
      </c>
      <c r="E2091" t="s">
        <v>497</v>
      </c>
    </row>
    <row r="2092" spans="1:38" x14ac:dyDescent="0.25">
      <c r="A2092" t="s">
        <v>0</v>
      </c>
      <c r="B2092" s="1">
        <v>42678</v>
      </c>
      <c r="C2092" s="2">
        <v>0.69523555555555561</v>
      </c>
      <c r="D2092" t="s">
        <v>489</v>
      </c>
      <c r="E2092" t="s">
        <v>157</v>
      </c>
      <c r="F2092">
        <v>54.41</v>
      </c>
      <c r="J2092" t="s">
        <v>498</v>
      </c>
      <c r="U2092">
        <v>54.41</v>
      </c>
      <c r="V2092">
        <v>54.435336999999997</v>
      </c>
      <c r="W2092">
        <v>-3.3E-4</v>
      </c>
      <c r="X2092">
        <v>0.01</v>
      </c>
      <c r="Y2092">
        <v>1.1667E-2</v>
      </c>
      <c r="Z2092">
        <v>-1.25E-4</v>
      </c>
      <c r="AA2092">
        <v>3</v>
      </c>
    </row>
    <row r="2093" spans="1:38" x14ac:dyDescent="0.25">
      <c r="A2093" t="s">
        <v>0</v>
      </c>
      <c r="B2093" s="1">
        <v>42678</v>
      </c>
      <c r="C2093" s="2">
        <v>0.69526908564814816</v>
      </c>
      <c r="D2093" t="s">
        <v>489</v>
      </c>
      <c r="E2093" t="s">
        <v>499</v>
      </c>
    </row>
    <row r="2094" spans="1:38" x14ac:dyDescent="0.25">
      <c r="A2094" t="s">
        <v>0</v>
      </c>
      <c r="B2094" s="1">
        <v>42678</v>
      </c>
      <c r="C2094" s="2">
        <v>0.69527024305555551</v>
      </c>
      <c r="D2094" t="s">
        <v>489</v>
      </c>
      <c r="E2094" t="s">
        <v>330</v>
      </c>
      <c r="F2094">
        <v>54.41</v>
      </c>
      <c r="G2094">
        <v>17.972594999999998</v>
      </c>
      <c r="H2094">
        <v>32.924999999999997</v>
      </c>
      <c r="AK2094">
        <v>0.15</v>
      </c>
      <c r="AL2094">
        <v>-100</v>
      </c>
    </row>
    <row r="2095" spans="1:38" x14ac:dyDescent="0.25">
      <c r="A2095" t="s">
        <v>0</v>
      </c>
      <c r="B2095" s="1">
        <v>42678</v>
      </c>
      <c r="C2095" s="2">
        <v>0.69529946759259253</v>
      </c>
      <c r="D2095" t="s">
        <v>489</v>
      </c>
      <c r="E2095" t="s">
        <v>497</v>
      </c>
    </row>
    <row r="2096" spans="1:38" x14ac:dyDescent="0.25">
      <c r="A2096" t="s">
        <v>0</v>
      </c>
      <c r="B2096" s="1">
        <v>42678</v>
      </c>
      <c r="C2096" s="2">
        <v>0.69530298611111119</v>
      </c>
      <c r="D2096" t="s">
        <v>489</v>
      </c>
      <c r="E2096" t="s">
        <v>500</v>
      </c>
    </row>
    <row r="2097" spans="1:38" x14ac:dyDescent="0.25">
      <c r="A2097" t="s">
        <v>0</v>
      </c>
      <c r="B2097" s="1">
        <v>42678</v>
      </c>
      <c r="C2097" s="2">
        <v>0.69530414351851855</v>
      </c>
      <c r="D2097" t="s">
        <v>489</v>
      </c>
      <c r="E2097" t="s">
        <v>330</v>
      </c>
      <c r="F2097">
        <v>54.41</v>
      </c>
      <c r="G2097">
        <v>17.977518</v>
      </c>
      <c r="H2097">
        <v>32.924999999999997</v>
      </c>
      <c r="AK2097">
        <v>0.13250000000000001</v>
      </c>
      <c r="AL2097">
        <v>-100</v>
      </c>
    </row>
    <row r="2098" spans="1:38" x14ac:dyDescent="0.25">
      <c r="A2098" t="s">
        <v>0</v>
      </c>
      <c r="B2098" s="1">
        <v>42678</v>
      </c>
      <c r="C2098" s="2">
        <v>0.69533453703703707</v>
      </c>
      <c r="D2098" t="s">
        <v>489</v>
      </c>
      <c r="E2098" t="s">
        <v>497</v>
      </c>
    </row>
    <row r="2099" spans="1:38" x14ac:dyDescent="0.25">
      <c r="A2099" t="s">
        <v>0</v>
      </c>
      <c r="B2099" s="1">
        <v>42678</v>
      </c>
      <c r="C2099" s="2">
        <v>0.69533804398148147</v>
      </c>
      <c r="D2099" t="s">
        <v>489</v>
      </c>
      <c r="E2099" t="s">
        <v>501</v>
      </c>
    </row>
    <row r="2100" spans="1:38" x14ac:dyDescent="0.25">
      <c r="A2100" t="s">
        <v>0</v>
      </c>
      <c r="B2100" s="1">
        <v>42678</v>
      </c>
      <c r="C2100" s="2">
        <v>0.69533920138888883</v>
      </c>
      <c r="D2100" t="s">
        <v>489</v>
      </c>
      <c r="E2100" t="s">
        <v>330</v>
      </c>
      <c r="F2100">
        <v>54.41</v>
      </c>
      <c r="G2100">
        <v>17.977478999999999</v>
      </c>
      <c r="H2100">
        <v>32.924999999999997</v>
      </c>
      <c r="AK2100">
        <v>0.13250000000000001</v>
      </c>
      <c r="AL2100">
        <v>-100</v>
      </c>
    </row>
    <row r="2101" spans="1:38" x14ac:dyDescent="0.25">
      <c r="A2101" t="s">
        <v>0</v>
      </c>
      <c r="B2101" s="1">
        <v>42678</v>
      </c>
      <c r="C2101" s="2">
        <v>0.69536960648148149</v>
      </c>
      <c r="D2101" t="s">
        <v>489</v>
      </c>
      <c r="E2101" t="s">
        <v>497</v>
      </c>
    </row>
    <row r="2102" spans="1:38" x14ac:dyDescent="0.25">
      <c r="A2102" t="s">
        <v>0</v>
      </c>
      <c r="B2102" s="1">
        <v>42678</v>
      </c>
      <c r="C2102" s="2">
        <v>0.69537311342592589</v>
      </c>
      <c r="D2102" t="s">
        <v>489</v>
      </c>
      <c r="E2102" t="s">
        <v>502</v>
      </c>
    </row>
    <row r="2103" spans="1:38" x14ac:dyDescent="0.25">
      <c r="A2103" t="s">
        <v>0</v>
      </c>
      <c r="B2103" s="1">
        <v>42678</v>
      </c>
      <c r="C2103" s="2">
        <v>0.69537427083333336</v>
      </c>
      <c r="D2103" t="s">
        <v>489</v>
      </c>
      <c r="E2103" t="s">
        <v>330</v>
      </c>
      <c r="F2103">
        <v>54.41</v>
      </c>
      <c r="G2103">
        <v>17.968364000000001</v>
      </c>
      <c r="H2103">
        <v>32.924999999999997</v>
      </c>
      <c r="AK2103">
        <v>0.13125000000000001</v>
      </c>
      <c r="AL2103">
        <v>-100</v>
      </c>
    </row>
    <row r="2104" spans="1:38" x14ac:dyDescent="0.25">
      <c r="A2104" t="s">
        <v>0</v>
      </c>
      <c r="B2104" s="1">
        <v>42678</v>
      </c>
      <c r="C2104" s="2">
        <v>0.69540465277777785</v>
      </c>
      <c r="D2104" t="s">
        <v>489</v>
      </c>
      <c r="E2104" t="s">
        <v>497</v>
      </c>
    </row>
    <row r="2105" spans="1:38" x14ac:dyDescent="0.25">
      <c r="A2105" t="s">
        <v>0</v>
      </c>
      <c r="B2105" s="1">
        <v>42678</v>
      </c>
      <c r="C2105" s="2">
        <v>0.69540818287037043</v>
      </c>
      <c r="D2105" t="s">
        <v>489</v>
      </c>
      <c r="E2105" t="s">
        <v>503</v>
      </c>
    </row>
    <row r="2106" spans="1:38" x14ac:dyDescent="0.25">
      <c r="A2106" t="s">
        <v>0</v>
      </c>
      <c r="B2106" s="1">
        <v>42678</v>
      </c>
      <c r="C2106" s="2">
        <v>0.69540934027777779</v>
      </c>
      <c r="D2106" t="s">
        <v>489</v>
      </c>
      <c r="E2106" t="s">
        <v>330</v>
      </c>
      <c r="F2106">
        <v>54.41</v>
      </c>
      <c r="G2106">
        <v>17.966384000000001</v>
      </c>
      <c r="H2106">
        <v>32.924999999999997</v>
      </c>
      <c r="AK2106">
        <v>0.155</v>
      </c>
      <c r="AL2106">
        <v>-100</v>
      </c>
    </row>
    <row r="2107" spans="1:38" x14ac:dyDescent="0.25">
      <c r="A2107" t="s">
        <v>0</v>
      </c>
      <c r="B2107" s="1">
        <v>42678</v>
      </c>
      <c r="C2107" s="2">
        <v>0.69543972222222228</v>
      </c>
      <c r="D2107" t="s">
        <v>489</v>
      </c>
      <c r="E2107" t="s">
        <v>497</v>
      </c>
    </row>
    <row r="2108" spans="1:38" x14ac:dyDescent="0.25">
      <c r="A2108" t="s">
        <v>0</v>
      </c>
      <c r="B2108" s="1">
        <v>42678</v>
      </c>
      <c r="C2108" s="2">
        <v>0.69544322916666668</v>
      </c>
      <c r="D2108" t="s">
        <v>489</v>
      </c>
      <c r="E2108" t="s">
        <v>504</v>
      </c>
    </row>
    <row r="2109" spans="1:38" x14ac:dyDescent="0.25">
      <c r="A2109" t="s">
        <v>0</v>
      </c>
      <c r="B2109" s="1">
        <v>42678</v>
      </c>
      <c r="C2109" s="2">
        <v>0.69544438657407415</v>
      </c>
      <c r="D2109" t="s">
        <v>489</v>
      </c>
      <c r="E2109" t="s">
        <v>330</v>
      </c>
      <c r="F2109">
        <v>54.41</v>
      </c>
      <c r="G2109">
        <v>17.971943</v>
      </c>
      <c r="H2109">
        <v>32.924999999999997</v>
      </c>
      <c r="AK2109">
        <v>0.17499999999999999</v>
      </c>
      <c r="AL2109">
        <v>-100</v>
      </c>
    </row>
    <row r="2110" spans="1:38" x14ac:dyDescent="0.25">
      <c r="A2110" t="s">
        <v>0</v>
      </c>
      <c r="B2110" s="1">
        <v>42678</v>
      </c>
      <c r="C2110" s="2">
        <v>0.6954747916666667</v>
      </c>
      <c r="D2110" t="s">
        <v>489</v>
      </c>
      <c r="E2110" t="s">
        <v>497</v>
      </c>
    </row>
    <row r="2111" spans="1:38" x14ac:dyDescent="0.25">
      <c r="A2111" t="s">
        <v>0</v>
      </c>
      <c r="B2111" s="1">
        <v>42678</v>
      </c>
      <c r="C2111" s="2">
        <v>0.69547697916666662</v>
      </c>
      <c r="D2111" t="s">
        <v>489</v>
      </c>
      <c r="E2111" t="s">
        <v>149</v>
      </c>
      <c r="K2111">
        <v>833.651611</v>
      </c>
      <c r="L2111">
        <v>16.091667000000001</v>
      </c>
      <c r="M2111">
        <v>12.405913999999999</v>
      </c>
      <c r="N2111">
        <v>16.310099999999998</v>
      </c>
    </row>
    <row r="2112" spans="1:38" x14ac:dyDescent="0.25">
      <c r="A2112" t="s">
        <v>0</v>
      </c>
      <c r="B2112" s="1">
        <v>42678</v>
      </c>
      <c r="C2112" s="2">
        <v>0.69548055555555555</v>
      </c>
      <c r="D2112" t="s">
        <v>489</v>
      </c>
      <c r="E2112" t="s">
        <v>505</v>
      </c>
    </row>
    <row r="2113" spans="1:38" x14ac:dyDescent="0.25">
      <c r="A2113" t="s">
        <v>0</v>
      </c>
      <c r="B2113" s="1">
        <v>42678</v>
      </c>
      <c r="C2113" s="2">
        <v>0.69548171296296291</v>
      </c>
      <c r="D2113" t="s">
        <v>489</v>
      </c>
      <c r="E2113" t="s">
        <v>330</v>
      </c>
      <c r="F2113">
        <v>54.41</v>
      </c>
      <c r="G2113">
        <v>17.975467999999999</v>
      </c>
      <c r="H2113">
        <v>32.924999999999997</v>
      </c>
      <c r="AK2113">
        <v>0.13250000000000001</v>
      </c>
      <c r="AL2113">
        <v>-100</v>
      </c>
    </row>
    <row r="2114" spans="1:38" x14ac:dyDescent="0.25">
      <c r="A2114" t="s">
        <v>0</v>
      </c>
      <c r="B2114" s="1">
        <v>42678</v>
      </c>
      <c r="C2114" s="2">
        <v>0.69550978009259257</v>
      </c>
      <c r="D2114" t="s">
        <v>489</v>
      </c>
      <c r="E2114" t="s">
        <v>497</v>
      </c>
    </row>
    <row r="2115" spans="1:38" x14ac:dyDescent="0.25">
      <c r="A2115" t="s">
        <v>0</v>
      </c>
      <c r="B2115" s="1">
        <v>42678</v>
      </c>
      <c r="C2115" s="2">
        <v>0.69551329861111111</v>
      </c>
      <c r="D2115" t="s">
        <v>489</v>
      </c>
      <c r="E2115" t="s">
        <v>506</v>
      </c>
    </row>
    <row r="2116" spans="1:38" x14ac:dyDescent="0.25">
      <c r="A2116" t="s">
        <v>0</v>
      </c>
      <c r="B2116" s="1">
        <v>42678</v>
      </c>
      <c r="C2116" s="2">
        <v>0.69551445601851858</v>
      </c>
      <c r="D2116" t="s">
        <v>489</v>
      </c>
      <c r="E2116" t="s">
        <v>330</v>
      </c>
      <c r="F2116">
        <v>54.41</v>
      </c>
      <c r="G2116">
        <v>17.987176000000002</v>
      </c>
      <c r="H2116">
        <v>32.924999999999997</v>
      </c>
      <c r="AK2116">
        <v>0.13125000000000001</v>
      </c>
      <c r="AL2116">
        <v>-100</v>
      </c>
    </row>
    <row r="2117" spans="1:38" x14ac:dyDescent="0.25">
      <c r="A2117" t="s">
        <v>0</v>
      </c>
      <c r="B2117" s="1">
        <v>42678</v>
      </c>
      <c r="C2117" s="2">
        <v>0.69554533564814813</v>
      </c>
      <c r="D2117" t="s">
        <v>489</v>
      </c>
      <c r="E2117" t="s">
        <v>497</v>
      </c>
    </row>
    <row r="2118" spans="1:38" x14ac:dyDescent="0.25">
      <c r="A2118" t="s">
        <v>0</v>
      </c>
      <c r="B2118" s="1">
        <v>42678</v>
      </c>
      <c r="C2118" s="2">
        <v>0.69554884259259264</v>
      </c>
      <c r="D2118" t="s">
        <v>489</v>
      </c>
      <c r="E2118" t="s">
        <v>507</v>
      </c>
    </row>
    <row r="2119" spans="1:38" x14ac:dyDescent="0.25">
      <c r="A2119" t="s">
        <v>0</v>
      </c>
      <c r="B2119" s="1">
        <v>42678</v>
      </c>
      <c r="C2119" s="2">
        <v>0.69555</v>
      </c>
      <c r="D2119" t="s">
        <v>489</v>
      </c>
      <c r="E2119" t="s">
        <v>330</v>
      </c>
      <c r="F2119">
        <v>54.41</v>
      </c>
      <c r="G2119">
        <v>17.976431000000002</v>
      </c>
      <c r="H2119">
        <v>32.924999999999997</v>
      </c>
      <c r="AK2119">
        <v>0.13</v>
      </c>
      <c r="AL2119">
        <v>-100</v>
      </c>
    </row>
    <row r="2120" spans="1:38" x14ac:dyDescent="0.25">
      <c r="A2120" t="s">
        <v>0</v>
      </c>
      <c r="B2120" s="1">
        <v>42678</v>
      </c>
      <c r="C2120" s="2">
        <v>0.69558038194444449</v>
      </c>
      <c r="D2120" t="s">
        <v>489</v>
      </c>
      <c r="E2120" t="s">
        <v>497</v>
      </c>
    </row>
    <row r="2121" spans="1:38" x14ac:dyDescent="0.25">
      <c r="A2121" t="s">
        <v>0</v>
      </c>
      <c r="B2121" s="1">
        <v>42678</v>
      </c>
      <c r="C2121" s="2">
        <v>0.69558391203703707</v>
      </c>
      <c r="D2121" t="s">
        <v>489</v>
      </c>
      <c r="E2121" t="s">
        <v>508</v>
      </c>
    </row>
    <row r="2122" spans="1:38" x14ac:dyDescent="0.25">
      <c r="A2122" t="s">
        <v>0</v>
      </c>
      <c r="B2122" s="1">
        <v>42678</v>
      </c>
      <c r="C2122" s="2">
        <v>0.69558506944444443</v>
      </c>
      <c r="D2122" t="s">
        <v>489</v>
      </c>
      <c r="E2122" t="s">
        <v>330</v>
      </c>
      <c r="F2122">
        <v>54.41</v>
      </c>
      <c r="G2122">
        <v>17.946003000000001</v>
      </c>
      <c r="H2122">
        <v>32.924999999999997</v>
      </c>
      <c r="AK2122">
        <v>0.13125000000000001</v>
      </c>
      <c r="AL2122">
        <v>-100</v>
      </c>
    </row>
    <row r="2123" spans="1:38" x14ac:dyDescent="0.25">
      <c r="A2123" t="s">
        <v>0</v>
      </c>
      <c r="B2123" s="1">
        <v>42678</v>
      </c>
      <c r="C2123" s="2">
        <v>0.69561545138888892</v>
      </c>
      <c r="D2123" t="s">
        <v>489</v>
      </c>
      <c r="E2123" t="s">
        <v>497</v>
      </c>
    </row>
    <row r="2124" spans="1:38" x14ac:dyDescent="0.25">
      <c r="A2124" t="s">
        <v>0</v>
      </c>
      <c r="B2124" s="1">
        <v>42678</v>
      </c>
      <c r="C2124" s="2">
        <v>0.69561895833333331</v>
      </c>
      <c r="D2124" t="s">
        <v>489</v>
      </c>
      <c r="E2124" t="s">
        <v>509</v>
      </c>
    </row>
    <row r="2125" spans="1:38" x14ac:dyDescent="0.25">
      <c r="A2125" t="s">
        <v>0</v>
      </c>
      <c r="B2125" s="1">
        <v>42678</v>
      </c>
      <c r="C2125" s="2">
        <v>0.69562011574074079</v>
      </c>
      <c r="D2125" t="s">
        <v>489</v>
      </c>
      <c r="E2125" t="s">
        <v>330</v>
      </c>
      <c r="F2125">
        <v>54.41</v>
      </c>
      <c r="G2125">
        <v>17.898906</v>
      </c>
      <c r="H2125">
        <v>32.924999999999997</v>
      </c>
      <c r="AK2125">
        <v>0.13125000000000001</v>
      </c>
      <c r="AL2125">
        <v>-100</v>
      </c>
    </row>
    <row r="2126" spans="1:38" x14ac:dyDescent="0.25">
      <c r="A2126" t="s">
        <v>0</v>
      </c>
      <c r="B2126" s="1">
        <v>42678</v>
      </c>
      <c r="C2126" s="2">
        <v>0.69565052083333334</v>
      </c>
      <c r="D2126" t="s">
        <v>489</v>
      </c>
      <c r="E2126" t="s">
        <v>497</v>
      </c>
    </row>
    <row r="2127" spans="1:38" x14ac:dyDescent="0.25">
      <c r="A2127" t="s">
        <v>0</v>
      </c>
      <c r="B2127" s="1">
        <v>42678</v>
      </c>
      <c r="C2127" s="2">
        <v>0.69565402777777774</v>
      </c>
      <c r="D2127" t="s">
        <v>489</v>
      </c>
      <c r="E2127" t="s">
        <v>510</v>
      </c>
    </row>
    <row r="2128" spans="1:38" x14ac:dyDescent="0.25">
      <c r="A2128" t="s">
        <v>0</v>
      </c>
      <c r="B2128" s="1">
        <v>42678</v>
      </c>
      <c r="C2128" s="2">
        <v>0.69565518518518521</v>
      </c>
      <c r="D2128" t="s">
        <v>489</v>
      </c>
      <c r="E2128" t="s">
        <v>330</v>
      </c>
      <c r="F2128">
        <v>54.41</v>
      </c>
      <c r="G2128">
        <v>17.988697999999999</v>
      </c>
      <c r="H2128">
        <v>32.924999999999997</v>
      </c>
      <c r="AK2128">
        <v>0.13</v>
      </c>
      <c r="AL2128">
        <v>-100</v>
      </c>
    </row>
    <row r="2129" spans="1:38" x14ac:dyDescent="0.25">
      <c r="A2129" t="s">
        <v>0</v>
      </c>
      <c r="B2129" s="1">
        <v>42678</v>
      </c>
      <c r="C2129" s="2">
        <v>0.69568559027777777</v>
      </c>
      <c r="D2129" t="s">
        <v>489</v>
      </c>
      <c r="E2129" t="s">
        <v>497</v>
      </c>
    </row>
    <row r="2130" spans="1:38" x14ac:dyDescent="0.25">
      <c r="A2130" t="s">
        <v>0</v>
      </c>
      <c r="B2130" s="1">
        <v>42678</v>
      </c>
      <c r="C2130" s="2">
        <v>0.69568908564814824</v>
      </c>
      <c r="D2130" t="s">
        <v>489</v>
      </c>
      <c r="E2130" t="s">
        <v>511</v>
      </c>
    </row>
    <row r="2131" spans="1:38" x14ac:dyDescent="0.25">
      <c r="A2131" t="s">
        <v>0</v>
      </c>
      <c r="B2131" s="1">
        <v>42678</v>
      </c>
      <c r="C2131" s="2">
        <v>0.69569025462962963</v>
      </c>
      <c r="D2131" t="s">
        <v>489</v>
      </c>
      <c r="E2131" t="s">
        <v>330</v>
      </c>
      <c r="F2131">
        <v>54.41</v>
      </c>
      <c r="G2131">
        <v>18.040732999999999</v>
      </c>
      <c r="H2131">
        <v>32.924999999999997</v>
      </c>
      <c r="AK2131">
        <v>0.14749999999999999</v>
      </c>
      <c r="AL2131">
        <v>-100</v>
      </c>
    </row>
    <row r="2132" spans="1:38" x14ac:dyDescent="0.25">
      <c r="A2132" t="s">
        <v>0</v>
      </c>
      <c r="B2132" s="1">
        <v>42678</v>
      </c>
      <c r="C2132" s="2">
        <v>0.69572063657407401</v>
      </c>
      <c r="D2132" t="s">
        <v>489</v>
      </c>
      <c r="E2132" t="s">
        <v>497</v>
      </c>
    </row>
    <row r="2133" spans="1:38" x14ac:dyDescent="0.25">
      <c r="A2133" t="s">
        <v>0</v>
      </c>
      <c r="B2133" s="1">
        <v>42678</v>
      </c>
      <c r="C2133" s="2">
        <v>0.69572416666666659</v>
      </c>
      <c r="D2133" t="s">
        <v>489</v>
      </c>
      <c r="E2133" t="s">
        <v>512</v>
      </c>
    </row>
    <row r="2134" spans="1:38" x14ac:dyDescent="0.25">
      <c r="A2134" t="s">
        <v>0</v>
      </c>
      <c r="B2134" s="1">
        <v>42678</v>
      </c>
      <c r="C2134" s="2">
        <v>0.6957253356481482</v>
      </c>
      <c r="D2134" t="s">
        <v>489</v>
      </c>
      <c r="E2134" t="s">
        <v>330</v>
      </c>
      <c r="F2134">
        <v>54.41</v>
      </c>
      <c r="G2134">
        <v>17.963387000000001</v>
      </c>
      <c r="H2134">
        <v>32.924999999999997</v>
      </c>
      <c r="AK2134">
        <v>0.14874999999999999</v>
      </c>
      <c r="AL2134">
        <v>-100</v>
      </c>
    </row>
    <row r="2135" spans="1:38" x14ac:dyDescent="0.25">
      <c r="A2135" t="s">
        <v>0</v>
      </c>
      <c r="B2135" s="1">
        <v>42678</v>
      </c>
      <c r="C2135" s="2">
        <v>0.69575571759259258</v>
      </c>
      <c r="D2135" t="s">
        <v>489</v>
      </c>
      <c r="E2135" t="s">
        <v>497</v>
      </c>
    </row>
    <row r="2136" spans="1:38" x14ac:dyDescent="0.25">
      <c r="A2136" t="s">
        <v>0</v>
      </c>
      <c r="B2136" s="1">
        <v>42678</v>
      </c>
      <c r="C2136" s="2">
        <v>0.69575922453703709</v>
      </c>
      <c r="D2136" t="s">
        <v>489</v>
      </c>
      <c r="E2136" t="s">
        <v>513</v>
      </c>
    </row>
    <row r="2137" spans="1:38" x14ac:dyDescent="0.25">
      <c r="A2137" t="s">
        <v>0</v>
      </c>
      <c r="B2137" s="1">
        <v>42678</v>
      </c>
      <c r="C2137" s="2">
        <v>0.69576041666666677</v>
      </c>
      <c r="D2137" t="s">
        <v>489</v>
      </c>
      <c r="E2137" t="s">
        <v>330</v>
      </c>
      <c r="F2137">
        <v>54.41</v>
      </c>
      <c r="G2137">
        <v>17.856351</v>
      </c>
      <c r="H2137">
        <v>32.924999999999997</v>
      </c>
      <c r="AK2137">
        <v>0.14874999999999999</v>
      </c>
      <c r="AL2137">
        <v>-100</v>
      </c>
    </row>
    <row r="2138" spans="1:38" x14ac:dyDescent="0.25">
      <c r="A2138" t="s">
        <v>0</v>
      </c>
      <c r="B2138" s="1">
        <v>42678</v>
      </c>
      <c r="C2138" s="2">
        <v>0.69579079861111115</v>
      </c>
      <c r="D2138" t="s">
        <v>489</v>
      </c>
      <c r="E2138" t="s">
        <v>497</v>
      </c>
    </row>
    <row r="2139" spans="1:38" x14ac:dyDescent="0.25">
      <c r="A2139" t="s">
        <v>0</v>
      </c>
      <c r="B2139" s="1">
        <v>42678</v>
      </c>
      <c r="C2139" s="2">
        <v>0.69579440972222217</v>
      </c>
      <c r="D2139" t="s">
        <v>489</v>
      </c>
      <c r="E2139" t="s">
        <v>283</v>
      </c>
    </row>
    <row r="2140" spans="1:38" x14ac:dyDescent="0.25">
      <c r="A2140" t="s">
        <v>0</v>
      </c>
      <c r="B2140" s="1">
        <v>42678</v>
      </c>
      <c r="C2140" s="2">
        <v>0.69579196759259254</v>
      </c>
      <c r="D2140" t="s">
        <v>489</v>
      </c>
      <c r="E2140" t="s">
        <v>123</v>
      </c>
      <c r="J2140" t="s">
        <v>284</v>
      </c>
    </row>
    <row r="2141" spans="1:38" x14ac:dyDescent="0.25">
      <c r="A2141" t="s">
        <v>0</v>
      </c>
      <c r="B2141" s="1">
        <v>42678</v>
      </c>
      <c r="C2141" s="2">
        <v>0.69579680555555556</v>
      </c>
      <c r="D2141" t="s">
        <v>489</v>
      </c>
      <c r="E2141" t="s">
        <v>514</v>
      </c>
    </row>
    <row r="2142" spans="1:38" x14ac:dyDescent="0.25">
      <c r="A2142" t="s">
        <v>0</v>
      </c>
      <c r="B2142" s="1">
        <v>42678</v>
      </c>
      <c r="C2142" s="2">
        <v>0.69579796296296292</v>
      </c>
      <c r="D2142" t="s">
        <v>489</v>
      </c>
      <c r="E2142" t="s">
        <v>330</v>
      </c>
      <c r="F2142">
        <v>54.41</v>
      </c>
      <c r="G2142">
        <v>17.916733000000001</v>
      </c>
      <c r="H2142">
        <v>32.924999999999997</v>
      </c>
      <c r="AK2142">
        <v>0.13</v>
      </c>
      <c r="AL2142">
        <v>-100</v>
      </c>
    </row>
    <row r="2143" spans="1:38" x14ac:dyDescent="0.25">
      <c r="A2143" t="s">
        <v>0</v>
      </c>
      <c r="B2143" s="1">
        <v>42678</v>
      </c>
      <c r="C2143" s="2">
        <v>0.69582600694444441</v>
      </c>
      <c r="D2143" t="s">
        <v>489</v>
      </c>
      <c r="E2143" t="s">
        <v>515</v>
      </c>
    </row>
    <row r="2144" spans="1:38" x14ac:dyDescent="0.25">
      <c r="A2144" t="s">
        <v>0</v>
      </c>
      <c r="B2144" s="1">
        <v>42678</v>
      </c>
      <c r="C2144" s="2">
        <v>0.69582952546296306</v>
      </c>
      <c r="D2144" t="s">
        <v>489</v>
      </c>
      <c r="E2144" t="s">
        <v>516</v>
      </c>
    </row>
    <row r="2145" spans="1:38" x14ac:dyDescent="0.25">
      <c r="A2145" t="s">
        <v>0</v>
      </c>
      <c r="B2145" s="1">
        <v>42678</v>
      </c>
      <c r="C2145" s="2">
        <v>0.69583068287037042</v>
      </c>
      <c r="D2145" t="s">
        <v>489</v>
      </c>
      <c r="E2145" t="s">
        <v>330</v>
      </c>
      <c r="F2145">
        <v>54.41</v>
      </c>
      <c r="G2145">
        <v>18.012526000000001</v>
      </c>
      <c r="H2145">
        <v>32.924999999999997</v>
      </c>
      <c r="AK2145">
        <v>0.13</v>
      </c>
      <c r="AL2145">
        <v>-100</v>
      </c>
    </row>
    <row r="2146" spans="1:38" x14ac:dyDescent="0.25">
      <c r="A2146" t="s">
        <v>0</v>
      </c>
      <c r="B2146" s="1">
        <v>42678</v>
      </c>
      <c r="C2146" s="2">
        <v>0.69586108796296298</v>
      </c>
      <c r="D2146" t="s">
        <v>489</v>
      </c>
      <c r="E2146" t="s">
        <v>517</v>
      </c>
    </row>
    <row r="2147" spans="1:38" x14ac:dyDescent="0.25">
      <c r="A2147" t="s">
        <v>0</v>
      </c>
      <c r="B2147" s="1">
        <v>42678</v>
      </c>
      <c r="C2147" s="2">
        <v>0.69586245370370381</v>
      </c>
      <c r="D2147" t="s">
        <v>489</v>
      </c>
      <c r="E2147" t="s">
        <v>518</v>
      </c>
    </row>
    <row r="2148" spans="1:38" x14ac:dyDescent="0.25">
      <c r="A2148" t="s">
        <v>0</v>
      </c>
      <c r="B2148" s="1">
        <v>42678</v>
      </c>
      <c r="C2148" s="2">
        <v>0.69586603009259262</v>
      </c>
      <c r="D2148" t="s">
        <v>489</v>
      </c>
      <c r="E2148" t="s">
        <v>147</v>
      </c>
    </row>
    <row r="2149" spans="1:38" x14ac:dyDescent="0.25">
      <c r="A2149" t="s">
        <v>0</v>
      </c>
      <c r="B2149" s="1">
        <v>42678</v>
      </c>
      <c r="C2149" s="2">
        <v>0.69586241898148149</v>
      </c>
      <c r="D2149" t="s">
        <v>489</v>
      </c>
      <c r="E2149" t="s">
        <v>123</v>
      </c>
      <c r="J2149" t="s">
        <v>519</v>
      </c>
    </row>
    <row r="2150" spans="1:38" x14ac:dyDescent="0.25">
      <c r="A2150" t="s">
        <v>0</v>
      </c>
      <c r="B2150" s="1">
        <v>42678</v>
      </c>
      <c r="C2150" s="2">
        <v>0.69586850694444446</v>
      </c>
      <c r="D2150" t="s">
        <v>489</v>
      </c>
      <c r="E2150" t="s">
        <v>520</v>
      </c>
    </row>
    <row r="2151" spans="1:38" x14ac:dyDescent="0.25">
      <c r="A2151" t="s">
        <v>0</v>
      </c>
      <c r="B2151" s="1">
        <v>42678</v>
      </c>
      <c r="C2151" s="2">
        <v>0.69586243055555552</v>
      </c>
      <c r="D2151" t="s">
        <v>489</v>
      </c>
      <c r="E2151" t="s">
        <v>123</v>
      </c>
      <c r="J2151" t="s">
        <v>521</v>
      </c>
    </row>
    <row r="2152" spans="1:38" x14ac:dyDescent="0.25">
      <c r="A2152" t="s">
        <v>0</v>
      </c>
      <c r="B2152" s="1">
        <v>42678</v>
      </c>
      <c r="C2152" s="2">
        <v>0.69587322916666672</v>
      </c>
      <c r="D2152" t="s">
        <v>489</v>
      </c>
      <c r="E2152" t="s">
        <v>522</v>
      </c>
    </row>
    <row r="2153" spans="1:38" x14ac:dyDescent="0.25">
      <c r="A2153" t="s">
        <v>0</v>
      </c>
      <c r="B2153" s="1">
        <v>42678</v>
      </c>
      <c r="C2153" s="2">
        <v>0.69587438657407408</v>
      </c>
      <c r="D2153" t="s">
        <v>489</v>
      </c>
      <c r="E2153" t="s">
        <v>330</v>
      </c>
      <c r="F2153">
        <v>54.41</v>
      </c>
      <c r="G2153">
        <v>17.949940000000002</v>
      </c>
      <c r="H2153">
        <v>32.924999999999997</v>
      </c>
      <c r="AK2153">
        <v>0.15125</v>
      </c>
      <c r="AL2153">
        <v>-100</v>
      </c>
    </row>
    <row r="2154" spans="1:38" x14ac:dyDescent="0.25">
      <c r="A2154" t="s">
        <v>0</v>
      </c>
      <c r="B2154" s="1">
        <v>42678</v>
      </c>
      <c r="C2154" s="2">
        <v>0.69589664351851843</v>
      </c>
      <c r="D2154" t="s">
        <v>489</v>
      </c>
      <c r="E2154" t="s">
        <v>523</v>
      </c>
    </row>
    <row r="2155" spans="1:38" x14ac:dyDescent="0.25">
      <c r="A2155" t="s">
        <v>0</v>
      </c>
      <c r="B2155" s="1">
        <v>42678</v>
      </c>
      <c r="C2155" s="2">
        <v>0.6958978009259259</v>
      </c>
      <c r="D2155" t="s">
        <v>489</v>
      </c>
      <c r="E2155" t="s">
        <v>524</v>
      </c>
    </row>
    <row r="2156" spans="1:38" x14ac:dyDescent="0.25">
      <c r="A2156" t="s">
        <v>0</v>
      </c>
      <c r="B2156" s="1">
        <v>42678</v>
      </c>
      <c r="C2156" s="2">
        <v>0.69589895833333326</v>
      </c>
      <c r="D2156" t="s">
        <v>489</v>
      </c>
      <c r="E2156" t="s">
        <v>155</v>
      </c>
    </row>
    <row r="2157" spans="1:38" x14ac:dyDescent="0.25">
      <c r="A2157" t="s">
        <v>0</v>
      </c>
      <c r="B2157" s="1">
        <v>42678</v>
      </c>
      <c r="C2157" s="2">
        <v>0.69590011574074084</v>
      </c>
      <c r="D2157" t="s">
        <v>489</v>
      </c>
      <c r="E2157" t="s">
        <v>522</v>
      </c>
    </row>
    <row r="2158" spans="1:38" x14ac:dyDescent="0.25">
      <c r="A2158" t="s">
        <v>0</v>
      </c>
      <c r="B2158" s="1">
        <v>42678</v>
      </c>
      <c r="C2158" s="2">
        <v>0.6959012731481482</v>
      </c>
      <c r="D2158" t="s">
        <v>489</v>
      </c>
      <c r="E2158" t="s">
        <v>271</v>
      </c>
    </row>
    <row r="2159" spans="1:38" x14ac:dyDescent="0.25">
      <c r="A2159" t="s">
        <v>0</v>
      </c>
      <c r="B2159" s="1">
        <v>42678</v>
      </c>
      <c r="C2159" s="2">
        <v>0.69590244212962959</v>
      </c>
      <c r="D2159" t="s">
        <v>489</v>
      </c>
      <c r="E2159" t="s">
        <v>330</v>
      </c>
      <c r="F2159">
        <v>54.41</v>
      </c>
      <c r="G2159">
        <v>17.949940000000002</v>
      </c>
      <c r="H2159">
        <v>32.924999999999997</v>
      </c>
      <c r="AK2159">
        <v>0.15125</v>
      </c>
      <c r="AL2159">
        <v>-100</v>
      </c>
    </row>
    <row r="2160" spans="1:38" x14ac:dyDescent="0.25">
      <c r="A2160" t="s">
        <v>0</v>
      </c>
      <c r="B2160" s="1">
        <v>42678</v>
      </c>
      <c r="C2160" s="2">
        <v>0.69593180555555556</v>
      </c>
      <c r="D2160" t="s">
        <v>525</v>
      </c>
      <c r="E2160" t="s">
        <v>151</v>
      </c>
    </row>
    <row r="2161" spans="1:38" x14ac:dyDescent="0.25">
      <c r="A2161" t="s">
        <v>0</v>
      </c>
      <c r="B2161" s="1">
        <v>42678</v>
      </c>
      <c r="C2161" s="2">
        <v>0.69593295138888889</v>
      </c>
      <c r="D2161" t="s">
        <v>525</v>
      </c>
      <c r="E2161" t="s">
        <v>273</v>
      </c>
    </row>
    <row r="2162" spans="1:38" x14ac:dyDescent="0.25">
      <c r="A2162" t="s">
        <v>0</v>
      </c>
      <c r="B2162" s="1">
        <v>42678</v>
      </c>
      <c r="C2162" s="2">
        <v>0.69593430555555547</v>
      </c>
      <c r="D2162" t="s">
        <v>525</v>
      </c>
      <c r="E2162" t="s">
        <v>155</v>
      </c>
    </row>
    <row r="2163" spans="1:38" x14ac:dyDescent="0.25">
      <c r="A2163" t="s">
        <v>0</v>
      </c>
      <c r="B2163" s="1">
        <v>42678</v>
      </c>
      <c r="C2163" s="2">
        <v>0.69593792824074063</v>
      </c>
      <c r="D2163" t="s">
        <v>525</v>
      </c>
      <c r="E2163" t="s">
        <v>526</v>
      </c>
    </row>
    <row r="2164" spans="1:38" x14ac:dyDescent="0.25">
      <c r="A2164" t="s">
        <v>0</v>
      </c>
      <c r="B2164" s="1">
        <v>42678</v>
      </c>
      <c r="C2164" s="2">
        <v>0.69593908564814821</v>
      </c>
      <c r="D2164" t="s">
        <v>525</v>
      </c>
      <c r="E2164" t="s">
        <v>527</v>
      </c>
      <c r="F2164">
        <v>54.41</v>
      </c>
      <c r="G2164">
        <v>17.957013</v>
      </c>
      <c r="H2164">
        <v>32.9</v>
      </c>
      <c r="AK2164">
        <v>0.29875000000000002</v>
      </c>
      <c r="AL2164">
        <v>-100</v>
      </c>
    </row>
    <row r="2165" spans="1:38" x14ac:dyDescent="0.25">
      <c r="A2165" t="s">
        <v>0</v>
      </c>
      <c r="B2165" s="1">
        <v>42678</v>
      </c>
      <c r="C2165" s="2">
        <v>0.69596958333333336</v>
      </c>
      <c r="D2165" t="s">
        <v>525</v>
      </c>
      <c r="E2165" t="s">
        <v>528</v>
      </c>
    </row>
    <row r="2166" spans="1:38" x14ac:dyDescent="0.25">
      <c r="A2166" t="s">
        <v>0</v>
      </c>
      <c r="B2166" s="1">
        <v>42678</v>
      </c>
      <c r="C2166" s="2">
        <v>0.69596065972222221</v>
      </c>
      <c r="D2166" t="s">
        <v>525</v>
      </c>
      <c r="E2166" t="s">
        <v>123</v>
      </c>
      <c r="J2166" t="s">
        <v>529</v>
      </c>
    </row>
    <row r="2167" spans="1:38" x14ac:dyDescent="0.25">
      <c r="A2167" t="s">
        <v>0</v>
      </c>
      <c r="B2167" s="1">
        <v>42678</v>
      </c>
      <c r="C2167" s="2">
        <v>0.69597194444444443</v>
      </c>
      <c r="D2167" t="s">
        <v>525</v>
      </c>
      <c r="E2167" t="s">
        <v>157</v>
      </c>
      <c r="F2167">
        <v>54.29</v>
      </c>
      <c r="J2167" t="s">
        <v>530</v>
      </c>
      <c r="U2167">
        <v>54.29</v>
      </c>
      <c r="V2167">
        <v>54.409998000000002</v>
      </c>
      <c r="W2167">
        <v>0</v>
      </c>
      <c r="X2167">
        <v>0.12</v>
      </c>
      <c r="Y2167">
        <v>0.06</v>
      </c>
      <c r="Z2167">
        <v>-3.0000000000000001E-6</v>
      </c>
      <c r="AA2167">
        <v>1</v>
      </c>
    </row>
    <row r="2168" spans="1:38" x14ac:dyDescent="0.25">
      <c r="A2168" t="s">
        <v>0</v>
      </c>
      <c r="B2168" s="1">
        <v>42678</v>
      </c>
      <c r="C2168" s="2">
        <v>0.69597341435185189</v>
      </c>
      <c r="D2168" t="s">
        <v>525</v>
      </c>
      <c r="E2168" t="s">
        <v>531</v>
      </c>
    </row>
    <row r="2169" spans="1:38" x14ac:dyDescent="0.25">
      <c r="A2169" t="s">
        <v>0</v>
      </c>
      <c r="B2169" s="1">
        <v>42678</v>
      </c>
      <c r="C2169" s="2">
        <v>0.69597457175925925</v>
      </c>
      <c r="D2169" t="s">
        <v>525</v>
      </c>
      <c r="E2169" t="s">
        <v>527</v>
      </c>
      <c r="F2169">
        <v>54.29</v>
      </c>
      <c r="G2169">
        <v>17.971136000000001</v>
      </c>
      <c r="H2169">
        <v>32.9</v>
      </c>
      <c r="AK2169">
        <v>0.27625</v>
      </c>
      <c r="AL2169">
        <v>-100</v>
      </c>
    </row>
    <row r="2170" spans="1:38" x14ac:dyDescent="0.25">
      <c r="A2170" t="s">
        <v>0</v>
      </c>
      <c r="B2170" s="1">
        <v>42678</v>
      </c>
      <c r="C2170" s="2">
        <v>0.69598271990740734</v>
      </c>
      <c r="D2170" t="s">
        <v>525</v>
      </c>
      <c r="E2170" t="s">
        <v>157</v>
      </c>
      <c r="F2170">
        <v>54.25</v>
      </c>
      <c r="J2170" t="s">
        <v>532</v>
      </c>
      <c r="U2170">
        <v>54.25</v>
      </c>
      <c r="V2170">
        <v>54.409644</v>
      </c>
      <c r="W2170">
        <v>4.3999999999999999E-5</v>
      </c>
      <c r="X2170">
        <v>0.04</v>
      </c>
      <c r="Y2170">
        <v>0.08</v>
      </c>
      <c r="Z2170">
        <v>0</v>
      </c>
      <c r="AA2170">
        <v>1</v>
      </c>
    </row>
    <row r="2171" spans="1:38" x14ac:dyDescent="0.25">
      <c r="A2171" t="s">
        <v>0</v>
      </c>
      <c r="B2171" s="1">
        <v>42678</v>
      </c>
      <c r="C2171" s="2">
        <v>0.69599402777777775</v>
      </c>
      <c r="D2171" t="s">
        <v>525</v>
      </c>
      <c r="E2171" t="s">
        <v>157</v>
      </c>
      <c r="F2171">
        <v>54.21</v>
      </c>
      <c r="J2171" t="s">
        <v>533</v>
      </c>
      <c r="U2171">
        <v>54.21</v>
      </c>
      <c r="V2171">
        <v>54.406143</v>
      </c>
      <c r="W2171">
        <v>4.7699999999999999E-4</v>
      </c>
      <c r="X2171">
        <v>0.04</v>
      </c>
      <c r="Y2171">
        <v>0.04</v>
      </c>
      <c r="Z2171">
        <v>1.2999999999999999E-5</v>
      </c>
      <c r="AA2171">
        <v>1</v>
      </c>
    </row>
    <row r="2172" spans="1:38" x14ac:dyDescent="0.25">
      <c r="A2172" t="s">
        <v>0</v>
      </c>
      <c r="B2172" s="1">
        <v>42678</v>
      </c>
      <c r="C2172" s="2">
        <v>0.69600641203703706</v>
      </c>
      <c r="D2172" t="s">
        <v>525</v>
      </c>
      <c r="E2172" t="s">
        <v>157</v>
      </c>
      <c r="F2172">
        <v>54.13</v>
      </c>
      <c r="J2172" t="s">
        <v>534</v>
      </c>
      <c r="U2172">
        <v>54.13</v>
      </c>
      <c r="V2172">
        <v>54.392060000000001</v>
      </c>
      <c r="W2172">
        <v>2.2179999999999999E-3</v>
      </c>
      <c r="X2172">
        <v>0.08</v>
      </c>
      <c r="Y2172">
        <v>0.06</v>
      </c>
      <c r="Z2172">
        <v>5.8999999999999998E-5</v>
      </c>
      <c r="AA2172">
        <v>1</v>
      </c>
    </row>
    <row r="2173" spans="1:38" x14ac:dyDescent="0.25">
      <c r="A2173" t="s">
        <v>0</v>
      </c>
      <c r="B2173" s="1">
        <v>42678</v>
      </c>
      <c r="C2173" s="2">
        <v>0.69601163194444438</v>
      </c>
      <c r="D2173" t="s">
        <v>525</v>
      </c>
      <c r="E2173" t="s">
        <v>535</v>
      </c>
    </row>
    <row r="2174" spans="1:38" x14ac:dyDescent="0.25">
      <c r="A2174" t="s">
        <v>0</v>
      </c>
      <c r="B2174" s="1">
        <v>42678</v>
      </c>
      <c r="C2174" s="2">
        <v>0.69601281249999991</v>
      </c>
      <c r="D2174" t="s">
        <v>525</v>
      </c>
      <c r="E2174" t="s">
        <v>527</v>
      </c>
      <c r="F2174">
        <v>54.13</v>
      </c>
      <c r="G2174">
        <v>17.967549000000002</v>
      </c>
      <c r="H2174">
        <v>32.9</v>
      </c>
      <c r="AK2174">
        <v>0.26124999999999998</v>
      </c>
      <c r="AL2174">
        <v>-100</v>
      </c>
    </row>
    <row r="2175" spans="1:38" x14ac:dyDescent="0.25">
      <c r="A2175" t="s">
        <v>0</v>
      </c>
      <c r="B2175" s="1">
        <v>42678</v>
      </c>
      <c r="C2175" s="2">
        <v>0.69601674768518518</v>
      </c>
      <c r="D2175" t="s">
        <v>525</v>
      </c>
      <c r="E2175" t="s">
        <v>157</v>
      </c>
      <c r="F2175">
        <v>54.03</v>
      </c>
      <c r="J2175" t="s">
        <v>536</v>
      </c>
      <c r="U2175">
        <v>54.03</v>
      </c>
      <c r="V2175">
        <v>54.3598</v>
      </c>
      <c r="W2175">
        <v>6.2059999999999997E-3</v>
      </c>
      <c r="X2175">
        <v>0.1</v>
      </c>
      <c r="Y2175">
        <v>0.09</v>
      </c>
      <c r="Z2175">
        <v>1.63E-4</v>
      </c>
      <c r="AA2175">
        <v>1</v>
      </c>
    </row>
    <row r="2176" spans="1:38" x14ac:dyDescent="0.25">
      <c r="A2176" t="s">
        <v>0</v>
      </c>
      <c r="B2176" s="1">
        <v>42678</v>
      </c>
      <c r="C2176" s="2">
        <v>0.69602795138888895</v>
      </c>
      <c r="D2176" t="s">
        <v>525</v>
      </c>
      <c r="E2176" t="s">
        <v>157</v>
      </c>
      <c r="F2176">
        <v>53.94</v>
      </c>
      <c r="J2176" t="s">
        <v>537</v>
      </c>
      <c r="U2176">
        <v>53.94</v>
      </c>
      <c r="V2176">
        <v>54.310479999999998</v>
      </c>
      <c r="W2176">
        <v>1.2305E-2</v>
      </c>
      <c r="X2176">
        <v>0.09</v>
      </c>
      <c r="Y2176">
        <v>9.5000000000000001E-2</v>
      </c>
      <c r="Z2176">
        <v>3.3300000000000002E-4</v>
      </c>
      <c r="AA2176">
        <v>1</v>
      </c>
    </row>
    <row r="2177" spans="1:38" x14ac:dyDescent="0.25">
      <c r="A2177" t="s">
        <v>0</v>
      </c>
      <c r="B2177" s="1">
        <v>42678</v>
      </c>
      <c r="C2177" s="2">
        <v>0.69604023148148153</v>
      </c>
      <c r="D2177" t="s">
        <v>525</v>
      </c>
      <c r="E2177" t="s">
        <v>157</v>
      </c>
      <c r="F2177">
        <v>53.92</v>
      </c>
      <c r="J2177" t="s">
        <v>538</v>
      </c>
      <c r="U2177">
        <v>53.92</v>
      </c>
      <c r="V2177">
        <v>54.252142999999997</v>
      </c>
      <c r="W2177">
        <v>1.9522000000000001E-2</v>
      </c>
      <c r="X2177">
        <v>0.02</v>
      </c>
      <c r="Y2177">
        <v>5.5E-2</v>
      </c>
      <c r="Z2177">
        <v>5.62E-4</v>
      </c>
      <c r="AA2177">
        <v>1</v>
      </c>
    </row>
    <row r="2178" spans="1:38" x14ac:dyDescent="0.25">
      <c r="A2178" t="s">
        <v>0</v>
      </c>
      <c r="B2178" s="1">
        <v>42678</v>
      </c>
      <c r="C2178" s="2">
        <v>0.6960416782407407</v>
      </c>
      <c r="D2178" t="s">
        <v>525</v>
      </c>
      <c r="E2178" t="s">
        <v>535</v>
      </c>
    </row>
    <row r="2179" spans="1:38" x14ac:dyDescent="0.25">
      <c r="A2179" t="s">
        <v>0</v>
      </c>
      <c r="B2179" s="1">
        <v>42678</v>
      </c>
      <c r="C2179" s="2">
        <v>0.69604284722222232</v>
      </c>
      <c r="D2179" t="s">
        <v>525</v>
      </c>
      <c r="E2179" t="s">
        <v>527</v>
      </c>
      <c r="F2179">
        <v>53.92</v>
      </c>
      <c r="G2179">
        <v>17.967549000000002</v>
      </c>
      <c r="H2179">
        <v>32.9</v>
      </c>
      <c r="AK2179">
        <v>0.26124999999999998</v>
      </c>
      <c r="AL2179">
        <v>-100</v>
      </c>
    </row>
    <row r="2180" spans="1:38" x14ac:dyDescent="0.25">
      <c r="A2180" t="s">
        <v>0</v>
      </c>
      <c r="B2180" s="1">
        <v>42678</v>
      </c>
      <c r="C2180" s="2">
        <v>0.69605059027777783</v>
      </c>
      <c r="D2180" t="s">
        <v>525</v>
      </c>
      <c r="E2180" t="s">
        <v>157</v>
      </c>
      <c r="F2180">
        <v>53.94</v>
      </c>
      <c r="J2180" t="s">
        <v>539</v>
      </c>
      <c r="U2180">
        <v>53.94</v>
      </c>
      <c r="V2180">
        <v>54.188191000000003</v>
      </c>
      <c r="W2180">
        <v>2.7434E-2</v>
      </c>
      <c r="X2180">
        <v>-0.02</v>
      </c>
      <c r="Y2180">
        <v>0</v>
      </c>
      <c r="Z2180">
        <v>8.3699999999999996E-4</v>
      </c>
      <c r="AA2180">
        <v>1</v>
      </c>
    </row>
    <row r="2181" spans="1:38" x14ac:dyDescent="0.25">
      <c r="A2181" t="s">
        <v>0</v>
      </c>
      <c r="B2181" s="1">
        <v>42678</v>
      </c>
      <c r="C2181" s="2">
        <v>0.69606190972222226</v>
      </c>
      <c r="D2181" t="s">
        <v>525</v>
      </c>
      <c r="E2181" t="s">
        <v>157</v>
      </c>
      <c r="F2181">
        <v>53.98</v>
      </c>
      <c r="J2181" t="s">
        <v>540</v>
      </c>
      <c r="U2181">
        <v>53.98</v>
      </c>
      <c r="V2181">
        <v>54.116934000000001</v>
      </c>
      <c r="W2181">
        <v>3.6249000000000003E-2</v>
      </c>
      <c r="X2181">
        <v>-0.04</v>
      </c>
      <c r="Y2181">
        <v>-0.03</v>
      </c>
      <c r="Z2181">
        <v>1.1559999999999999E-3</v>
      </c>
      <c r="AA2181">
        <v>1</v>
      </c>
    </row>
    <row r="2182" spans="1:38" x14ac:dyDescent="0.25">
      <c r="A2182" t="s">
        <v>0</v>
      </c>
      <c r="B2182" s="1">
        <v>42678</v>
      </c>
      <c r="C2182" s="2">
        <v>0.69607329861111111</v>
      </c>
      <c r="D2182" t="s">
        <v>525</v>
      </c>
      <c r="E2182" t="s">
        <v>157</v>
      </c>
      <c r="F2182">
        <v>54.06</v>
      </c>
      <c r="J2182" t="s">
        <v>541</v>
      </c>
      <c r="U2182">
        <v>54.06</v>
      </c>
      <c r="V2182">
        <v>54.043995000000002</v>
      </c>
      <c r="W2182">
        <v>4.5228999999999998E-2</v>
      </c>
      <c r="X2182">
        <v>-0.08</v>
      </c>
      <c r="Y2182">
        <v>-0.06</v>
      </c>
      <c r="Z2182">
        <v>1.511E-3</v>
      </c>
      <c r="AA2182">
        <v>1</v>
      </c>
    </row>
    <row r="2183" spans="1:38" x14ac:dyDescent="0.25">
      <c r="A2183" t="s">
        <v>0</v>
      </c>
      <c r="B2183" s="1">
        <v>42678</v>
      </c>
      <c r="C2183" s="2">
        <v>0.6960822337962963</v>
      </c>
      <c r="D2183" t="s">
        <v>525</v>
      </c>
      <c r="E2183" t="s">
        <v>542</v>
      </c>
    </row>
    <row r="2184" spans="1:38" x14ac:dyDescent="0.25">
      <c r="A2184" t="s">
        <v>0</v>
      </c>
      <c r="B2184" s="1">
        <v>42678</v>
      </c>
      <c r="C2184" s="2">
        <v>0.69608339120370377</v>
      </c>
      <c r="D2184" t="s">
        <v>525</v>
      </c>
      <c r="E2184" t="s">
        <v>527</v>
      </c>
      <c r="F2184">
        <v>54.06</v>
      </c>
      <c r="G2184">
        <v>18.016618000000001</v>
      </c>
      <c r="H2184">
        <v>32.9</v>
      </c>
      <c r="AK2184">
        <v>0.26874999999999999</v>
      </c>
      <c r="AL2184">
        <v>-100</v>
      </c>
    </row>
    <row r="2185" spans="1:38" x14ac:dyDescent="0.25">
      <c r="A2185" t="s">
        <v>0</v>
      </c>
      <c r="B2185" s="1">
        <v>42678</v>
      </c>
      <c r="C2185" s="2">
        <v>0.69608464120370372</v>
      </c>
      <c r="D2185" t="s">
        <v>525</v>
      </c>
      <c r="E2185" t="s">
        <v>157</v>
      </c>
      <c r="F2185">
        <v>54.16</v>
      </c>
      <c r="J2185" t="s">
        <v>543</v>
      </c>
      <c r="U2185">
        <v>54.16</v>
      </c>
      <c r="V2185">
        <v>53.985863999999999</v>
      </c>
      <c r="W2185">
        <v>5.1987999999999999E-2</v>
      </c>
      <c r="X2185">
        <v>-0.1</v>
      </c>
      <c r="Y2185">
        <v>-0.09</v>
      </c>
      <c r="Z2185">
        <v>1.8760000000000001E-3</v>
      </c>
      <c r="AA2185">
        <v>1</v>
      </c>
    </row>
    <row r="2186" spans="1:38" x14ac:dyDescent="0.25">
      <c r="A2186" t="s">
        <v>0</v>
      </c>
      <c r="B2186" s="1">
        <v>42678</v>
      </c>
      <c r="C2186" s="2">
        <v>0.69609582175925933</v>
      </c>
      <c r="D2186" t="s">
        <v>525</v>
      </c>
      <c r="E2186" t="s">
        <v>157</v>
      </c>
      <c r="F2186">
        <v>54.24</v>
      </c>
      <c r="J2186" t="s">
        <v>544</v>
      </c>
      <c r="U2186">
        <v>54.24</v>
      </c>
      <c r="V2186">
        <v>53.958494000000002</v>
      </c>
      <c r="W2186">
        <v>5.3634000000000001E-2</v>
      </c>
      <c r="X2186">
        <v>-0.08</v>
      </c>
      <c r="Y2186">
        <v>-0.09</v>
      </c>
      <c r="Z2186">
        <v>2.215E-3</v>
      </c>
      <c r="AA2186">
        <v>1</v>
      </c>
    </row>
    <row r="2187" spans="1:38" x14ac:dyDescent="0.25">
      <c r="A2187" t="s">
        <v>0</v>
      </c>
      <c r="B2187" s="1">
        <v>42678</v>
      </c>
      <c r="C2187" s="2">
        <v>0.69610711805555558</v>
      </c>
      <c r="D2187" t="s">
        <v>525</v>
      </c>
      <c r="E2187" t="s">
        <v>157</v>
      </c>
      <c r="F2187">
        <v>54.29</v>
      </c>
      <c r="J2187" t="s">
        <v>545</v>
      </c>
      <c r="U2187">
        <v>54.29</v>
      </c>
      <c r="V2187">
        <v>53.967463000000002</v>
      </c>
      <c r="W2187">
        <v>4.8536000000000003E-2</v>
      </c>
      <c r="X2187">
        <v>-0.05</v>
      </c>
      <c r="Y2187">
        <v>-6.5000000000000002E-2</v>
      </c>
      <c r="Z2187">
        <v>2.4970000000000001E-3</v>
      </c>
      <c r="AA2187">
        <v>1</v>
      </c>
    </row>
    <row r="2188" spans="1:38" x14ac:dyDescent="0.25">
      <c r="A2188" t="s">
        <v>0</v>
      </c>
      <c r="B2188" s="1">
        <v>42678</v>
      </c>
      <c r="C2188" s="2">
        <v>0.69611226851851848</v>
      </c>
      <c r="D2188" t="s">
        <v>525</v>
      </c>
      <c r="E2188" t="s">
        <v>542</v>
      </c>
    </row>
    <row r="2189" spans="1:38" x14ac:dyDescent="0.25">
      <c r="A2189" t="s">
        <v>0</v>
      </c>
      <c r="B2189" s="1">
        <v>42678</v>
      </c>
      <c r="C2189" s="2">
        <v>0.69611344907407402</v>
      </c>
      <c r="D2189" t="s">
        <v>525</v>
      </c>
      <c r="E2189" t="s">
        <v>527</v>
      </c>
      <c r="F2189">
        <v>54.29</v>
      </c>
      <c r="G2189">
        <v>18.016618000000001</v>
      </c>
      <c r="H2189">
        <v>32.9</v>
      </c>
      <c r="AK2189">
        <v>0.26874999999999999</v>
      </c>
      <c r="AL2189">
        <v>-100</v>
      </c>
    </row>
    <row r="2190" spans="1:38" x14ac:dyDescent="0.25">
      <c r="A2190" t="s">
        <v>0</v>
      </c>
      <c r="B2190" s="1">
        <v>42678</v>
      </c>
      <c r="C2190" s="2">
        <v>0.69611842592592588</v>
      </c>
      <c r="D2190" t="s">
        <v>525</v>
      </c>
      <c r="E2190" t="s">
        <v>157</v>
      </c>
      <c r="F2190">
        <v>54.28</v>
      </c>
      <c r="J2190" t="s">
        <v>546</v>
      </c>
      <c r="U2190">
        <v>54.28</v>
      </c>
      <c r="V2190">
        <v>54.008977000000002</v>
      </c>
      <c r="W2190">
        <v>3.7302000000000002E-2</v>
      </c>
      <c r="X2190">
        <v>0.01</v>
      </c>
      <c r="Y2190">
        <v>-0.02</v>
      </c>
      <c r="Z2190">
        <v>2.702E-3</v>
      </c>
      <c r="AA2190">
        <v>1</v>
      </c>
    </row>
    <row r="2191" spans="1:38" x14ac:dyDescent="0.25">
      <c r="A2191" t="s">
        <v>0</v>
      </c>
      <c r="B2191" s="1">
        <v>42678</v>
      </c>
      <c r="C2191" s="2">
        <v>0.69612973379629628</v>
      </c>
      <c r="D2191" t="s">
        <v>525</v>
      </c>
      <c r="E2191" t="s">
        <v>157</v>
      </c>
      <c r="F2191">
        <v>54.21</v>
      </c>
      <c r="J2191" t="s">
        <v>547</v>
      </c>
      <c r="U2191">
        <v>54.21</v>
      </c>
      <c r="V2191">
        <v>54.073687</v>
      </c>
      <c r="W2191">
        <v>2.2079999999999999E-2</v>
      </c>
      <c r="X2191">
        <v>7.0000000000000007E-2</v>
      </c>
      <c r="Y2191">
        <v>0.04</v>
      </c>
      <c r="Z2191">
        <v>2.823E-3</v>
      </c>
      <c r="AA2191">
        <v>1</v>
      </c>
    </row>
    <row r="2192" spans="1:38" x14ac:dyDescent="0.25">
      <c r="A2192" t="s">
        <v>0</v>
      </c>
      <c r="B2192" s="1">
        <v>42678</v>
      </c>
      <c r="C2192" s="2">
        <v>0.69614103009259265</v>
      </c>
      <c r="D2192" t="s">
        <v>525</v>
      </c>
      <c r="E2192" t="s">
        <v>157</v>
      </c>
      <c r="F2192">
        <v>54.13</v>
      </c>
      <c r="J2192" t="s">
        <v>548</v>
      </c>
      <c r="U2192">
        <v>54.13</v>
      </c>
      <c r="V2192">
        <v>54.146833000000001</v>
      </c>
      <c r="W2192">
        <v>5.117E-3</v>
      </c>
      <c r="X2192">
        <v>0.08</v>
      </c>
      <c r="Y2192">
        <v>7.4999999999999997E-2</v>
      </c>
      <c r="Z2192">
        <v>2.8649999999999999E-3</v>
      </c>
      <c r="AA2192">
        <v>1</v>
      </c>
    </row>
    <row r="2193" spans="1:38" x14ac:dyDescent="0.25">
      <c r="A2193" t="s">
        <v>0</v>
      </c>
      <c r="B2193" s="1">
        <v>42678</v>
      </c>
      <c r="C2193" s="2">
        <v>0.69615149305555557</v>
      </c>
      <c r="D2193" t="s">
        <v>525</v>
      </c>
      <c r="E2193" t="s">
        <v>149</v>
      </c>
      <c r="K2193">
        <v>834.146973</v>
      </c>
      <c r="L2193">
        <v>15.958333</v>
      </c>
      <c r="M2193">
        <v>12.444061</v>
      </c>
      <c r="N2193">
        <v>16.181398999999999</v>
      </c>
    </row>
    <row r="2194" spans="1:38" x14ac:dyDescent="0.25">
      <c r="A2194" t="s">
        <v>0</v>
      </c>
      <c r="B2194" s="1">
        <v>42678</v>
      </c>
      <c r="C2194" s="2">
        <v>0.69615270833333331</v>
      </c>
      <c r="D2194" t="s">
        <v>525</v>
      </c>
      <c r="E2194" t="s">
        <v>157</v>
      </c>
      <c r="F2194">
        <v>54.05</v>
      </c>
      <c r="J2194" t="s">
        <v>549</v>
      </c>
      <c r="U2194">
        <v>54.05</v>
      </c>
      <c r="V2194">
        <v>54.208979999999997</v>
      </c>
      <c r="W2194">
        <v>-1.1390000000000001E-2</v>
      </c>
      <c r="X2194">
        <v>0.08</v>
      </c>
      <c r="Y2194">
        <v>0.08</v>
      </c>
      <c r="Z2194">
        <v>2.8509999999999998E-3</v>
      </c>
      <c r="AA2194">
        <v>1</v>
      </c>
    </row>
    <row r="2195" spans="1:38" x14ac:dyDescent="0.25">
      <c r="A2195" t="s">
        <v>0</v>
      </c>
      <c r="B2195" s="1">
        <v>42678</v>
      </c>
      <c r="C2195" s="2">
        <v>0.69615651620370367</v>
      </c>
      <c r="D2195" t="s">
        <v>525</v>
      </c>
      <c r="E2195" t="s">
        <v>550</v>
      </c>
    </row>
    <row r="2196" spans="1:38" x14ac:dyDescent="0.25">
      <c r="A2196" t="s">
        <v>0</v>
      </c>
      <c r="B2196" s="1">
        <v>42678</v>
      </c>
      <c r="C2196" s="2">
        <v>0.69615767361111114</v>
      </c>
      <c r="D2196" t="s">
        <v>525</v>
      </c>
      <c r="E2196" t="s">
        <v>527</v>
      </c>
      <c r="F2196">
        <v>54.05</v>
      </c>
      <c r="G2196">
        <v>18.006501</v>
      </c>
      <c r="H2196">
        <v>32.9</v>
      </c>
      <c r="AK2196">
        <v>0.25750000000000001</v>
      </c>
      <c r="AL2196">
        <v>-100</v>
      </c>
    </row>
    <row r="2197" spans="1:38" x14ac:dyDescent="0.25">
      <c r="A2197" t="s">
        <v>0</v>
      </c>
      <c r="B2197" s="1">
        <v>42678</v>
      </c>
      <c r="C2197" s="2">
        <v>0.6961636342592592</v>
      </c>
      <c r="D2197" t="s">
        <v>525</v>
      </c>
      <c r="E2197" t="s">
        <v>157</v>
      </c>
      <c r="F2197">
        <v>54</v>
      </c>
      <c r="J2197" t="s">
        <v>551</v>
      </c>
      <c r="U2197">
        <v>54</v>
      </c>
      <c r="V2197">
        <v>54.241605</v>
      </c>
      <c r="W2197">
        <v>-2.4454E-2</v>
      </c>
      <c r="X2197">
        <v>0.05</v>
      </c>
      <c r="Y2197">
        <v>6.5000000000000002E-2</v>
      </c>
      <c r="Z2197">
        <v>2.8110000000000001E-3</v>
      </c>
      <c r="AA2197">
        <v>1</v>
      </c>
    </row>
    <row r="2198" spans="1:38" x14ac:dyDescent="0.25">
      <c r="A2198" t="s">
        <v>0</v>
      </c>
      <c r="B2198" s="1">
        <v>42678</v>
      </c>
      <c r="C2198" s="2">
        <v>0.69617498842592596</v>
      </c>
      <c r="D2198" t="s">
        <v>525</v>
      </c>
      <c r="E2198" t="s">
        <v>157</v>
      </c>
      <c r="F2198">
        <v>53.97</v>
      </c>
      <c r="J2198" t="s">
        <v>552</v>
      </c>
      <c r="U2198">
        <v>53.97</v>
      </c>
      <c r="V2198">
        <v>54.235019999999999</v>
      </c>
      <c r="W2198">
        <v>-3.0832999999999999E-2</v>
      </c>
      <c r="X2198">
        <v>0.03</v>
      </c>
      <c r="Y2198">
        <v>0.04</v>
      </c>
      <c r="Z2198">
        <v>2.7799999999999999E-3</v>
      </c>
      <c r="AA2198">
        <v>1</v>
      </c>
    </row>
    <row r="2199" spans="1:38" x14ac:dyDescent="0.25">
      <c r="A2199" t="s">
        <v>0</v>
      </c>
      <c r="B2199" s="1">
        <v>42678</v>
      </c>
      <c r="C2199" s="2">
        <v>0.69618165509259267</v>
      </c>
      <c r="D2199" t="s">
        <v>525</v>
      </c>
      <c r="E2199" t="s">
        <v>550</v>
      </c>
    </row>
    <row r="2200" spans="1:38" x14ac:dyDescent="0.25">
      <c r="A2200" t="s">
        <v>0</v>
      </c>
      <c r="B2200" s="1">
        <v>42678</v>
      </c>
      <c r="C2200" s="2">
        <v>0.69618281250000003</v>
      </c>
      <c r="D2200" t="s">
        <v>525</v>
      </c>
      <c r="E2200" t="s">
        <v>527</v>
      </c>
      <c r="F2200">
        <v>53.97</v>
      </c>
      <c r="G2200">
        <v>18.006501</v>
      </c>
      <c r="H2200">
        <v>32.9</v>
      </c>
      <c r="AK2200">
        <v>0.25750000000000001</v>
      </c>
      <c r="AL2200">
        <v>-100</v>
      </c>
    </row>
    <row r="2201" spans="1:38" x14ac:dyDescent="0.25">
      <c r="A2201" t="s">
        <v>0</v>
      </c>
      <c r="B2201" s="1">
        <v>42678</v>
      </c>
      <c r="C2201" s="2">
        <v>0.69618626157407404</v>
      </c>
      <c r="D2201" t="s">
        <v>525</v>
      </c>
      <c r="E2201" t="s">
        <v>157</v>
      </c>
      <c r="F2201">
        <v>54</v>
      </c>
      <c r="J2201" t="s">
        <v>553</v>
      </c>
      <c r="U2201">
        <v>54</v>
      </c>
      <c r="V2201">
        <v>54.193291000000002</v>
      </c>
      <c r="W2201">
        <v>-2.9055999999999998E-2</v>
      </c>
      <c r="X2201">
        <v>-0.03</v>
      </c>
      <c r="Y2201">
        <v>0</v>
      </c>
      <c r="Z2201">
        <v>2.7820000000000002E-3</v>
      </c>
      <c r="AA2201">
        <v>1</v>
      </c>
    </row>
    <row r="2202" spans="1:38" x14ac:dyDescent="0.25">
      <c r="A2202" t="s">
        <v>0</v>
      </c>
      <c r="B2202" s="1">
        <v>42678</v>
      </c>
      <c r="C2202" s="2">
        <v>0.69619766203703703</v>
      </c>
      <c r="D2202" t="s">
        <v>525</v>
      </c>
      <c r="E2202" t="s">
        <v>157</v>
      </c>
      <c r="F2202">
        <v>54.02</v>
      </c>
      <c r="J2202" t="s">
        <v>554</v>
      </c>
      <c r="U2202">
        <v>54.02</v>
      </c>
      <c r="V2202">
        <v>54.132078999999997</v>
      </c>
      <c r="W2202">
        <v>-2.0371E-2</v>
      </c>
      <c r="X2202">
        <v>-0.02</v>
      </c>
      <c r="Y2202">
        <v>-2.5000000000000001E-2</v>
      </c>
      <c r="Z2202">
        <v>2.8289999999999999E-3</v>
      </c>
      <c r="AA2202">
        <v>1</v>
      </c>
    </row>
    <row r="2203" spans="1:38" x14ac:dyDescent="0.25">
      <c r="A2203" t="s">
        <v>0</v>
      </c>
      <c r="B2203" s="1">
        <v>42678</v>
      </c>
      <c r="C2203" s="2">
        <v>0.69620885416666667</v>
      </c>
      <c r="D2203" t="s">
        <v>525</v>
      </c>
      <c r="E2203" t="s">
        <v>157</v>
      </c>
      <c r="F2203">
        <v>54.06</v>
      </c>
      <c r="J2203" t="s">
        <v>555</v>
      </c>
      <c r="U2203">
        <v>54.06</v>
      </c>
      <c r="V2203">
        <v>54.070906999999998</v>
      </c>
      <c r="W2203">
        <v>-7.6620000000000004E-3</v>
      </c>
      <c r="X2203">
        <v>-0.04</v>
      </c>
      <c r="Y2203">
        <v>-0.03</v>
      </c>
      <c r="Z2203">
        <v>2.9169999999999999E-3</v>
      </c>
      <c r="AA2203">
        <v>1</v>
      </c>
    </row>
    <row r="2204" spans="1:38" x14ac:dyDescent="0.25">
      <c r="A2204" t="s">
        <v>0</v>
      </c>
      <c r="B2204" s="1">
        <v>42678</v>
      </c>
      <c r="C2204" s="2">
        <v>0.69622121527777781</v>
      </c>
      <c r="D2204" t="s">
        <v>525</v>
      </c>
      <c r="E2204" t="s">
        <v>157</v>
      </c>
      <c r="F2204">
        <v>54.09</v>
      </c>
      <c r="J2204" t="s">
        <v>556</v>
      </c>
      <c r="U2204">
        <v>54.09</v>
      </c>
      <c r="V2204">
        <v>54.025832999999999</v>
      </c>
      <c r="W2204">
        <v>5.9259999999999998E-3</v>
      </c>
      <c r="X2204">
        <v>-0.03</v>
      </c>
      <c r="Y2204">
        <v>-3.5000000000000003E-2</v>
      </c>
      <c r="Z2204">
        <v>3.0300000000000001E-3</v>
      </c>
      <c r="AA2204">
        <v>1</v>
      </c>
    </row>
    <row r="2205" spans="1:38" x14ac:dyDescent="0.25">
      <c r="A2205" t="s">
        <v>0</v>
      </c>
      <c r="B2205" s="1">
        <v>42678</v>
      </c>
      <c r="C2205" s="2">
        <v>0.69622501157407413</v>
      </c>
      <c r="D2205" t="s">
        <v>525</v>
      </c>
      <c r="E2205" t="s">
        <v>557</v>
      </c>
    </row>
    <row r="2206" spans="1:38" x14ac:dyDescent="0.25">
      <c r="A2206" t="s">
        <v>0</v>
      </c>
      <c r="B2206" s="1">
        <v>42678</v>
      </c>
      <c r="C2206" s="2">
        <v>0.69622616898148149</v>
      </c>
      <c r="D2206" t="s">
        <v>525</v>
      </c>
      <c r="E2206" t="s">
        <v>527</v>
      </c>
      <c r="F2206">
        <v>54.09</v>
      </c>
      <c r="G2206">
        <v>18.056750999999998</v>
      </c>
      <c r="H2206">
        <v>32.9</v>
      </c>
      <c r="AK2206">
        <v>0.27250000000000002</v>
      </c>
      <c r="AL2206">
        <v>-100</v>
      </c>
    </row>
    <row r="2207" spans="1:38" x14ac:dyDescent="0.25">
      <c r="A2207" t="s">
        <v>0</v>
      </c>
      <c r="B2207" s="1">
        <v>42678</v>
      </c>
      <c r="C2207" s="2">
        <v>0.69623145833333344</v>
      </c>
      <c r="D2207" t="s">
        <v>525</v>
      </c>
      <c r="E2207" t="s">
        <v>157</v>
      </c>
      <c r="F2207">
        <v>54.17</v>
      </c>
      <c r="J2207" t="s">
        <v>558</v>
      </c>
      <c r="U2207">
        <v>54.17</v>
      </c>
      <c r="V2207">
        <v>54.005330000000001</v>
      </c>
      <c r="W2207">
        <v>1.7514999999999999E-2</v>
      </c>
      <c r="X2207">
        <v>-0.08</v>
      </c>
      <c r="Y2207">
        <v>-5.5E-2</v>
      </c>
      <c r="Z2207">
        <v>3.15E-3</v>
      </c>
      <c r="AA2207">
        <v>1</v>
      </c>
    </row>
    <row r="2208" spans="1:38" x14ac:dyDescent="0.25">
      <c r="A2208" t="s">
        <v>0</v>
      </c>
      <c r="B2208" s="1">
        <v>42678</v>
      </c>
      <c r="C2208" s="2">
        <v>0.69624277777777788</v>
      </c>
      <c r="D2208" t="s">
        <v>525</v>
      </c>
      <c r="E2208" t="s">
        <v>157</v>
      </c>
      <c r="F2208">
        <v>54.22</v>
      </c>
      <c r="J2208" t="s">
        <v>559</v>
      </c>
      <c r="U2208">
        <v>54.22</v>
      </c>
      <c r="V2208">
        <v>54.009036999999999</v>
      </c>
      <c r="W2208">
        <v>2.4745E-2</v>
      </c>
      <c r="X2208">
        <v>-0.05</v>
      </c>
      <c r="Y2208">
        <v>-6.5000000000000002E-2</v>
      </c>
      <c r="Z2208">
        <v>3.2620000000000001E-3</v>
      </c>
      <c r="AA2208">
        <v>1</v>
      </c>
    </row>
    <row r="2209" spans="1:38" x14ac:dyDescent="0.25">
      <c r="A2209" t="s">
        <v>0</v>
      </c>
      <c r="B2209" s="1">
        <v>42678</v>
      </c>
      <c r="C2209" s="2">
        <v>0.69625420138888883</v>
      </c>
      <c r="D2209" t="s">
        <v>525</v>
      </c>
      <c r="E2209" t="s">
        <v>157</v>
      </c>
      <c r="F2209">
        <v>54.27</v>
      </c>
      <c r="J2209" t="s">
        <v>560</v>
      </c>
      <c r="U2209">
        <v>54.27</v>
      </c>
      <c r="V2209">
        <v>54.030923000000001</v>
      </c>
      <c r="W2209">
        <v>2.6069999999999999E-2</v>
      </c>
      <c r="X2209">
        <v>-0.05</v>
      </c>
      <c r="Y2209">
        <v>-0.05</v>
      </c>
      <c r="Z2209">
        <v>3.3540000000000002E-3</v>
      </c>
      <c r="AA2209">
        <v>1</v>
      </c>
    </row>
    <row r="2210" spans="1:38" x14ac:dyDescent="0.25">
      <c r="A2210" t="s">
        <v>0</v>
      </c>
      <c r="B2210" s="1">
        <v>42678</v>
      </c>
      <c r="C2210" s="2">
        <v>0.69625622685185184</v>
      </c>
      <c r="D2210" t="s">
        <v>525</v>
      </c>
      <c r="E2210" t="s">
        <v>561</v>
      </c>
    </row>
    <row r="2211" spans="1:38" x14ac:dyDescent="0.25">
      <c r="A2211" t="s">
        <v>0</v>
      </c>
      <c r="B2211" s="1">
        <v>42678</v>
      </c>
      <c r="C2211" s="2">
        <v>0.6962573842592592</v>
      </c>
      <c r="D2211" t="s">
        <v>525</v>
      </c>
      <c r="E2211" t="s">
        <v>527</v>
      </c>
      <c r="F2211">
        <v>54.27</v>
      </c>
      <c r="G2211">
        <v>18.074437</v>
      </c>
      <c r="H2211">
        <v>32.9</v>
      </c>
      <c r="AK2211">
        <v>0.26624999999999999</v>
      </c>
      <c r="AL2211">
        <v>-100</v>
      </c>
    </row>
    <row r="2212" spans="1:38" x14ac:dyDescent="0.25">
      <c r="A2212" t="s">
        <v>0</v>
      </c>
      <c r="B2212" s="1">
        <v>42678</v>
      </c>
      <c r="C2212" s="2">
        <v>0.69626541666666675</v>
      </c>
      <c r="D2212" t="s">
        <v>525</v>
      </c>
      <c r="E2212" t="s">
        <v>157</v>
      </c>
      <c r="F2212">
        <v>54.3</v>
      </c>
      <c r="J2212" t="s">
        <v>562</v>
      </c>
      <c r="U2212">
        <v>54.3</v>
      </c>
      <c r="V2212">
        <v>54.065548999999997</v>
      </c>
      <c r="W2212">
        <v>2.0967E-2</v>
      </c>
      <c r="X2212">
        <v>-0.03</v>
      </c>
      <c r="Y2212">
        <v>-0.04</v>
      </c>
      <c r="Z2212">
        <v>3.4199999999999999E-3</v>
      </c>
      <c r="AA2212">
        <v>1</v>
      </c>
    </row>
    <row r="2213" spans="1:38" x14ac:dyDescent="0.25">
      <c r="A2213" t="s">
        <v>0</v>
      </c>
      <c r="B2213" s="1">
        <v>42678</v>
      </c>
      <c r="C2213" s="2">
        <v>0.69627673611111118</v>
      </c>
      <c r="D2213" t="s">
        <v>525</v>
      </c>
      <c r="E2213" t="s">
        <v>157</v>
      </c>
      <c r="F2213">
        <v>54.32</v>
      </c>
      <c r="J2213" t="s">
        <v>563</v>
      </c>
      <c r="U2213">
        <v>54.32</v>
      </c>
      <c r="V2213">
        <v>54.110312999999998</v>
      </c>
      <c r="W2213">
        <v>1.0264000000000001E-2</v>
      </c>
      <c r="X2213">
        <v>-0.02</v>
      </c>
      <c r="Y2213">
        <v>-2.5000000000000001E-2</v>
      </c>
      <c r="Z2213">
        <v>3.454E-3</v>
      </c>
      <c r="AA2213">
        <v>1</v>
      </c>
    </row>
    <row r="2214" spans="1:38" x14ac:dyDescent="0.25">
      <c r="A2214" t="s">
        <v>0</v>
      </c>
      <c r="B2214" s="1">
        <v>42678</v>
      </c>
      <c r="C2214" s="2">
        <v>0.69628829861111108</v>
      </c>
      <c r="D2214" t="s">
        <v>525</v>
      </c>
      <c r="E2214" t="s">
        <v>157</v>
      </c>
      <c r="F2214">
        <v>54.3</v>
      </c>
      <c r="J2214" t="s">
        <v>564</v>
      </c>
      <c r="U2214">
        <v>54.3</v>
      </c>
      <c r="V2214">
        <v>54.161651999999997</v>
      </c>
      <c r="W2214">
        <v>-3.6610000000000002E-3</v>
      </c>
      <c r="X2214">
        <v>0.02</v>
      </c>
      <c r="Y2214">
        <v>0</v>
      </c>
      <c r="Z2214">
        <v>3.4529999999999999E-3</v>
      </c>
      <c r="AA2214">
        <v>1</v>
      </c>
    </row>
    <row r="2215" spans="1:38" x14ac:dyDescent="0.25">
      <c r="A2215" t="s">
        <v>0</v>
      </c>
      <c r="B2215" s="1">
        <v>42678</v>
      </c>
      <c r="C2215" s="2">
        <v>0.6962920949074074</v>
      </c>
      <c r="D2215" t="s">
        <v>525</v>
      </c>
      <c r="E2215" t="s">
        <v>565</v>
      </c>
    </row>
    <row r="2216" spans="1:38" x14ac:dyDescent="0.25">
      <c r="A2216" t="s">
        <v>0</v>
      </c>
      <c r="B2216" s="1">
        <v>42678</v>
      </c>
      <c r="C2216" s="2">
        <v>0.69629325231481476</v>
      </c>
      <c r="D2216" t="s">
        <v>525</v>
      </c>
      <c r="E2216" t="s">
        <v>527</v>
      </c>
      <c r="F2216">
        <v>54.3</v>
      </c>
      <c r="G2216">
        <v>18.087885</v>
      </c>
      <c r="H2216">
        <v>32.9</v>
      </c>
      <c r="AK2216">
        <v>0.28375</v>
      </c>
      <c r="AL2216">
        <v>-100</v>
      </c>
    </row>
    <row r="2217" spans="1:38" x14ac:dyDescent="0.25">
      <c r="A2217" t="s">
        <v>0</v>
      </c>
      <c r="B2217" s="1">
        <v>42678</v>
      </c>
      <c r="C2217" s="2">
        <v>0.6962993287037037</v>
      </c>
      <c r="D2217" t="s">
        <v>525</v>
      </c>
      <c r="E2217" t="s">
        <v>157</v>
      </c>
      <c r="F2217">
        <v>54.26</v>
      </c>
      <c r="J2217" t="s">
        <v>566</v>
      </c>
      <c r="U2217">
        <v>54.26</v>
      </c>
      <c r="V2217">
        <v>54.212603999999999</v>
      </c>
      <c r="W2217">
        <v>-1.7531000000000001E-2</v>
      </c>
      <c r="X2217">
        <v>0.04</v>
      </c>
      <c r="Y2217">
        <v>0.03</v>
      </c>
      <c r="Z2217">
        <v>3.4190000000000002E-3</v>
      </c>
      <c r="AA2217">
        <v>1</v>
      </c>
    </row>
    <row r="2218" spans="1:38" x14ac:dyDescent="0.25">
      <c r="A2218" t="s">
        <v>0</v>
      </c>
      <c r="B2218" s="1">
        <v>42678</v>
      </c>
      <c r="C2218" s="2">
        <v>0.69631064814814814</v>
      </c>
      <c r="D2218" t="s">
        <v>525</v>
      </c>
      <c r="E2218" t="s">
        <v>157</v>
      </c>
      <c r="F2218">
        <v>54.19</v>
      </c>
      <c r="J2218" t="s">
        <v>567</v>
      </c>
      <c r="U2218">
        <v>54.19</v>
      </c>
      <c r="V2218">
        <v>54.255333999999998</v>
      </c>
      <c r="W2218">
        <v>-2.8392000000000001E-2</v>
      </c>
      <c r="X2218">
        <v>7.0000000000000007E-2</v>
      </c>
      <c r="Y2218">
        <v>5.5E-2</v>
      </c>
      <c r="Z2218">
        <v>3.3549999999999999E-3</v>
      </c>
      <c r="AA2218">
        <v>1</v>
      </c>
    </row>
    <row r="2219" spans="1:38" x14ac:dyDescent="0.25">
      <c r="A2219" t="s">
        <v>0</v>
      </c>
      <c r="B2219" s="1">
        <v>42678</v>
      </c>
      <c r="C2219" s="2">
        <v>0.69632300925925927</v>
      </c>
      <c r="D2219" t="s">
        <v>525</v>
      </c>
      <c r="E2219" t="s">
        <v>157</v>
      </c>
      <c r="F2219">
        <v>54.14</v>
      </c>
      <c r="J2219" t="s">
        <v>568</v>
      </c>
      <c r="U2219">
        <v>54.14</v>
      </c>
      <c r="V2219">
        <v>54.283484000000001</v>
      </c>
      <c r="W2219">
        <v>-3.4410000000000003E-2</v>
      </c>
      <c r="X2219">
        <v>0.05</v>
      </c>
      <c r="Y2219">
        <v>0.06</v>
      </c>
      <c r="Z2219">
        <v>3.2690000000000002E-3</v>
      </c>
      <c r="AA2219">
        <v>1</v>
      </c>
    </row>
    <row r="2220" spans="1:38" x14ac:dyDescent="0.25">
      <c r="A2220" t="s">
        <v>0</v>
      </c>
      <c r="B2220" s="1">
        <v>42678</v>
      </c>
      <c r="C2220" s="2">
        <v>0.69632682870370377</v>
      </c>
      <c r="D2220" t="s">
        <v>525</v>
      </c>
      <c r="E2220" t="s">
        <v>569</v>
      </c>
    </row>
    <row r="2221" spans="1:38" x14ac:dyDescent="0.25">
      <c r="A2221" t="s">
        <v>0</v>
      </c>
      <c r="B2221" s="1">
        <v>42678</v>
      </c>
      <c r="C2221" s="2">
        <v>0.69632798611111113</v>
      </c>
      <c r="D2221" t="s">
        <v>525</v>
      </c>
      <c r="E2221" t="s">
        <v>527</v>
      </c>
      <c r="F2221">
        <v>54.14</v>
      </c>
      <c r="G2221">
        <v>18.086658</v>
      </c>
      <c r="H2221">
        <v>32.9</v>
      </c>
      <c r="AK2221">
        <v>0.28499999999999998</v>
      </c>
      <c r="AL2221">
        <v>-100</v>
      </c>
    </row>
    <row r="2222" spans="1:38" x14ac:dyDescent="0.25">
      <c r="A2222" t="s">
        <v>0</v>
      </c>
      <c r="B2222" s="1">
        <v>42678</v>
      </c>
      <c r="C2222" s="2">
        <v>0.6963332523148148</v>
      </c>
      <c r="D2222" t="s">
        <v>525</v>
      </c>
      <c r="E2222" t="s">
        <v>157</v>
      </c>
      <c r="F2222">
        <v>54.11</v>
      </c>
      <c r="J2222" t="s">
        <v>570</v>
      </c>
      <c r="U2222">
        <v>54.11</v>
      </c>
      <c r="V2222">
        <v>54.291899000000001</v>
      </c>
      <c r="W2222">
        <v>-3.4993000000000003E-2</v>
      </c>
      <c r="X2222">
        <v>0.03</v>
      </c>
      <c r="Y2222">
        <v>0.04</v>
      </c>
      <c r="Z2222">
        <v>3.1740000000000002E-3</v>
      </c>
      <c r="AA2222">
        <v>1</v>
      </c>
    </row>
    <row r="2223" spans="1:38" x14ac:dyDescent="0.25">
      <c r="A2223" t="s">
        <v>0</v>
      </c>
      <c r="B2223" s="1">
        <v>42678</v>
      </c>
      <c r="C2223" s="2">
        <v>0.69634457175925923</v>
      </c>
      <c r="D2223" t="s">
        <v>525</v>
      </c>
      <c r="E2223" t="s">
        <v>157</v>
      </c>
      <c r="F2223">
        <v>54.1</v>
      </c>
      <c r="J2223" t="s">
        <v>571</v>
      </c>
      <c r="U2223">
        <v>54.1</v>
      </c>
      <c r="V2223">
        <v>54.277641000000003</v>
      </c>
      <c r="W2223">
        <v>-3.0523000000000002E-2</v>
      </c>
      <c r="X2223">
        <v>0.01</v>
      </c>
      <c r="Y2223">
        <v>0.02</v>
      </c>
      <c r="Z2223">
        <v>3.0829999999999998E-3</v>
      </c>
      <c r="AA2223">
        <v>1</v>
      </c>
    </row>
    <row r="2224" spans="1:38" x14ac:dyDescent="0.25">
      <c r="A2224" t="s">
        <v>0</v>
      </c>
      <c r="B2224" s="1">
        <v>42678</v>
      </c>
      <c r="C2224" s="2">
        <v>0.69635585648148146</v>
      </c>
      <c r="D2224" t="s">
        <v>525</v>
      </c>
      <c r="E2224" t="s">
        <v>157</v>
      </c>
      <c r="F2224">
        <v>54.12</v>
      </c>
      <c r="J2224" t="s">
        <v>572</v>
      </c>
      <c r="U2224">
        <v>54.12</v>
      </c>
      <c r="V2224">
        <v>54.243381999999997</v>
      </c>
      <c r="W2224">
        <v>-2.2001E-2</v>
      </c>
      <c r="X2224">
        <v>-0.02</v>
      </c>
      <c r="Y2224">
        <v>-5.0000000000000001E-3</v>
      </c>
      <c r="Z2224">
        <v>3.009E-3</v>
      </c>
      <c r="AA2224">
        <v>1</v>
      </c>
    </row>
    <row r="2225" spans="1:38" x14ac:dyDescent="0.25">
      <c r="A2225" t="s">
        <v>0</v>
      </c>
      <c r="B2225" s="1">
        <v>42678</v>
      </c>
      <c r="C2225" s="2">
        <v>0.69636269675925933</v>
      </c>
      <c r="D2225" t="s">
        <v>525</v>
      </c>
      <c r="E2225" t="s">
        <v>573</v>
      </c>
    </row>
    <row r="2226" spans="1:38" x14ac:dyDescent="0.25">
      <c r="A2226" t="s">
        <v>0</v>
      </c>
      <c r="B2226" s="1">
        <v>42678</v>
      </c>
      <c r="C2226" s="2">
        <v>0.69636385416666668</v>
      </c>
      <c r="D2226" t="s">
        <v>525</v>
      </c>
      <c r="E2226" t="s">
        <v>527</v>
      </c>
      <c r="F2226">
        <v>54.12</v>
      </c>
      <c r="G2226">
        <v>18.127956000000001</v>
      </c>
      <c r="H2226">
        <v>32.9</v>
      </c>
      <c r="AK2226">
        <v>0.25874999999999998</v>
      </c>
      <c r="AL2226">
        <v>-100</v>
      </c>
    </row>
    <row r="2227" spans="1:38" x14ac:dyDescent="0.25">
      <c r="A2227" t="s">
        <v>0</v>
      </c>
      <c r="B2227" s="1">
        <v>42678</v>
      </c>
      <c r="C2227" s="2">
        <v>0.69636716435185175</v>
      </c>
      <c r="D2227" t="s">
        <v>525</v>
      </c>
      <c r="E2227" t="s">
        <v>157</v>
      </c>
      <c r="F2227">
        <v>54.17</v>
      </c>
      <c r="J2227" t="s">
        <v>574</v>
      </c>
      <c r="U2227">
        <v>54.17</v>
      </c>
      <c r="V2227">
        <v>54.198891000000003</v>
      </c>
      <c r="W2227">
        <v>-1.0959E-2</v>
      </c>
      <c r="X2227">
        <v>-0.05</v>
      </c>
      <c r="Y2227">
        <v>-3.5000000000000003E-2</v>
      </c>
      <c r="Z2227">
        <v>2.96E-3</v>
      </c>
      <c r="AA2227">
        <v>1</v>
      </c>
    </row>
    <row r="2228" spans="1:38" x14ac:dyDescent="0.25">
      <c r="A2228" t="s">
        <v>0</v>
      </c>
      <c r="B2228" s="1">
        <v>42678</v>
      </c>
      <c r="C2228" s="2">
        <v>0.69637858796296292</v>
      </c>
      <c r="D2228" t="s">
        <v>525</v>
      </c>
      <c r="E2228" t="s">
        <v>157</v>
      </c>
      <c r="F2228">
        <v>54.24</v>
      </c>
      <c r="J2228" t="s">
        <v>575</v>
      </c>
      <c r="U2228">
        <v>54.24</v>
      </c>
      <c r="V2228">
        <v>54.157563000000003</v>
      </c>
      <c r="W2228">
        <v>5.0699999999999996E-4</v>
      </c>
      <c r="X2228">
        <v>-7.0000000000000007E-2</v>
      </c>
      <c r="Y2228">
        <v>-0.06</v>
      </c>
      <c r="Z2228">
        <v>2.9359999999999998E-3</v>
      </c>
      <c r="AA2228">
        <v>1</v>
      </c>
    </row>
    <row r="2229" spans="1:38" x14ac:dyDescent="0.25">
      <c r="A2229" t="s">
        <v>0</v>
      </c>
      <c r="B2229" s="1">
        <v>42678</v>
      </c>
      <c r="C2229" s="2">
        <v>0.69638976851851853</v>
      </c>
      <c r="D2229" t="s">
        <v>525</v>
      </c>
      <c r="E2229" t="s">
        <v>157</v>
      </c>
      <c r="F2229">
        <v>54.27</v>
      </c>
      <c r="J2229" t="s">
        <v>576</v>
      </c>
      <c r="U2229">
        <v>54.27</v>
      </c>
      <c r="V2229">
        <v>54.130930999999997</v>
      </c>
      <c r="W2229">
        <v>1.0108000000000001E-2</v>
      </c>
      <c r="X2229">
        <v>-0.03</v>
      </c>
      <c r="Y2229">
        <v>-0.05</v>
      </c>
      <c r="Z2229">
        <v>2.9260000000000002E-3</v>
      </c>
      <c r="AA2229">
        <v>1</v>
      </c>
    </row>
    <row r="2230" spans="1:38" x14ac:dyDescent="0.25">
      <c r="A2230" t="s">
        <v>0</v>
      </c>
      <c r="B2230" s="1">
        <v>42678</v>
      </c>
      <c r="C2230" s="2">
        <v>0.69639855324074074</v>
      </c>
      <c r="D2230" t="s">
        <v>525</v>
      </c>
      <c r="E2230" t="s">
        <v>577</v>
      </c>
    </row>
    <row r="2231" spans="1:38" x14ac:dyDescent="0.25">
      <c r="A2231" t="s">
        <v>0</v>
      </c>
      <c r="B2231" s="1">
        <v>42678</v>
      </c>
      <c r="C2231" s="2">
        <v>0.69639971064814821</v>
      </c>
      <c r="D2231" t="s">
        <v>525</v>
      </c>
      <c r="E2231" t="s">
        <v>527</v>
      </c>
      <c r="F2231">
        <v>54.27</v>
      </c>
      <c r="G2231">
        <v>18.237500000000001</v>
      </c>
      <c r="H2231">
        <v>32.9</v>
      </c>
      <c r="AK2231">
        <v>0.27250000000000002</v>
      </c>
      <c r="AL2231">
        <v>-100</v>
      </c>
    </row>
    <row r="2232" spans="1:38" x14ac:dyDescent="0.25">
      <c r="A2232" t="s">
        <v>0</v>
      </c>
      <c r="B2232" s="1">
        <v>42678</v>
      </c>
      <c r="C2232" s="2">
        <v>0.69640108796296296</v>
      </c>
      <c r="D2232" t="s">
        <v>525</v>
      </c>
      <c r="E2232" t="s">
        <v>157</v>
      </c>
      <c r="F2232">
        <v>54.31</v>
      </c>
      <c r="J2232" t="s">
        <v>578</v>
      </c>
      <c r="U2232">
        <v>54.31</v>
      </c>
      <c r="V2232">
        <v>54.125881999999997</v>
      </c>
      <c r="W2232">
        <v>1.6021000000000001E-2</v>
      </c>
      <c r="X2232">
        <v>-0.04</v>
      </c>
      <c r="Y2232">
        <v>-3.5000000000000003E-2</v>
      </c>
      <c r="Z2232">
        <v>2.892E-3</v>
      </c>
      <c r="AA2232">
        <v>1</v>
      </c>
    </row>
    <row r="2233" spans="1:38" x14ac:dyDescent="0.25">
      <c r="A2233" t="s">
        <v>0</v>
      </c>
      <c r="B2233" s="1">
        <v>42678</v>
      </c>
      <c r="C2233" s="2">
        <v>0.69641239583333336</v>
      </c>
      <c r="D2233" t="s">
        <v>525</v>
      </c>
      <c r="E2233" t="s">
        <v>157</v>
      </c>
      <c r="F2233">
        <v>54.29</v>
      </c>
      <c r="J2233" t="s">
        <v>579</v>
      </c>
      <c r="U2233">
        <v>54.29</v>
      </c>
      <c r="V2233">
        <v>54.143982999999999</v>
      </c>
      <c r="W2233">
        <v>1.7264000000000002E-2</v>
      </c>
      <c r="X2233">
        <v>0.02</v>
      </c>
      <c r="Y2233">
        <v>-0.01</v>
      </c>
      <c r="Z2233">
        <v>2.6619999999999999E-3</v>
      </c>
      <c r="AA2233">
        <v>1</v>
      </c>
    </row>
    <row r="2234" spans="1:38" x14ac:dyDescent="0.25">
      <c r="A2234" t="s">
        <v>0</v>
      </c>
      <c r="B2234" s="1">
        <v>42678</v>
      </c>
      <c r="C2234" s="2">
        <v>0.69642369212962973</v>
      </c>
      <c r="D2234" t="s">
        <v>525</v>
      </c>
      <c r="E2234" t="s">
        <v>157</v>
      </c>
      <c r="F2234">
        <v>54.29</v>
      </c>
      <c r="J2234" t="s">
        <v>580</v>
      </c>
      <c r="U2234">
        <v>54.29</v>
      </c>
      <c r="V2234">
        <v>54.180166999999997</v>
      </c>
      <c r="W2234">
        <v>1.3828E-2</v>
      </c>
      <c r="X2234">
        <v>0</v>
      </c>
      <c r="Y2234">
        <v>0.01</v>
      </c>
      <c r="Z2234">
        <v>1.6869999999999999E-3</v>
      </c>
      <c r="AA2234">
        <v>1</v>
      </c>
    </row>
    <row r="2235" spans="1:38" x14ac:dyDescent="0.25">
      <c r="A2235" t="s">
        <v>0</v>
      </c>
      <c r="B2235" s="1">
        <v>42678</v>
      </c>
      <c r="C2235" s="2">
        <v>0.69643443287037032</v>
      </c>
      <c r="D2235" t="s">
        <v>525</v>
      </c>
      <c r="E2235" t="s">
        <v>581</v>
      </c>
    </row>
    <row r="2236" spans="1:38" x14ac:dyDescent="0.25">
      <c r="A2236" t="s">
        <v>0</v>
      </c>
      <c r="B2236" s="1">
        <v>42678</v>
      </c>
      <c r="C2236" s="2">
        <v>0.69643560185185194</v>
      </c>
      <c r="D2236" t="s">
        <v>525</v>
      </c>
      <c r="E2236" t="s">
        <v>527</v>
      </c>
      <c r="F2236">
        <v>54.29</v>
      </c>
      <c r="G2236">
        <v>18.246148999999999</v>
      </c>
      <c r="H2236">
        <v>32.9</v>
      </c>
      <c r="AK2236">
        <v>0.28375</v>
      </c>
      <c r="AL2236">
        <v>-100</v>
      </c>
    </row>
    <row r="2237" spans="1:38" x14ac:dyDescent="0.25">
      <c r="A2237" t="s">
        <v>0</v>
      </c>
      <c r="B2237" s="1">
        <v>42678</v>
      </c>
      <c r="C2237" s="2">
        <v>0.69643559027777779</v>
      </c>
      <c r="D2237" t="s">
        <v>525</v>
      </c>
      <c r="E2237" t="s">
        <v>157</v>
      </c>
      <c r="F2237">
        <v>54.25</v>
      </c>
      <c r="J2237" t="s">
        <v>582</v>
      </c>
      <c r="U2237">
        <v>54.25</v>
      </c>
      <c r="V2237">
        <v>54.223005999999998</v>
      </c>
      <c r="W2237">
        <v>6.7609999999999996E-3</v>
      </c>
      <c r="X2237">
        <v>0.04</v>
      </c>
      <c r="Y2237">
        <v>0.02</v>
      </c>
      <c r="Z2237">
        <v>5.0799999999999999E-4</v>
      </c>
      <c r="AA2237">
        <v>1</v>
      </c>
    </row>
    <row r="2238" spans="1:38" x14ac:dyDescent="0.25">
      <c r="A2238" t="s">
        <v>0</v>
      </c>
      <c r="B2238" s="1">
        <v>42678</v>
      </c>
      <c r="C2238" s="2">
        <v>0.69644628472222225</v>
      </c>
      <c r="D2238" t="s">
        <v>525</v>
      </c>
      <c r="E2238" t="s">
        <v>157</v>
      </c>
      <c r="F2238">
        <v>54.21</v>
      </c>
      <c r="J2238" t="s">
        <v>583</v>
      </c>
      <c r="U2238">
        <v>54.21</v>
      </c>
      <c r="V2238">
        <v>54.259433000000001</v>
      </c>
      <c r="W2238">
        <v>-1.9870000000000001E-3</v>
      </c>
      <c r="X2238">
        <v>0.04</v>
      </c>
      <c r="Y2238">
        <v>0.04</v>
      </c>
      <c r="Z2238">
        <v>-8.3000000000000001E-4</v>
      </c>
      <c r="AA2238">
        <v>1</v>
      </c>
    </row>
    <row r="2239" spans="1:38" x14ac:dyDescent="0.25">
      <c r="A2239" t="s">
        <v>0</v>
      </c>
      <c r="B2239" s="1">
        <v>42678</v>
      </c>
      <c r="C2239" s="2">
        <v>0.69645760416666669</v>
      </c>
      <c r="D2239" t="s">
        <v>525</v>
      </c>
      <c r="E2239" t="s">
        <v>157</v>
      </c>
      <c r="F2239">
        <v>54.19</v>
      </c>
      <c r="J2239" t="s">
        <v>584</v>
      </c>
      <c r="U2239">
        <v>54.19</v>
      </c>
      <c r="V2239">
        <v>54.280568000000002</v>
      </c>
      <c r="W2239">
        <v>-1.0109E-2</v>
      </c>
      <c r="X2239">
        <v>0.02</v>
      </c>
      <c r="Y2239">
        <v>0.03</v>
      </c>
      <c r="Z2239">
        <v>-2.215E-3</v>
      </c>
      <c r="AA2239">
        <v>1</v>
      </c>
    </row>
    <row r="2240" spans="1:38" x14ac:dyDescent="0.25">
      <c r="A2240" t="s">
        <v>0</v>
      </c>
      <c r="B2240" s="1">
        <v>42678</v>
      </c>
      <c r="C2240" s="2">
        <v>0.69646891203703698</v>
      </c>
      <c r="D2240" t="s">
        <v>525</v>
      </c>
      <c r="E2240" t="s">
        <v>157</v>
      </c>
      <c r="F2240">
        <v>54.22</v>
      </c>
      <c r="J2240" t="s">
        <v>585</v>
      </c>
      <c r="U2240">
        <v>54.22</v>
      </c>
      <c r="V2240">
        <v>54.283701999999998</v>
      </c>
      <c r="W2240">
        <v>-1.5611E-2</v>
      </c>
      <c r="X2240">
        <v>-0.03</v>
      </c>
      <c r="Y2240">
        <v>-5.0000000000000001E-3</v>
      </c>
      <c r="Z2240">
        <v>-3.509E-3</v>
      </c>
      <c r="AA2240">
        <v>1</v>
      </c>
    </row>
    <row r="2241" spans="1:38" x14ac:dyDescent="0.25">
      <c r="A2241" t="s">
        <v>0</v>
      </c>
      <c r="B2241" s="1">
        <v>42678</v>
      </c>
      <c r="C2241" s="2">
        <v>0.69647174768518516</v>
      </c>
      <c r="D2241" t="s">
        <v>525</v>
      </c>
      <c r="E2241" t="s">
        <v>586</v>
      </c>
    </row>
    <row r="2242" spans="1:38" x14ac:dyDescent="0.25">
      <c r="A2242" t="s">
        <v>0</v>
      </c>
      <c r="B2242" s="1">
        <v>42678</v>
      </c>
      <c r="C2242" s="2">
        <v>0.69647290509259252</v>
      </c>
      <c r="D2242" t="s">
        <v>525</v>
      </c>
      <c r="E2242" t="s">
        <v>527</v>
      </c>
      <c r="F2242">
        <v>54.22</v>
      </c>
      <c r="G2242">
        <v>18.256343000000001</v>
      </c>
      <c r="H2242">
        <v>32.9</v>
      </c>
      <c r="AK2242">
        <v>0.28375</v>
      </c>
      <c r="AL2242">
        <v>-100</v>
      </c>
    </row>
    <row r="2243" spans="1:38" x14ac:dyDescent="0.25">
      <c r="A2243" t="s">
        <v>0</v>
      </c>
      <c r="B2243" s="1">
        <v>42678</v>
      </c>
      <c r="C2243" s="2">
        <v>0.69648020833333335</v>
      </c>
      <c r="D2243" t="s">
        <v>525</v>
      </c>
      <c r="E2243" t="s">
        <v>157</v>
      </c>
      <c r="F2243">
        <v>54.26</v>
      </c>
      <c r="J2243" t="s">
        <v>587</v>
      </c>
      <c r="U2243">
        <v>54.26</v>
      </c>
      <c r="V2243">
        <v>54.270972</v>
      </c>
      <c r="W2243">
        <v>-1.7330000000000002E-2</v>
      </c>
      <c r="X2243">
        <v>-0.04</v>
      </c>
      <c r="Y2243">
        <v>-3.5000000000000003E-2</v>
      </c>
      <c r="Z2243">
        <v>-4.5770000000000003E-3</v>
      </c>
      <c r="AA2243">
        <v>1</v>
      </c>
    </row>
    <row r="2244" spans="1:38" x14ac:dyDescent="0.25">
      <c r="A2244" t="s">
        <v>0</v>
      </c>
      <c r="B2244" s="1">
        <v>42678</v>
      </c>
      <c r="C2244" s="2">
        <v>0.69649152777777779</v>
      </c>
      <c r="D2244" t="s">
        <v>525</v>
      </c>
      <c r="E2244" t="s">
        <v>157</v>
      </c>
      <c r="F2244">
        <v>54.29</v>
      </c>
      <c r="J2244" t="s">
        <v>588</v>
      </c>
      <c r="U2244">
        <v>54.29</v>
      </c>
      <c r="V2244">
        <v>54.248795000000001</v>
      </c>
      <c r="W2244">
        <v>-1.5207999999999999E-2</v>
      </c>
      <c r="X2244">
        <v>-0.03</v>
      </c>
      <c r="Y2244">
        <v>-3.5000000000000003E-2</v>
      </c>
      <c r="Z2244">
        <v>-5.3359999999999996E-3</v>
      </c>
      <c r="AA2244">
        <v>1</v>
      </c>
    </row>
    <row r="2245" spans="1:38" x14ac:dyDescent="0.25">
      <c r="A2245" t="s">
        <v>0</v>
      </c>
      <c r="B2245" s="1">
        <v>42678</v>
      </c>
      <c r="C2245" s="2">
        <v>0.69650283564814819</v>
      </c>
      <c r="D2245" t="s">
        <v>525</v>
      </c>
      <c r="E2245" t="s">
        <v>157</v>
      </c>
      <c r="F2245">
        <v>54.29</v>
      </c>
      <c r="J2245" t="s">
        <v>589</v>
      </c>
      <c r="U2245">
        <v>54.29</v>
      </c>
      <c r="V2245">
        <v>54.228259999999999</v>
      </c>
      <c r="W2245">
        <v>-1.0425E-2</v>
      </c>
      <c r="X2245">
        <v>0</v>
      </c>
      <c r="Y2245">
        <v>-1.4999999999999999E-2</v>
      </c>
      <c r="Z2245">
        <v>-5.77E-3</v>
      </c>
      <c r="AA2245">
        <v>1</v>
      </c>
    </row>
    <row r="2246" spans="1:38" x14ac:dyDescent="0.25">
      <c r="A2246" t="s">
        <v>0</v>
      </c>
      <c r="B2246" s="1">
        <v>42678</v>
      </c>
      <c r="C2246" s="2">
        <v>0.69650526620370368</v>
      </c>
      <c r="D2246" t="s">
        <v>525</v>
      </c>
      <c r="E2246" t="s">
        <v>590</v>
      </c>
    </row>
    <row r="2247" spans="1:38" x14ac:dyDescent="0.25">
      <c r="A2247" t="s">
        <v>0</v>
      </c>
      <c r="B2247" s="1">
        <v>42678</v>
      </c>
      <c r="C2247" s="2">
        <v>0.69650648148148153</v>
      </c>
      <c r="D2247" t="s">
        <v>525</v>
      </c>
      <c r="E2247" t="s">
        <v>527</v>
      </c>
      <c r="F2247">
        <v>54.29</v>
      </c>
      <c r="G2247">
        <v>18.297128000000001</v>
      </c>
      <c r="H2247">
        <v>32.9</v>
      </c>
      <c r="AK2247">
        <v>0.26124999999999998</v>
      </c>
      <c r="AL2247">
        <v>-100</v>
      </c>
    </row>
    <row r="2248" spans="1:38" x14ac:dyDescent="0.25">
      <c r="A2248" t="s">
        <v>0</v>
      </c>
      <c r="B2248" s="1">
        <v>42678</v>
      </c>
      <c r="C2248" s="2">
        <v>0.69651415509259262</v>
      </c>
      <c r="D2248" t="s">
        <v>525</v>
      </c>
      <c r="E2248" t="s">
        <v>157</v>
      </c>
      <c r="F2248">
        <v>54.27</v>
      </c>
      <c r="J2248" t="s">
        <v>591</v>
      </c>
      <c r="U2248">
        <v>54.27</v>
      </c>
      <c r="V2248">
        <v>54.221226000000001</v>
      </c>
      <c r="W2248">
        <v>-5.0740000000000004E-3</v>
      </c>
      <c r="X2248">
        <v>0.02</v>
      </c>
      <c r="Y2248">
        <v>0.01</v>
      </c>
      <c r="Z2248">
        <v>-5.8900000000000003E-3</v>
      </c>
      <c r="AA2248">
        <v>1</v>
      </c>
    </row>
    <row r="2249" spans="1:38" x14ac:dyDescent="0.25">
      <c r="A2249" t="s">
        <v>0</v>
      </c>
      <c r="B2249" s="1">
        <v>42678</v>
      </c>
      <c r="C2249" s="2">
        <v>0.69652548611111109</v>
      </c>
      <c r="D2249" t="s">
        <v>525</v>
      </c>
      <c r="E2249" t="s">
        <v>157</v>
      </c>
      <c r="F2249">
        <v>54.23</v>
      </c>
      <c r="J2249" t="s">
        <v>592</v>
      </c>
      <c r="U2249">
        <v>54.23</v>
      </c>
      <c r="V2249">
        <v>54.231810000000003</v>
      </c>
      <c r="W2249">
        <v>-1.0820000000000001E-3</v>
      </c>
      <c r="X2249">
        <v>0.04</v>
      </c>
      <c r="Y2249">
        <v>0.03</v>
      </c>
      <c r="Z2249">
        <v>-5.7409999999999996E-3</v>
      </c>
      <c r="AA2249">
        <v>1</v>
      </c>
    </row>
    <row r="2250" spans="1:38" x14ac:dyDescent="0.25">
      <c r="A2250" t="s">
        <v>0</v>
      </c>
      <c r="B2250" s="1">
        <v>42678</v>
      </c>
      <c r="C2250" s="2">
        <v>0.69653675925925918</v>
      </c>
      <c r="D2250" t="s">
        <v>525</v>
      </c>
      <c r="E2250" t="s">
        <v>157</v>
      </c>
      <c r="F2250">
        <v>54.17</v>
      </c>
      <c r="J2250" t="s">
        <v>593</v>
      </c>
      <c r="U2250">
        <v>54.17</v>
      </c>
      <c r="V2250">
        <v>54.252257</v>
      </c>
      <c r="W2250">
        <v>8.9499999999999996E-4</v>
      </c>
      <c r="X2250">
        <v>0.06</v>
      </c>
      <c r="Y2250">
        <v>0.05</v>
      </c>
      <c r="Z2250">
        <v>-5.4050000000000001E-3</v>
      </c>
      <c r="AA2250">
        <v>1</v>
      </c>
    </row>
    <row r="2251" spans="1:38" x14ac:dyDescent="0.25">
      <c r="A2251" t="s">
        <v>0</v>
      </c>
      <c r="B2251" s="1">
        <v>42678</v>
      </c>
      <c r="C2251" s="2">
        <v>0.69654001157407397</v>
      </c>
      <c r="D2251" t="s">
        <v>525</v>
      </c>
      <c r="E2251" t="s">
        <v>594</v>
      </c>
    </row>
    <row r="2252" spans="1:38" x14ac:dyDescent="0.25">
      <c r="A2252" t="s">
        <v>0</v>
      </c>
      <c r="B2252" s="1">
        <v>42678</v>
      </c>
      <c r="C2252" s="2">
        <v>0.69654116898148155</v>
      </c>
      <c r="D2252" t="s">
        <v>525</v>
      </c>
      <c r="E2252" t="s">
        <v>527</v>
      </c>
      <c r="F2252">
        <v>54.17</v>
      </c>
      <c r="G2252">
        <v>18.331399000000001</v>
      </c>
      <c r="H2252">
        <v>32.9</v>
      </c>
      <c r="AK2252">
        <v>0.26</v>
      </c>
      <c r="AL2252">
        <v>-100</v>
      </c>
    </row>
    <row r="2253" spans="1:38" x14ac:dyDescent="0.25">
      <c r="A2253" t="s">
        <v>0</v>
      </c>
      <c r="B2253" s="1">
        <v>42678</v>
      </c>
      <c r="C2253" s="2">
        <v>0.69654807870370361</v>
      </c>
      <c r="D2253" t="s">
        <v>525</v>
      </c>
      <c r="E2253" t="s">
        <v>157</v>
      </c>
      <c r="F2253">
        <v>54.11</v>
      </c>
      <c r="J2253" t="s">
        <v>595</v>
      </c>
      <c r="U2253">
        <v>54.11</v>
      </c>
      <c r="V2253">
        <v>54.268616000000002</v>
      </c>
      <c r="W2253">
        <v>1.482E-3</v>
      </c>
      <c r="X2253">
        <v>0.06</v>
      </c>
      <c r="Y2253">
        <v>0.06</v>
      </c>
      <c r="Z2253">
        <v>-4.9709999999999997E-3</v>
      </c>
      <c r="AA2253">
        <v>1</v>
      </c>
    </row>
    <row r="2254" spans="1:38" x14ac:dyDescent="0.25">
      <c r="A2254" t="s">
        <v>0</v>
      </c>
      <c r="B2254" s="1">
        <v>42678</v>
      </c>
      <c r="C2254" s="2">
        <v>0.69655950231481478</v>
      </c>
      <c r="D2254" t="s">
        <v>525</v>
      </c>
      <c r="E2254" t="s">
        <v>157</v>
      </c>
      <c r="F2254">
        <v>54.07</v>
      </c>
      <c r="J2254" t="s">
        <v>596</v>
      </c>
      <c r="U2254">
        <v>54.07</v>
      </c>
      <c r="V2254">
        <v>54.269751999999997</v>
      </c>
      <c r="W2254">
        <v>1.7240000000000001E-3</v>
      </c>
      <c r="X2254">
        <v>0.04</v>
      </c>
      <c r="Y2254">
        <v>0.05</v>
      </c>
      <c r="Z2254">
        <v>-4.5170000000000002E-3</v>
      </c>
      <c r="AA2254">
        <v>1</v>
      </c>
    </row>
    <row r="2255" spans="1:38" x14ac:dyDescent="0.25">
      <c r="A2255" t="s">
        <v>0</v>
      </c>
      <c r="B2255" s="1">
        <v>42678</v>
      </c>
      <c r="C2255" s="2">
        <v>0.6965708796296296</v>
      </c>
      <c r="D2255" t="s">
        <v>525</v>
      </c>
      <c r="E2255" t="s">
        <v>157</v>
      </c>
      <c r="F2255">
        <v>54.08</v>
      </c>
      <c r="J2255" t="s">
        <v>597</v>
      </c>
      <c r="U2255">
        <v>54.08</v>
      </c>
      <c r="V2255">
        <v>54.251474000000002</v>
      </c>
      <c r="W2255">
        <v>2.405E-3</v>
      </c>
      <c r="X2255">
        <v>-0.01</v>
      </c>
      <c r="Y2255">
        <v>1.4999999999999999E-2</v>
      </c>
      <c r="Z2255">
        <v>-4.0990000000000002E-3</v>
      </c>
      <c r="AA2255">
        <v>1</v>
      </c>
    </row>
    <row r="2256" spans="1:38" x14ac:dyDescent="0.25">
      <c r="A2256" t="s">
        <v>0</v>
      </c>
      <c r="B2256" s="1">
        <v>42678</v>
      </c>
      <c r="C2256" s="2">
        <v>0.69657589120370378</v>
      </c>
      <c r="D2256" t="s">
        <v>525</v>
      </c>
      <c r="E2256" t="s">
        <v>598</v>
      </c>
    </row>
    <row r="2257" spans="1:38" x14ac:dyDescent="0.25">
      <c r="A2257" t="s">
        <v>0</v>
      </c>
      <c r="B2257" s="1">
        <v>42678</v>
      </c>
      <c r="C2257" s="2">
        <v>0.69657706018518517</v>
      </c>
      <c r="D2257" t="s">
        <v>525</v>
      </c>
      <c r="E2257" t="s">
        <v>527</v>
      </c>
      <c r="F2257">
        <v>54.08</v>
      </c>
      <c r="G2257">
        <v>18.365746999999999</v>
      </c>
      <c r="H2257">
        <v>32.9</v>
      </c>
      <c r="AK2257">
        <v>0.26250000000000001</v>
      </c>
      <c r="AL2257">
        <v>-100</v>
      </c>
    </row>
    <row r="2258" spans="1:38" x14ac:dyDescent="0.25">
      <c r="A2258" t="s">
        <v>0</v>
      </c>
      <c r="B2258" s="1">
        <v>42678</v>
      </c>
      <c r="C2258" s="2">
        <v>0.69658199074074068</v>
      </c>
      <c r="D2258" t="s">
        <v>525</v>
      </c>
      <c r="E2258" t="s">
        <v>157</v>
      </c>
      <c r="F2258">
        <v>54.06</v>
      </c>
      <c r="J2258" t="s">
        <v>599</v>
      </c>
      <c r="U2258">
        <v>54.06</v>
      </c>
      <c r="V2258">
        <v>54.215971000000003</v>
      </c>
      <c r="W2258">
        <v>4.052E-3</v>
      </c>
      <c r="X2258">
        <v>0.02</v>
      </c>
      <c r="Y2258">
        <v>5.0000000000000001E-3</v>
      </c>
      <c r="Z2258">
        <v>-3.7569999999999999E-3</v>
      </c>
      <c r="AA2258">
        <v>1</v>
      </c>
    </row>
    <row r="2259" spans="1:38" x14ac:dyDescent="0.25">
      <c r="A2259" t="s">
        <v>0</v>
      </c>
      <c r="B2259" s="1">
        <v>42678</v>
      </c>
      <c r="C2259" s="2">
        <v>0.69659332175925925</v>
      </c>
      <c r="D2259" t="s">
        <v>525</v>
      </c>
      <c r="E2259" t="s">
        <v>157</v>
      </c>
      <c r="F2259">
        <v>54.11</v>
      </c>
      <c r="J2259" t="s">
        <v>600</v>
      </c>
      <c r="U2259">
        <v>54.11</v>
      </c>
      <c r="V2259">
        <v>54.170875000000002</v>
      </c>
      <c r="W2259">
        <v>7.0920000000000002E-3</v>
      </c>
      <c r="X2259">
        <v>-0.05</v>
      </c>
      <c r="Y2259">
        <v>-1.4999999999999999E-2</v>
      </c>
      <c r="Z2259">
        <v>-3.5070000000000001E-3</v>
      </c>
      <c r="AA2259">
        <v>1</v>
      </c>
    </row>
    <row r="2260" spans="1:38" x14ac:dyDescent="0.25">
      <c r="A2260" t="s">
        <v>0</v>
      </c>
      <c r="B2260" s="1">
        <v>42678</v>
      </c>
      <c r="C2260" s="2">
        <v>0.69660459490740745</v>
      </c>
      <c r="D2260" t="s">
        <v>525</v>
      </c>
      <c r="E2260" t="s">
        <v>157</v>
      </c>
      <c r="F2260">
        <v>54.19</v>
      </c>
      <c r="J2260" t="s">
        <v>601</v>
      </c>
      <c r="U2260">
        <v>54.19</v>
      </c>
      <c r="V2260">
        <v>54.127698000000002</v>
      </c>
      <c r="W2260">
        <v>1.1566999999999999E-2</v>
      </c>
      <c r="X2260">
        <v>-0.08</v>
      </c>
      <c r="Y2260">
        <v>-6.5000000000000002E-2</v>
      </c>
      <c r="Z2260">
        <v>-3.3340000000000002E-3</v>
      </c>
      <c r="AA2260">
        <v>1</v>
      </c>
    </row>
    <row r="2261" spans="1:38" x14ac:dyDescent="0.25">
      <c r="A2261" t="s">
        <v>0</v>
      </c>
      <c r="B2261" s="1">
        <v>42678</v>
      </c>
      <c r="C2261" s="2">
        <v>0.69661175925925922</v>
      </c>
      <c r="D2261" t="s">
        <v>525</v>
      </c>
      <c r="E2261" t="s">
        <v>602</v>
      </c>
    </row>
    <row r="2262" spans="1:38" x14ac:dyDescent="0.25">
      <c r="A2262" t="s">
        <v>0</v>
      </c>
      <c r="B2262" s="1">
        <v>42678</v>
      </c>
      <c r="C2262" s="2">
        <v>0.69661293981481487</v>
      </c>
      <c r="D2262" t="s">
        <v>525</v>
      </c>
      <c r="E2262" t="s">
        <v>527</v>
      </c>
      <c r="F2262">
        <v>54.19</v>
      </c>
      <c r="G2262">
        <v>18.458886</v>
      </c>
      <c r="H2262">
        <v>32.9</v>
      </c>
      <c r="AK2262">
        <v>0.26250000000000001</v>
      </c>
      <c r="AL2262">
        <v>-100</v>
      </c>
    </row>
    <row r="2263" spans="1:38" x14ac:dyDescent="0.25">
      <c r="A2263" t="s">
        <v>0</v>
      </c>
      <c r="B2263" s="1">
        <v>42678</v>
      </c>
      <c r="C2263" s="2">
        <v>0.69661603009259254</v>
      </c>
      <c r="D2263" t="s">
        <v>525</v>
      </c>
      <c r="E2263" t="s">
        <v>157</v>
      </c>
      <c r="F2263">
        <v>54.29</v>
      </c>
      <c r="J2263" t="s">
        <v>603</v>
      </c>
      <c r="U2263">
        <v>54.29</v>
      </c>
      <c r="V2263">
        <v>54.097304000000001</v>
      </c>
      <c r="W2263">
        <v>1.6641E-2</v>
      </c>
      <c r="X2263">
        <v>-0.1</v>
      </c>
      <c r="Y2263">
        <v>-0.09</v>
      </c>
      <c r="Z2263">
        <v>-3.1930000000000001E-3</v>
      </c>
      <c r="AA2263">
        <v>1</v>
      </c>
    </row>
    <row r="2264" spans="1:38" x14ac:dyDescent="0.25">
      <c r="A2264" t="s">
        <v>0</v>
      </c>
      <c r="B2264" s="1">
        <v>42678</v>
      </c>
      <c r="C2264" s="2">
        <v>0.69662722222222229</v>
      </c>
      <c r="D2264" t="s">
        <v>525</v>
      </c>
      <c r="E2264" t="s">
        <v>157</v>
      </c>
      <c r="F2264">
        <v>54.35</v>
      </c>
      <c r="J2264" t="s">
        <v>604</v>
      </c>
      <c r="U2264">
        <v>54.35</v>
      </c>
      <c r="V2264">
        <v>54.086469000000001</v>
      </c>
      <c r="W2264">
        <v>2.0514000000000001E-2</v>
      </c>
      <c r="X2264">
        <v>-0.06</v>
      </c>
      <c r="Y2264">
        <v>-0.08</v>
      </c>
      <c r="Z2264">
        <v>-3.0140000000000002E-3</v>
      </c>
      <c r="AA2264">
        <v>1</v>
      </c>
    </row>
    <row r="2265" spans="1:38" x14ac:dyDescent="0.25">
      <c r="A2265" t="s">
        <v>0</v>
      </c>
      <c r="B2265" s="1">
        <v>42678</v>
      </c>
      <c r="C2265" s="2">
        <v>0.69663851851851855</v>
      </c>
      <c r="D2265" t="s">
        <v>525</v>
      </c>
      <c r="E2265" t="s">
        <v>157</v>
      </c>
      <c r="F2265">
        <v>54.4</v>
      </c>
      <c r="J2265" t="s">
        <v>605</v>
      </c>
      <c r="U2265">
        <v>54.4</v>
      </c>
      <c r="V2265">
        <v>54.099581000000001</v>
      </c>
      <c r="W2265">
        <v>2.0917000000000002E-2</v>
      </c>
      <c r="X2265">
        <v>-0.05</v>
      </c>
      <c r="Y2265">
        <v>-5.5E-2</v>
      </c>
      <c r="Z2265">
        <v>-2.7469999999999999E-3</v>
      </c>
      <c r="AA2265">
        <v>1</v>
      </c>
    </row>
    <row r="2266" spans="1:38" x14ac:dyDescent="0.25">
      <c r="A2266" t="s">
        <v>0</v>
      </c>
      <c r="B2266" s="1">
        <v>42678</v>
      </c>
      <c r="C2266" s="2">
        <v>0.69664763888888892</v>
      </c>
      <c r="D2266" t="s">
        <v>525</v>
      </c>
      <c r="E2266" t="s">
        <v>606</v>
      </c>
    </row>
    <row r="2267" spans="1:38" x14ac:dyDescent="0.25">
      <c r="A2267" t="s">
        <v>0</v>
      </c>
      <c r="B2267" s="1">
        <v>42678</v>
      </c>
      <c r="C2267" s="2">
        <v>0.69664879629629628</v>
      </c>
      <c r="D2267" t="s">
        <v>525</v>
      </c>
      <c r="E2267" t="s">
        <v>527</v>
      </c>
      <c r="F2267">
        <v>54.4</v>
      </c>
      <c r="G2267">
        <v>7.5644590000000003</v>
      </c>
      <c r="H2267">
        <v>32.9</v>
      </c>
      <c r="AK2267">
        <v>0.25750000000000001</v>
      </c>
      <c r="AL2267">
        <v>-100</v>
      </c>
    </row>
    <row r="2268" spans="1:38" x14ac:dyDescent="0.25">
      <c r="A2268" t="s">
        <v>0</v>
      </c>
      <c r="B2268" s="1">
        <v>42678</v>
      </c>
      <c r="C2268" s="2">
        <v>0.69665006944444441</v>
      </c>
      <c r="D2268" t="s">
        <v>525</v>
      </c>
      <c r="E2268" t="s">
        <v>157</v>
      </c>
      <c r="F2268">
        <v>54.38</v>
      </c>
      <c r="J2268" t="s">
        <v>607</v>
      </c>
      <c r="U2268">
        <v>54.38</v>
      </c>
      <c r="V2268">
        <v>54.139197000000003</v>
      </c>
      <c r="W2268">
        <v>1.6156E-2</v>
      </c>
      <c r="X2268">
        <v>0.02</v>
      </c>
      <c r="Y2268">
        <v>-1.4999999999999999E-2</v>
      </c>
      <c r="Z2268">
        <v>-2.405E-3</v>
      </c>
      <c r="AA2268">
        <v>1</v>
      </c>
    </row>
    <row r="2269" spans="1:38" x14ac:dyDescent="0.25">
      <c r="A2269" t="s">
        <v>0</v>
      </c>
      <c r="B2269" s="1">
        <v>42678</v>
      </c>
      <c r="C2269" s="2">
        <v>0.69666143518518509</v>
      </c>
      <c r="D2269" t="s">
        <v>525</v>
      </c>
      <c r="E2269" t="s">
        <v>157</v>
      </c>
      <c r="F2269">
        <v>54.38</v>
      </c>
      <c r="J2269" t="s">
        <v>608</v>
      </c>
      <c r="U2269">
        <v>54.38</v>
      </c>
      <c r="V2269">
        <v>54.200671</v>
      </c>
      <c r="W2269">
        <v>6.2899999999999996E-3</v>
      </c>
      <c r="X2269">
        <v>0</v>
      </c>
      <c r="Y2269">
        <v>0.01</v>
      </c>
      <c r="Z2269">
        <v>-2.0509999999999999E-3</v>
      </c>
      <c r="AA2269">
        <v>1</v>
      </c>
    </row>
    <row r="2270" spans="1:38" x14ac:dyDescent="0.25">
      <c r="A2270" t="s">
        <v>0</v>
      </c>
      <c r="B2270" s="1">
        <v>42678</v>
      </c>
      <c r="C2270" s="2">
        <v>0.69667243055555561</v>
      </c>
      <c r="D2270" t="s">
        <v>525</v>
      </c>
      <c r="E2270" t="s">
        <v>157</v>
      </c>
      <c r="F2270">
        <v>54.36</v>
      </c>
      <c r="J2270" t="s">
        <v>609</v>
      </c>
      <c r="U2270">
        <v>54.36</v>
      </c>
      <c r="V2270">
        <v>54.269337999999998</v>
      </c>
      <c r="W2270">
        <v>-6.5989999999999998E-3</v>
      </c>
      <c r="X2270">
        <v>0.02</v>
      </c>
      <c r="Y2270">
        <v>0.01</v>
      </c>
      <c r="Z2270">
        <v>-1.7539999999999999E-3</v>
      </c>
      <c r="AA2270">
        <v>1</v>
      </c>
    </row>
    <row r="2271" spans="1:38" x14ac:dyDescent="0.25">
      <c r="A2271" t="s">
        <v>0</v>
      </c>
      <c r="B2271" s="1">
        <v>42678</v>
      </c>
      <c r="C2271" s="2">
        <v>0.69668236111111115</v>
      </c>
      <c r="D2271" t="s">
        <v>525</v>
      </c>
      <c r="E2271" t="s">
        <v>610</v>
      </c>
    </row>
    <row r="2272" spans="1:38" x14ac:dyDescent="0.25">
      <c r="A2272" t="s">
        <v>0</v>
      </c>
      <c r="B2272" s="1">
        <v>42678</v>
      </c>
      <c r="C2272" s="2">
        <v>0.69668351851851851</v>
      </c>
      <c r="D2272" t="s">
        <v>525</v>
      </c>
      <c r="E2272" t="s">
        <v>527</v>
      </c>
      <c r="F2272">
        <v>54.36</v>
      </c>
      <c r="G2272">
        <v>8.5429870000000001</v>
      </c>
      <c r="H2272">
        <v>32.9</v>
      </c>
      <c r="AK2272">
        <v>0.27500000000000002</v>
      </c>
      <c r="AL2272">
        <v>-100</v>
      </c>
    </row>
    <row r="2273" spans="1:38" x14ac:dyDescent="0.25">
      <c r="A2273" t="s">
        <v>0</v>
      </c>
      <c r="B2273" s="1">
        <v>42678</v>
      </c>
      <c r="C2273" s="2">
        <v>0.69668476851851846</v>
      </c>
      <c r="D2273" t="s">
        <v>525</v>
      </c>
      <c r="E2273" t="s">
        <v>157</v>
      </c>
      <c r="F2273">
        <v>54.33</v>
      </c>
      <c r="J2273" t="s">
        <v>611</v>
      </c>
      <c r="U2273">
        <v>54.33</v>
      </c>
      <c r="V2273">
        <v>54.327126999999997</v>
      </c>
      <c r="W2273">
        <v>-1.933E-2</v>
      </c>
      <c r="X2273">
        <v>0.03</v>
      </c>
      <c r="Y2273">
        <v>2.5000000000000001E-2</v>
      </c>
      <c r="Z2273">
        <v>-1.544E-3</v>
      </c>
      <c r="AA2273">
        <v>1</v>
      </c>
    </row>
    <row r="2274" spans="1:38" x14ac:dyDescent="0.25">
      <c r="A2274" t="s">
        <v>0</v>
      </c>
      <c r="B2274" s="1">
        <v>42678</v>
      </c>
      <c r="C2274" s="2">
        <v>0.69669505787037034</v>
      </c>
      <c r="D2274" t="s">
        <v>525</v>
      </c>
      <c r="E2274" t="s">
        <v>157</v>
      </c>
      <c r="F2274">
        <v>54.26</v>
      </c>
      <c r="J2274" t="s">
        <v>612</v>
      </c>
      <c r="U2274">
        <v>54.26</v>
      </c>
      <c r="V2274">
        <v>54.362453000000002</v>
      </c>
      <c r="W2274">
        <v>-2.9045000000000001E-2</v>
      </c>
      <c r="X2274">
        <v>7.0000000000000007E-2</v>
      </c>
      <c r="Y2274">
        <v>0.05</v>
      </c>
      <c r="Z2274">
        <v>-1.4189999999999999E-3</v>
      </c>
      <c r="AA2274">
        <v>1</v>
      </c>
    </row>
    <row r="2275" spans="1:38" x14ac:dyDescent="0.25">
      <c r="A2275" t="s">
        <v>0</v>
      </c>
      <c r="B2275" s="1">
        <v>42678</v>
      </c>
      <c r="C2275" s="2">
        <v>0.6967063541666666</v>
      </c>
      <c r="D2275" t="s">
        <v>525</v>
      </c>
      <c r="E2275" t="s">
        <v>157</v>
      </c>
      <c r="F2275">
        <v>54.16</v>
      </c>
      <c r="J2275" t="s">
        <v>613</v>
      </c>
      <c r="U2275">
        <v>54.16</v>
      </c>
      <c r="V2275">
        <v>54.374220000000001</v>
      </c>
      <c r="W2275">
        <v>-3.4262000000000001E-2</v>
      </c>
      <c r="X2275">
        <v>0.1</v>
      </c>
      <c r="Y2275">
        <v>8.5000000000000006E-2</v>
      </c>
      <c r="Z2275">
        <v>-1.358E-3</v>
      </c>
      <c r="AA2275">
        <v>1</v>
      </c>
    </row>
    <row r="2276" spans="1:38" x14ac:dyDescent="0.25">
      <c r="A2276" t="s">
        <v>0</v>
      </c>
      <c r="B2276" s="1">
        <v>42678</v>
      </c>
      <c r="C2276" s="2">
        <v>0.69671821759259256</v>
      </c>
      <c r="D2276" t="s">
        <v>525</v>
      </c>
      <c r="E2276" t="s">
        <v>157</v>
      </c>
      <c r="F2276">
        <v>54.07</v>
      </c>
      <c r="J2276" t="s">
        <v>614</v>
      </c>
      <c r="U2276">
        <v>54.07</v>
      </c>
      <c r="V2276">
        <v>54.367206000000003</v>
      </c>
      <c r="W2276">
        <v>-3.4734000000000001E-2</v>
      </c>
      <c r="X2276">
        <v>0.09</v>
      </c>
      <c r="Y2276">
        <v>9.5000000000000001E-2</v>
      </c>
      <c r="Z2276">
        <v>-1.34E-3</v>
      </c>
      <c r="AA2276">
        <v>1</v>
      </c>
    </row>
    <row r="2277" spans="1:38" x14ac:dyDescent="0.25">
      <c r="A2277" t="s">
        <v>0</v>
      </c>
      <c r="B2277" s="1">
        <v>42678</v>
      </c>
      <c r="C2277" s="2">
        <v>0.69671968750000002</v>
      </c>
      <c r="D2277" t="s">
        <v>525</v>
      </c>
      <c r="E2277" t="s">
        <v>615</v>
      </c>
    </row>
    <row r="2278" spans="1:38" x14ac:dyDescent="0.25">
      <c r="A2278" t="s">
        <v>0</v>
      </c>
      <c r="B2278" s="1">
        <v>42678</v>
      </c>
      <c r="C2278" s="2">
        <v>0.69672084490740749</v>
      </c>
      <c r="D2278" t="s">
        <v>525</v>
      </c>
      <c r="E2278" t="s">
        <v>527</v>
      </c>
      <c r="F2278">
        <v>54.07</v>
      </c>
      <c r="G2278">
        <v>8.8883039999999998</v>
      </c>
      <c r="H2278">
        <v>32.9</v>
      </c>
      <c r="AK2278">
        <v>0.27625</v>
      </c>
      <c r="AL2278">
        <v>-100</v>
      </c>
    </row>
    <row r="2279" spans="1:38" x14ac:dyDescent="0.25">
      <c r="A2279" t="s">
        <v>0</v>
      </c>
      <c r="B2279" s="1">
        <v>42678</v>
      </c>
      <c r="C2279" s="2">
        <v>0.69672894675925923</v>
      </c>
      <c r="D2279" t="s">
        <v>525</v>
      </c>
      <c r="E2279" t="s">
        <v>157</v>
      </c>
      <c r="F2279">
        <v>53.96</v>
      </c>
      <c r="J2279" t="s">
        <v>616</v>
      </c>
      <c r="U2279">
        <v>53.96</v>
      </c>
      <c r="V2279">
        <v>54.343823</v>
      </c>
      <c r="W2279">
        <v>-3.0217000000000001E-2</v>
      </c>
      <c r="X2279">
        <v>0.11</v>
      </c>
      <c r="Y2279">
        <v>0.1</v>
      </c>
      <c r="Z2279">
        <v>-1.3519999999999999E-3</v>
      </c>
      <c r="AA2279">
        <v>1</v>
      </c>
    </row>
    <row r="2280" spans="1:38" x14ac:dyDescent="0.25">
      <c r="A2280" t="s">
        <v>0</v>
      </c>
      <c r="B2280" s="1">
        <v>42678</v>
      </c>
      <c r="C2280" s="2">
        <v>0.6967403703703704</v>
      </c>
      <c r="D2280" t="s">
        <v>525</v>
      </c>
      <c r="E2280" t="s">
        <v>157</v>
      </c>
      <c r="F2280">
        <v>53.92</v>
      </c>
      <c r="J2280" t="s">
        <v>617</v>
      </c>
      <c r="U2280">
        <v>53.92</v>
      </c>
      <c r="V2280">
        <v>54.301482</v>
      </c>
      <c r="W2280">
        <v>-2.0074999999999999E-2</v>
      </c>
      <c r="X2280">
        <v>0.04</v>
      </c>
      <c r="Y2280">
        <v>7.4999999999999997E-2</v>
      </c>
      <c r="Z2280">
        <v>-1.364E-3</v>
      </c>
      <c r="AA2280">
        <v>1</v>
      </c>
    </row>
    <row r="2281" spans="1:38" x14ac:dyDescent="0.25">
      <c r="A2281" t="s">
        <v>0</v>
      </c>
      <c r="B2281" s="1">
        <v>42678</v>
      </c>
      <c r="C2281" s="2">
        <v>0.69675177083333339</v>
      </c>
      <c r="D2281" t="s">
        <v>525</v>
      </c>
      <c r="E2281" t="s">
        <v>157</v>
      </c>
      <c r="F2281">
        <v>53.92</v>
      </c>
      <c r="J2281" t="s">
        <v>618</v>
      </c>
      <c r="U2281">
        <v>53.92</v>
      </c>
      <c r="V2281">
        <v>54.237994</v>
      </c>
      <c r="W2281">
        <v>-4.6160000000000003E-3</v>
      </c>
      <c r="X2281">
        <v>0</v>
      </c>
      <c r="Y2281">
        <v>0.02</v>
      </c>
      <c r="Z2281">
        <v>-1.3110000000000001E-3</v>
      </c>
      <c r="AA2281">
        <v>1</v>
      </c>
    </row>
    <row r="2282" spans="1:38" x14ac:dyDescent="0.25">
      <c r="A2282" t="s">
        <v>0</v>
      </c>
      <c r="B2282" s="1">
        <v>42678</v>
      </c>
      <c r="C2282" s="2">
        <v>0.69675321759259257</v>
      </c>
      <c r="D2282" t="s">
        <v>525</v>
      </c>
      <c r="E2282" t="s">
        <v>619</v>
      </c>
    </row>
    <row r="2283" spans="1:38" x14ac:dyDescent="0.25">
      <c r="A2283" t="s">
        <v>0</v>
      </c>
      <c r="B2283" s="1">
        <v>42678</v>
      </c>
      <c r="C2283" s="2">
        <v>0.6967543981481481</v>
      </c>
      <c r="D2283" t="s">
        <v>525</v>
      </c>
      <c r="E2283" t="s">
        <v>527</v>
      </c>
      <c r="F2283">
        <v>53.92</v>
      </c>
      <c r="G2283">
        <v>8.9057969999999997</v>
      </c>
      <c r="H2283">
        <v>32.9</v>
      </c>
      <c r="AK2283">
        <v>0.27750000000000002</v>
      </c>
      <c r="AL2283">
        <v>-100</v>
      </c>
    </row>
    <row r="2284" spans="1:38" x14ac:dyDescent="0.25">
      <c r="A2284" t="s">
        <v>0</v>
      </c>
      <c r="B2284" s="1">
        <v>42678</v>
      </c>
      <c r="C2284" s="2">
        <v>0.69676290509259253</v>
      </c>
      <c r="D2284" t="s">
        <v>525</v>
      </c>
      <c r="E2284" t="s">
        <v>157</v>
      </c>
      <c r="F2284">
        <v>54</v>
      </c>
      <c r="J2284" t="s">
        <v>620</v>
      </c>
      <c r="U2284">
        <v>54</v>
      </c>
      <c r="V2284">
        <v>54.157823999999998</v>
      </c>
      <c r="W2284">
        <v>1.3794000000000001E-2</v>
      </c>
      <c r="X2284">
        <v>-0.08</v>
      </c>
      <c r="Y2284">
        <v>-0.04</v>
      </c>
      <c r="Z2284">
        <v>-1.121E-3</v>
      </c>
      <c r="AA2284">
        <v>1</v>
      </c>
    </row>
    <row r="2285" spans="1:38" x14ac:dyDescent="0.25">
      <c r="A2285" t="s">
        <v>0</v>
      </c>
      <c r="B2285" s="1">
        <v>42678</v>
      </c>
      <c r="C2285" s="2">
        <v>0.69677422453703697</v>
      </c>
      <c r="D2285" t="s">
        <v>525</v>
      </c>
      <c r="E2285" t="s">
        <v>157</v>
      </c>
      <c r="F2285">
        <v>54.13</v>
      </c>
      <c r="J2285" t="s">
        <v>621</v>
      </c>
      <c r="U2285">
        <v>54.13</v>
      </c>
      <c r="V2285">
        <v>54.073596999999999</v>
      </c>
      <c r="W2285">
        <v>3.1359999999999999E-2</v>
      </c>
      <c r="X2285">
        <v>-0.13</v>
      </c>
      <c r="Y2285">
        <v>-0.105</v>
      </c>
      <c r="Z2285">
        <v>-7.4399999999999998E-4</v>
      </c>
      <c r="AA2285">
        <v>1</v>
      </c>
    </row>
    <row r="2286" spans="1:38" x14ac:dyDescent="0.25">
      <c r="A2286" t="s">
        <v>0</v>
      </c>
      <c r="B2286" s="1">
        <v>42678</v>
      </c>
      <c r="C2286" s="2">
        <v>0.69678549768518516</v>
      </c>
      <c r="D2286" t="s">
        <v>525</v>
      </c>
      <c r="E2286" t="s">
        <v>157</v>
      </c>
      <c r="F2286">
        <v>54.26</v>
      </c>
      <c r="J2286" t="s">
        <v>622</v>
      </c>
      <c r="U2286">
        <v>54.26</v>
      </c>
      <c r="V2286">
        <v>54.003827000000001</v>
      </c>
      <c r="W2286">
        <v>4.4361999999999999E-2</v>
      </c>
      <c r="X2286">
        <v>-0.13</v>
      </c>
      <c r="Y2286">
        <v>-0.13</v>
      </c>
      <c r="Z2286">
        <v>-1.8000000000000001E-4</v>
      </c>
      <c r="AA2286">
        <v>1</v>
      </c>
    </row>
    <row r="2287" spans="1:38" x14ac:dyDescent="0.25">
      <c r="A2287" t="s">
        <v>0</v>
      </c>
      <c r="B2287" s="1">
        <v>42678</v>
      </c>
      <c r="C2287" s="2">
        <v>0.69678909722222215</v>
      </c>
      <c r="D2287" t="s">
        <v>525</v>
      </c>
      <c r="E2287" t="s">
        <v>623</v>
      </c>
    </row>
    <row r="2288" spans="1:38" x14ac:dyDescent="0.25">
      <c r="A2288" t="s">
        <v>0</v>
      </c>
      <c r="B2288" s="1">
        <v>42678</v>
      </c>
      <c r="C2288" s="2">
        <v>0.69679025462962974</v>
      </c>
      <c r="D2288" t="s">
        <v>525</v>
      </c>
      <c r="E2288" t="s">
        <v>527</v>
      </c>
      <c r="F2288">
        <v>54.26</v>
      </c>
      <c r="G2288">
        <v>8.9190729999999991</v>
      </c>
      <c r="H2288">
        <v>32.9</v>
      </c>
      <c r="AK2288">
        <v>0.255</v>
      </c>
      <c r="AL2288">
        <v>-100</v>
      </c>
    </row>
    <row r="2289" spans="1:38" x14ac:dyDescent="0.25">
      <c r="A2289" t="s">
        <v>0</v>
      </c>
      <c r="B2289" s="1">
        <v>42678</v>
      </c>
      <c r="C2289" s="2">
        <v>0.69679693287037037</v>
      </c>
      <c r="D2289" t="s">
        <v>525</v>
      </c>
      <c r="E2289" t="s">
        <v>157</v>
      </c>
      <c r="F2289">
        <v>54.44</v>
      </c>
      <c r="J2289" t="s">
        <v>624</v>
      </c>
      <c r="U2289">
        <v>54.44</v>
      </c>
      <c r="V2289">
        <v>53.968176999999997</v>
      </c>
      <c r="W2289">
        <v>5.0231999999999999E-2</v>
      </c>
      <c r="X2289">
        <v>-0.18</v>
      </c>
      <c r="Y2289">
        <v>-0.155</v>
      </c>
      <c r="Z2289">
        <v>5.1599999999999997E-4</v>
      </c>
      <c r="AA2289">
        <v>1</v>
      </c>
    </row>
    <row r="2290" spans="1:38" x14ac:dyDescent="0.25">
      <c r="A2290" t="s">
        <v>0</v>
      </c>
      <c r="B2290" s="1">
        <v>42678</v>
      </c>
      <c r="C2290" s="2">
        <v>0.69680811342592586</v>
      </c>
      <c r="D2290" t="s">
        <v>525</v>
      </c>
      <c r="E2290" t="s">
        <v>157</v>
      </c>
      <c r="F2290">
        <v>54.6</v>
      </c>
      <c r="J2290" t="s">
        <v>625</v>
      </c>
      <c r="U2290">
        <v>54.6</v>
      </c>
      <c r="V2290">
        <v>53.980553</v>
      </c>
      <c r="W2290">
        <v>4.7837999999999999E-2</v>
      </c>
      <c r="X2290">
        <v>-0.16</v>
      </c>
      <c r="Y2290">
        <v>-0.17</v>
      </c>
      <c r="Z2290">
        <v>1.243E-3</v>
      </c>
      <c r="AA2290">
        <v>1</v>
      </c>
    </row>
    <row r="2291" spans="1:38" x14ac:dyDescent="0.25">
      <c r="A2291" t="s">
        <v>0</v>
      </c>
      <c r="B2291" s="1">
        <v>42678</v>
      </c>
      <c r="C2291" s="2">
        <v>0.69681974537037039</v>
      </c>
      <c r="D2291" t="s">
        <v>525</v>
      </c>
      <c r="E2291" t="s">
        <v>157</v>
      </c>
      <c r="F2291">
        <v>54.66</v>
      </c>
      <c r="J2291" t="s">
        <v>626</v>
      </c>
      <c r="U2291">
        <v>54.66</v>
      </c>
      <c r="V2291">
        <v>54.043605999999997</v>
      </c>
      <c r="W2291">
        <v>3.7149000000000001E-2</v>
      </c>
      <c r="X2291">
        <v>-0.06</v>
      </c>
      <c r="Y2291">
        <v>-0.11</v>
      </c>
      <c r="Z2291">
        <v>1.8580000000000001E-3</v>
      </c>
      <c r="AA2291">
        <v>1</v>
      </c>
    </row>
    <row r="2292" spans="1:38" x14ac:dyDescent="0.25">
      <c r="A2292" t="s">
        <v>0</v>
      </c>
      <c r="B2292" s="1">
        <v>42678</v>
      </c>
      <c r="C2292" s="2">
        <v>0.69682497685185185</v>
      </c>
      <c r="D2292" t="s">
        <v>525</v>
      </c>
      <c r="E2292" t="s">
        <v>627</v>
      </c>
    </row>
    <row r="2293" spans="1:38" x14ac:dyDescent="0.25">
      <c r="A2293" t="s">
        <v>0</v>
      </c>
      <c r="B2293" s="1">
        <v>42678</v>
      </c>
      <c r="C2293" s="2">
        <v>0.69682613425925932</v>
      </c>
      <c r="D2293" t="s">
        <v>525</v>
      </c>
      <c r="E2293" t="s">
        <v>527</v>
      </c>
      <c r="F2293">
        <v>54.66</v>
      </c>
      <c r="G2293">
        <v>9.8488969999999991</v>
      </c>
      <c r="H2293">
        <v>32.9</v>
      </c>
      <c r="AK2293">
        <v>0.26250000000000001</v>
      </c>
      <c r="AL2293">
        <v>-100</v>
      </c>
    </row>
    <row r="2294" spans="1:38" x14ac:dyDescent="0.25">
      <c r="A2294" t="s">
        <v>0</v>
      </c>
      <c r="B2294" s="1">
        <v>42678</v>
      </c>
      <c r="C2294" s="2">
        <v>0.69683078703703705</v>
      </c>
      <c r="D2294" t="s">
        <v>525</v>
      </c>
      <c r="E2294" t="s">
        <v>157</v>
      </c>
      <c r="F2294">
        <v>54.65</v>
      </c>
      <c r="J2294" t="s">
        <v>628</v>
      </c>
      <c r="U2294">
        <v>54.65</v>
      </c>
      <c r="V2294">
        <v>54.149093000000001</v>
      </c>
      <c r="W2294">
        <v>1.8862E-2</v>
      </c>
      <c r="X2294">
        <v>0.01</v>
      </c>
      <c r="Y2294">
        <v>-2.5000000000000001E-2</v>
      </c>
      <c r="Z2294">
        <v>2.2109999999999999E-3</v>
      </c>
      <c r="AA2294">
        <v>1</v>
      </c>
    </row>
    <row r="2295" spans="1:38" x14ac:dyDescent="0.25">
      <c r="A2295" t="s">
        <v>0</v>
      </c>
      <c r="B2295" s="1">
        <v>42678</v>
      </c>
      <c r="C2295" s="2">
        <v>0.69684206018518513</v>
      </c>
      <c r="D2295" t="s">
        <v>525</v>
      </c>
      <c r="E2295" t="s">
        <v>157</v>
      </c>
      <c r="F2295">
        <v>54.55</v>
      </c>
      <c r="J2295" t="s">
        <v>629</v>
      </c>
      <c r="U2295">
        <v>54.55</v>
      </c>
      <c r="V2295">
        <v>54.281486000000001</v>
      </c>
      <c r="W2295">
        <v>-5.3730000000000002E-3</v>
      </c>
      <c r="X2295">
        <v>0.1</v>
      </c>
      <c r="Y2295">
        <v>5.5E-2</v>
      </c>
      <c r="Z2295">
        <v>2.173E-3</v>
      </c>
      <c r="AA2295">
        <v>1</v>
      </c>
    </row>
    <row r="2296" spans="1:38" x14ac:dyDescent="0.25">
      <c r="A2296" t="s">
        <v>0</v>
      </c>
      <c r="B2296" s="1">
        <v>42678</v>
      </c>
      <c r="C2296" s="2">
        <v>0.69685812499999999</v>
      </c>
      <c r="D2296" t="s">
        <v>525</v>
      </c>
      <c r="E2296" t="s">
        <v>149</v>
      </c>
      <c r="K2296">
        <v>832.71142599999996</v>
      </c>
      <c r="L2296">
        <v>15.766667</v>
      </c>
      <c r="M2296">
        <v>12.436432</v>
      </c>
      <c r="N2296">
        <v>16.041972999999999</v>
      </c>
    </row>
    <row r="2297" spans="1:38" x14ac:dyDescent="0.25">
      <c r="A2297" t="s">
        <v>0</v>
      </c>
      <c r="B2297" s="1">
        <v>42678</v>
      </c>
      <c r="C2297" s="2">
        <v>0.69685333333333332</v>
      </c>
      <c r="D2297" t="s">
        <v>525</v>
      </c>
      <c r="E2297" t="s">
        <v>157</v>
      </c>
      <c r="F2297">
        <v>54.35</v>
      </c>
      <c r="J2297" t="s">
        <v>630</v>
      </c>
      <c r="U2297">
        <v>54.35</v>
      </c>
      <c r="V2297">
        <v>54.418236</v>
      </c>
      <c r="W2297">
        <v>-3.2211999999999998E-2</v>
      </c>
      <c r="X2297">
        <v>0.2</v>
      </c>
      <c r="Y2297">
        <v>0.15</v>
      </c>
      <c r="Z2297">
        <v>1.671E-3</v>
      </c>
      <c r="AA2297">
        <v>1</v>
      </c>
    </row>
    <row r="2298" spans="1:38" x14ac:dyDescent="0.25">
      <c r="A2298" t="s">
        <v>0</v>
      </c>
      <c r="B2298" s="1">
        <v>42678</v>
      </c>
      <c r="C2298" s="2">
        <v>0.69686314814814809</v>
      </c>
      <c r="D2298" t="s">
        <v>525</v>
      </c>
      <c r="E2298" t="s">
        <v>631</v>
      </c>
    </row>
    <row r="2299" spans="1:38" x14ac:dyDescent="0.25">
      <c r="A2299" t="s">
        <v>0</v>
      </c>
      <c r="B2299" s="1">
        <v>42678</v>
      </c>
      <c r="C2299" s="2">
        <v>0.69686430555555556</v>
      </c>
      <c r="D2299" t="s">
        <v>525</v>
      </c>
      <c r="E2299" t="s">
        <v>527</v>
      </c>
      <c r="F2299">
        <v>54.35</v>
      </c>
      <c r="G2299">
        <v>10.224557000000001</v>
      </c>
      <c r="H2299">
        <v>32.875</v>
      </c>
      <c r="AK2299">
        <v>0.29625000000000001</v>
      </c>
      <c r="AL2299">
        <v>-100</v>
      </c>
    </row>
    <row r="2300" spans="1:38" x14ac:dyDescent="0.25">
      <c r="A2300" t="s">
        <v>0</v>
      </c>
      <c r="B2300" s="1">
        <v>42678</v>
      </c>
      <c r="C2300" s="2">
        <v>0.69686555555555563</v>
      </c>
      <c r="D2300" t="s">
        <v>525</v>
      </c>
      <c r="E2300" t="s">
        <v>157</v>
      </c>
      <c r="F2300">
        <v>54.16</v>
      </c>
      <c r="J2300" t="s">
        <v>632</v>
      </c>
      <c r="U2300">
        <v>54.16</v>
      </c>
      <c r="V2300">
        <v>54.529618999999997</v>
      </c>
      <c r="W2300">
        <v>-5.6416000000000001E-2</v>
      </c>
      <c r="X2300">
        <v>0.19</v>
      </c>
      <c r="Y2300">
        <v>0.19500000000000001</v>
      </c>
      <c r="Z2300">
        <v>7.3200000000000001E-4</v>
      </c>
      <c r="AA2300">
        <v>1</v>
      </c>
    </row>
    <row r="2301" spans="1:38" x14ac:dyDescent="0.25">
      <c r="A2301" t="s">
        <v>0</v>
      </c>
      <c r="B2301" s="1">
        <v>42678</v>
      </c>
      <c r="C2301" s="2">
        <v>0.6968759722222222</v>
      </c>
      <c r="D2301" t="s">
        <v>525</v>
      </c>
      <c r="E2301" t="s">
        <v>157</v>
      </c>
      <c r="F2301">
        <v>53.98</v>
      </c>
      <c r="J2301" t="s">
        <v>633</v>
      </c>
      <c r="U2301">
        <v>53.98</v>
      </c>
      <c r="V2301">
        <v>54.586106000000001</v>
      </c>
      <c r="W2301">
        <v>-7.2040000000000007E-2</v>
      </c>
      <c r="X2301">
        <v>0.18</v>
      </c>
      <c r="Y2301">
        <v>0.185</v>
      </c>
      <c r="Z2301">
        <v>-4.8099999999999998E-4</v>
      </c>
      <c r="AA2301">
        <v>1</v>
      </c>
    </row>
    <row r="2302" spans="1:38" x14ac:dyDescent="0.25">
      <c r="A2302" t="s">
        <v>0</v>
      </c>
      <c r="B2302" s="1">
        <v>42678</v>
      </c>
      <c r="C2302" s="2">
        <v>0.69688725694444453</v>
      </c>
      <c r="D2302" t="s">
        <v>525</v>
      </c>
      <c r="E2302" t="s">
        <v>157</v>
      </c>
      <c r="F2302">
        <v>53.86</v>
      </c>
      <c r="J2302" t="s">
        <v>634</v>
      </c>
      <c r="U2302">
        <v>53.86</v>
      </c>
      <c r="V2302">
        <v>54.569724000000001</v>
      </c>
      <c r="W2302">
        <v>-7.4427999999999994E-2</v>
      </c>
      <c r="X2302">
        <v>0.12</v>
      </c>
      <c r="Y2302">
        <v>0.15</v>
      </c>
      <c r="Z2302">
        <v>-1.7229999999999999E-3</v>
      </c>
      <c r="AA2302">
        <v>1</v>
      </c>
    </row>
    <row r="2303" spans="1:38" x14ac:dyDescent="0.25">
      <c r="A2303" t="s">
        <v>0</v>
      </c>
      <c r="B2303" s="1">
        <v>42678</v>
      </c>
      <c r="C2303" s="2">
        <v>0.69689674768518517</v>
      </c>
      <c r="D2303" t="s">
        <v>525</v>
      </c>
      <c r="E2303" t="s">
        <v>635</v>
      </c>
    </row>
    <row r="2304" spans="1:38" x14ac:dyDescent="0.25">
      <c r="A2304" t="s">
        <v>0</v>
      </c>
      <c r="B2304" s="1">
        <v>42678</v>
      </c>
      <c r="C2304" s="2">
        <v>0.69689791666666656</v>
      </c>
      <c r="D2304" t="s">
        <v>525</v>
      </c>
      <c r="E2304" t="s">
        <v>527</v>
      </c>
      <c r="F2304">
        <v>53.86</v>
      </c>
      <c r="G2304">
        <v>10.109182000000001</v>
      </c>
      <c r="H2304">
        <v>32.875</v>
      </c>
      <c r="AK2304">
        <v>0.28125</v>
      </c>
      <c r="AL2304">
        <v>-100</v>
      </c>
    </row>
    <row r="2305" spans="1:38" x14ac:dyDescent="0.25">
      <c r="A2305" t="s">
        <v>0</v>
      </c>
      <c r="B2305" s="1">
        <v>42678</v>
      </c>
      <c r="C2305" s="2">
        <v>0.69689916666666674</v>
      </c>
      <c r="D2305" t="s">
        <v>525</v>
      </c>
      <c r="E2305" t="s">
        <v>157</v>
      </c>
      <c r="F2305">
        <v>53.83</v>
      </c>
      <c r="J2305" t="s">
        <v>636</v>
      </c>
      <c r="U2305">
        <v>53.83</v>
      </c>
      <c r="V2305">
        <v>54.480837999999999</v>
      </c>
      <c r="W2305">
        <v>-6.1903E-2</v>
      </c>
      <c r="X2305">
        <v>0.03</v>
      </c>
      <c r="Y2305">
        <v>7.4999999999999997E-2</v>
      </c>
      <c r="Z2305">
        <v>-2.7109999999999999E-3</v>
      </c>
      <c r="AA2305">
        <v>1</v>
      </c>
    </row>
    <row r="2306" spans="1:38" x14ac:dyDescent="0.25">
      <c r="A2306" t="s">
        <v>0</v>
      </c>
      <c r="B2306" s="1">
        <v>42678</v>
      </c>
      <c r="C2306" s="2">
        <v>0.69690986111111108</v>
      </c>
      <c r="D2306" t="s">
        <v>525</v>
      </c>
      <c r="E2306" t="s">
        <v>157</v>
      </c>
      <c r="F2306">
        <v>53.86</v>
      </c>
      <c r="J2306" t="s">
        <v>637</v>
      </c>
      <c r="U2306">
        <v>53.86</v>
      </c>
      <c r="V2306">
        <v>54.338855000000002</v>
      </c>
      <c r="W2306">
        <v>-3.6537E-2</v>
      </c>
      <c r="X2306">
        <v>-0.03</v>
      </c>
      <c r="Y2306">
        <v>0</v>
      </c>
      <c r="Z2306">
        <v>-3.2079999999999999E-3</v>
      </c>
      <c r="AA2306">
        <v>1</v>
      </c>
    </row>
    <row r="2307" spans="1:38" x14ac:dyDescent="0.25">
      <c r="A2307" t="s">
        <v>0</v>
      </c>
      <c r="B2307" s="1">
        <v>42678</v>
      </c>
      <c r="C2307" s="2">
        <v>0.69692127314814822</v>
      </c>
      <c r="D2307" t="s">
        <v>525</v>
      </c>
      <c r="E2307" t="s">
        <v>157</v>
      </c>
      <c r="F2307">
        <v>53.97</v>
      </c>
      <c r="J2307" t="s">
        <v>638</v>
      </c>
      <c r="U2307">
        <v>53.97</v>
      </c>
      <c r="V2307">
        <v>54.176948000000003</v>
      </c>
      <c r="W2307">
        <v>-3.4510000000000001E-3</v>
      </c>
      <c r="X2307">
        <v>-0.11</v>
      </c>
      <c r="Y2307">
        <v>-7.0000000000000007E-2</v>
      </c>
      <c r="Z2307">
        <v>-3.0999999999999999E-3</v>
      </c>
      <c r="AA2307">
        <v>1</v>
      </c>
    </row>
    <row r="2308" spans="1:38" x14ac:dyDescent="0.25">
      <c r="A2308" t="s">
        <v>0</v>
      </c>
      <c r="B2308" s="1">
        <v>42678</v>
      </c>
      <c r="C2308" s="2">
        <v>0.69693148148148154</v>
      </c>
      <c r="D2308" t="s">
        <v>525</v>
      </c>
      <c r="E2308" t="s">
        <v>639</v>
      </c>
    </row>
    <row r="2309" spans="1:38" x14ac:dyDescent="0.25">
      <c r="A2309" t="s">
        <v>0</v>
      </c>
      <c r="B2309" s="1">
        <v>42678</v>
      </c>
      <c r="C2309" s="2">
        <v>0.69693265046296293</v>
      </c>
      <c r="D2309" t="s">
        <v>525</v>
      </c>
      <c r="E2309" t="s">
        <v>527</v>
      </c>
      <c r="F2309">
        <v>53.97</v>
      </c>
      <c r="G2309">
        <v>10.123383</v>
      </c>
      <c r="H2309">
        <v>32.9</v>
      </c>
      <c r="AK2309">
        <v>0.25624999999999998</v>
      </c>
      <c r="AL2309">
        <v>-100</v>
      </c>
    </row>
    <row r="2310" spans="1:38" x14ac:dyDescent="0.25">
      <c r="A2310" t="s">
        <v>0</v>
      </c>
      <c r="B2310" s="1">
        <v>42678</v>
      </c>
      <c r="C2310" s="2">
        <v>0.6969326388888889</v>
      </c>
      <c r="D2310" t="s">
        <v>525</v>
      </c>
      <c r="E2310" t="s">
        <v>157</v>
      </c>
      <c r="F2310">
        <v>54.12</v>
      </c>
      <c r="J2310" t="s">
        <v>640</v>
      </c>
      <c r="U2310">
        <v>54.12</v>
      </c>
      <c r="V2310">
        <v>54.031483000000001</v>
      </c>
      <c r="W2310">
        <v>3.0931E-2</v>
      </c>
      <c r="X2310">
        <v>-0.15</v>
      </c>
      <c r="Y2310">
        <v>-0.13</v>
      </c>
      <c r="Z2310">
        <v>-2.418E-3</v>
      </c>
      <c r="AA2310">
        <v>1</v>
      </c>
    </row>
    <row r="2311" spans="1:38" x14ac:dyDescent="0.25">
      <c r="A2311" t="s">
        <v>0</v>
      </c>
      <c r="B2311" s="1">
        <v>42678</v>
      </c>
      <c r="C2311" s="2">
        <v>0.69694380787037036</v>
      </c>
      <c r="D2311" t="s">
        <v>525</v>
      </c>
      <c r="E2311" t="s">
        <v>157</v>
      </c>
      <c r="F2311">
        <v>54.29</v>
      </c>
      <c r="J2311" t="s">
        <v>641</v>
      </c>
      <c r="U2311">
        <v>54.29</v>
      </c>
      <c r="V2311">
        <v>53.931783000000003</v>
      </c>
      <c r="W2311">
        <v>6.019E-2</v>
      </c>
      <c r="X2311">
        <v>-0.17</v>
      </c>
      <c r="Y2311">
        <v>-0.16</v>
      </c>
      <c r="Z2311">
        <v>-1.3209999999999999E-3</v>
      </c>
      <c r="AA2311">
        <v>1</v>
      </c>
    </row>
    <row r="2312" spans="1:38" x14ac:dyDescent="0.25">
      <c r="A2312" t="s">
        <v>0</v>
      </c>
      <c r="B2312" s="1">
        <v>42678</v>
      </c>
      <c r="C2312" s="2">
        <v>0.69695508101851855</v>
      </c>
      <c r="D2312" t="s">
        <v>525</v>
      </c>
      <c r="E2312" t="s">
        <v>157</v>
      </c>
      <c r="F2312">
        <v>54.42</v>
      </c>
      <c r="J2312" t="s">
        <v>642</v>
      </c>
      <c r="U2312">
        <v>54.42</v>
      </c>
      <c r="V2312">
        <v>53.894713000000003</v>
      </c>
      <c r="W2312">
        <v>7.8559000000000004E-2</v>
      </c>
      <c r="X2312">
        <v>-0.13</v>
      </c>
      <c r="Y2312">
        <v>-0.15</v>
      </c>
      <c r="Z2312">
        <v>-6.7000000000000002E-5</v>
      </c>
      <c r="AA2312">
        <v>1</v>
      </c>
    </row>
    <row r="2313" spans="1:38" x14ac:dyDescent="0.25">
      <c r="A2313" t="s">
        <v>0</v>
      </c>
      <c r="B2313" s="1">
        <v>42678</v>
      </c>
      <c r="C2313" s="2">
        <v>0.69696733796296295</v>
      </c>
      <c r="D2313" t="s">
        <v>525</v>
      </c>
      <c r="E2313" t="s">
        <v>157</v>
      </c>
      <c r="F2313">
        <v>54.52</v>
      </c>
      <c r="J2313" t="s">
        <v>643</v>
      </c>
      <c r="U2313">
        <v>54.52</v>
      </c>
      <c r="V2313">
        <v>53.923611000000001</v>
      </c>
      <c r="W2313">
        <v>8.1971000000000002E-2</v>
      </c>
      <c r="X2313">
        <v>-0.1</v>
      </c>
      <c r="Y2313">
        <v>-0.115</v>
      </c>
      <c r="Z2313">
        <v>1.0480000000000001E-3</v>
      </c>
      <c r="AA2313">
        <v>1</v>
      </c>
    </row>
    <row r="2314" spans="1:38" x14ac:dyDescent="0.25">
      <c r="A2314" t="s">
        <v>0</v>
      </c>
      <c r="B2314" s="1">
        <v>42678</v>
      </c>
      <c r="C2314" s="2">
        <v>0.69696879629629638</v>
      </c>
      <c r="D2314" t="s">
        <v>525</v>
      </c>
      <c r="E2314" t="s">
        <v>644</v>
      </c>
    </row>
    <row r="2315" spans="1:38" x14ac:dyDescent="0.25">
      <c r="A2315" t="s">
        <v>0</v>
      </c>
      <c r="B2315" s="1">
        <v>42678</v>
      </c>
      <c r="C2315" s="2">
        <v>0.69696995370370374</v>
      </c>
      <c r="D2315" t="s">
        <v>525</v>
      </c>
      <c r="E2315" t="s">
        <v>527</v>
      </c>
      <c r="F2315">
        <v>54.52</v>
      </c>
      <c r="G2315">
        <v>10.875043</v>
      </c>
      <c r="H2315">
        <v>32.9</v>
      </c>
      <c r="AK2315">
        <v>0.26124999999999998</v>
      </c>
      <c r="AL2315">
        <v>-100</v>
      </c>
    </row>
    <row r="2316" spans="1:38" x14ac:dyDescent="0.25">
      <c r="A2316" t="s">
        <v>0</v>
      </c>
      <c r="B2316" s="1">
        <v>42678</v>
      </c>
      <c r="C2316" s="2">
        <v>0.69697782407407416</v>
      </c>
      <c r="D2316" t="s">
        <v>525</v>
      </c>
      <c r="E2316" t="s">
        <v>157</v>
      </c>
      <c r="F2316">
        <v>54.59</v>
      </c>
      <c r="J2316" t="s">
        <v>645</v>
      </c>
      <c r="U2316">
        <v>54.59</v>
      </c>
      <c r="V2316">
        <v>54.009372999999997</v>
      </c>
      <c r="W2316">
        <v>6.9330000000000003E-2</v>
      </c>
      <c r="X2316">
        <v>-7.0000000000000007E-2</v>
      </c>
      <c r="Y2316">
        <v>-8.5000000000000006E-2</v>
      </c>
      <c r="Z2316">
        <v>1.738E-3</v>
      </c>
      <c r="AA2316">
        <v>1</v>
      </c>
    </row>
    <row r="2317" spans="1:38" x14ac:dyDescent="0.25">
      <c r="A2317" t="s">
        <v>0</v>
      </c>
      <c r="B2317" s="1">
        <v>42678</v>
      </c>
      <c r="C2317" s="2">
        <v>0.69698901620370368</v>
      </c>
      <c r="D2317" t="s">
        <v>525</v>
      </c>
      <c r="E2317" t="s">
        <v>157</v>
      </c>
      <c r="F2317">
        <v>54.55</v>
      </c>
      <c r="J2317" t="s">
        <v>646</v>
      </c>
      <c r="U2317">
        <v>54.55</v>
      </c>
      <c r="V2317">
        <v>54.132438999999998</v>
      </c>
      <c r="W2317">
        <v>4.3103000000000002E-2</v>
      </c>
      <c r="X2317">
        <v>0.04</v>
      </c>
      <c r="Y2317">
        <v>-1.4999999999999999E-2</v>
      </c>
      <c r="Z2317">
        <v>1.846E-3</v>
      </c>
      <c r="AA2317">
        <v>1</v>
      </c>
    </row>
    <row r="2318" spans="1:38" x14ac:dyDescent="0.25">
      <c r="A2318" t="s">
        <v>0</v>
      </c>
      <c r="B2318" s="1">
        <v>42678</v>
      </c>
      <c r="C2318" s="2">
        <v>0.69700087962962964</v>
      </c>
      <c r="D2318" t="s">
        <v>525</v>
      </c>
      <c r="E2318" t="s">
        <v>157</v>
      </c>
      <c r="F2318">
        <v>54.48</v>
      </c>
      <c r="J2318" t="s">
        <v>647</v>
      </c>
      <c r="U2318">
        <v>54.48</v>
      </c>
      <c r="V2318">
        <v>54.267243000000001</v>
      </c>
      <c r="W2318">
        <v>8.8559999999999993E-3</v>
      </c>
      <c r="X2318">
        <v>7.0000000000000007E-2</v>
      </c>
      <c r="Y2318">
        <v>5.5E-2</v>
      </c>
      <c r="Z2318">
        <v>1.359E-3</v>
      </c>
      <c r="AA2318">
        <v>1</v>
      </c>
    </row>
    <row r="2319" spans="1:38" x14ac:dyDescent="0.25">
      <c r="A2319" t="s">
        <v>0</v>
      </c>
      <c r="B2319" s="1">
        <v>42678</v>
      </c>
      <c r="C2319" s="2">
        <v>0.69700233796296296</v>
      </c>
      <c r="D2319" t="s">
        <v>525</v>
      </c>
      <c r="E2319" t="s">
        <v>648</v>
      </c>
    </row>
    <row r="2320" spans="1:38" x14ac:dyDescent="0.25">
      <c r="A2320" t="s">
        <v>0</v>
      </c>
      <c r="B2320" s="1">
        <v>42678</v>
      </c>
      <c r="C2320" s="2">
        <v>0.69700350694444435</v>
      </c>
      <c r="D2320" t="s">
        <v>525</v>
      </c>
      <c r="E2320" t="s">
        <v>527</v>
      </c>
      <c r="F2320">
        <v>54.48</v>
      </c>
      <c r="G2320">
        <v>11.724741</v>
      </c>
      <c r="H2320">
        <v>32.9</v>
      </c>
      <c r="AK2320">
        <v>0.25374999999999998</v>
      </c>
      <c r="AL2320">
        <v>-100</v>
      </c>
    </row>
    <row r="2321" spans="1:38" x14ac:dyDescent="0.25">
      <c r="A2321" t="s">
        <v>0</v>
      </c>
      <c r="B2321" s="1">
        <v>42678</v>
      </c>
      <c r="C2321" s="2">
        <v>0.69701164351851863</v>
      </c>
      <c r="D2321" t="s">
        <v>525</v>
      </c>
      <c r="E2321" t="s">
        <v>157</v>
      </c>
      <c r="F2321">
        <v>54.35</v>
      </c>
      <c r="J2321" t="s">
        <v>604</v>
      </c>
      <c r="U2321">
        <v>54.35</v>
      </c>
      <c r="V2321">
        <v>54.388936999999999</v>
      </c>
      <c r="W2321">
        <v>-2.6232999999999999E-2</v>
      </c>
      <c r="X2321">
        <v>0.13</v>
      </c>
      <c r="Y2321">
        <v>0.1</v>
      </c>
      <c r="Z2321">
        <v>4.1599999999999997E-4</v>
      </c>
      <c r="AA2321">
        <v>1</v>
      </c>
    </row>
    <row r="2322" spans="1:38" x14ac:dyDescent="0.25">
      <c r="A2322" t="s">
        <v>0</v>
      </c>
      <c r="B2322" s="1">
        <v>42678</v>
      </c>
      <c r="C2322" s="2">
        <v>0.69702292824074075</v>
      </c>
      <c r="D2322" t="s">
        <v>525</v>
      </c>
      <c r="E2322" t="s">
        <v>157</v>
      </c>
      <c r="F2322">
        <v>54.2</v>
      </c>
      <c r="J2322" t="s">
        <v>649</v>
      </c>
      <c r="U2322">
        <v>54.2</v>
      </c>
      <c r="V2322">
        <v>54.477412999999999</v>
      </c>
      <c r="W2322">
        <v>-5.5176000000000003E-2</v>
      </c>
      <c r="X2322">
        <v>0.15</v>
      </c>
      <c r="Y2322">
        <v>0.14000000000000001</v>
      </c>
      <c r="Z2322">
        <v>-7.6599999999999997E-4</v>
      </c>
      <c r="AA2322">
        <v>1</v>
      </c>
    </row>
    <row r="2323" spans="1:38" x14ac:dyDescent="0.25">
      <c r="A2323" t="s">
        <v>0</v>
      </c>
      <c r="B2323" s="1">
        <v>42678</v>
      </c>
      <c r="C2323" s="2">
        <v>0.69703424768518518</v>
      </c>
      <c r="D2323" t="s">
        <v>525</v>
      </c>
      <c r="E2323" t="s">
        <v>157</v>
      </c>
      <c r="F2323">
        <v>54.04</v>
      </c>
      <c r="J2323" t="s">
        <v>650</v>
      </c>
      <c r="U2323">
        <v>54.04</v>
      </c>
      <c r="V2323">
        <v>54.517876999999999</v>
      </c>
      <c r="W2323">
        <v>-7.2514999999999996E-2</v>
      </c>
      <c r="X2323">
        <v>0.16</v>
      </c>
      <c r="Y2323">
        <v>0.155</v>
      </c>
      <c r="Z2323">
        <v>-1.9139999999999999E-3</v>
      </c>
      <c r="AA2323">
        <v>1</v>
      </c>
    </row>
    <row r="2324" spans="1:38" x14ac:dyDescent="0.25">
      <c r="A2324" t="s">
        <v>0</v>
      </c>
      <c r="B2324" s="1">
        <v>42678</v>
      </c>
      <c r="C2324" s="2">
        <v>0.69703820601851862</v>
      </c>
      <c r="D2324" t="s">
        <v>525</v>
      </c>
      <c r="E2324" t="s">
        <v>651</v>
      </c>
    </row>
    <row r="2325" spans="1:38" x14ac:dyDescent="0.25">
      <c r="A2325" t="s">
        <v>0</v>
      </c>
      <c r="B2325" s="1">
        <v>42678</v>
      </c>
      <c r="C2325" s="2">
        <v>0.69703936342592598</v>
      </c>
      <c r="D2325" t="s">
        <v>525</v>
      </c>
      <c r="E2325" t="s">
        <v>527</v>
      </c>
      <c r="F2325">
        <v>54.04</v>
      </c>
      <c r="G2325">
        <v>11.75742</v>
      </c>
      <c r="H2325">
        <v>32.9</v>
      </c>
      <c r="AK2325">
        <v>0.28000000000000003</v>
      </c>
      <c r="AL2325">
        <v>-100</v>
      </c>
    </row>
    <row r="2326" spans="1:38" x14ac:dyDescent="0.25">
      <c r="A2326" t="s">
        <v>0</v>
      </c>
      <c r="B2326" s="1">
        <v>42678</v>
      </c>
      <c r="C2326" s="2">
        <v>0.69704556712962962</v>
      </c>
      <c r="D2326" t="s">
        <v>525</v>
      </c>
      <c r="E2326" t="s">
        <v>157</v>
      </c>
      <c r="F2326">
        <v>53.93</v>
      </c>
      <c r="J2326" t="s">
        <v>652</v>
      </c>
      <c r="U2326">
        <v>53.93</v>
      </c>
      <c r="V2326">
        <v>54.502929000000002</v>
      </c>
      <c r="W2326">
        <v>-7.5249999999999997E-2</v>
      </c>
      <c r="X2326">
        <v>0.11</v>
      </c>
      <c r="Y2326">
        <v>0.13500000000000001</v>
      </c>
      <c r="Z2326">
        <v>-2.774E-3</v>
      </c>
      <c r="AA2326">
        <v>1</v>
      </c>
    </row>
    <row r="2327" spans="1:38" x14ac:dyDescent="0.25">
      <c r="A2327" t="s">
        <v>0</v>
      </c>
      <c r="B2327" s="1">
        <v>42678</v>
      </c>
      <c r="C2327" s="2">
        <v>0.69705687500000002</v>
      </c>
      <c r="D2327" t="s">
        <v>525</v>
      </c>
      <c r="E2327" t="s">
        <v>157</v>
      </c>
      <c r="F2327">
        <v>53.85</v>
      </c>
      <c r="J2327" t="s">
        <v>653</v>
      </c>
      <c r="U2327">
        <v>53.85</v>
      </c>
      <c r="V2327">
        <v>54.435422000000003</v>
      </c>
      <c r="W2327">
        <v>-6.3322000000000003E-2</v>
      </c>
      <c r="X2327">
        <v>0.08</v>
      </c>
      <c r="Y2327">
        <v>9.5000000000000001E-2</v>
      </c>
      <c r="Z2327">
        <v>-3.1449999999999998E-3</v>
      </c>
      <c r="AA2327">
        <v>1</v>
      </c>
    </row>
    <row r="2328" spans="1:38" x14ac:dyDescent="0.25">
      <c r="A2328" t="s">
        <v>0</v>
      </c>
      <c r="B2328" s="1">
        <v>42678</v>
      </c>
      <c r="C2328" s="2">
        <v>0.69706885416666664</v>
      </c>
      <c r="D2328" t="s">
        <v>525</v>
      </c>
      <c r="E2328" t="s">
        <v>157</v>
      </c>
      <c r="F2328">
        <v>53.81</v>
      </c>
      <c r="J2328" t="s">
        <v>654</v>
      </c>
      <c r="U2328">
        <v>53.81</v>
      </c>
      <c r="V2328">
        <v>54.327744000000003</v>
      </c>
      <c r="W2328">
        <v>-3.9389E-2</v>
      </c>
      <c r="X2328">
        <v>0.04</v>
      </c>
      <c r="Y2328">
        <v>0.06</v>
      </c>
      <c r="Z2328">
        <v>-2.934E-3</v>
      </c>
      <c r="AA2328">
        <v>1</v>
      </c>
    </row>
    <row r="2329" spans="1:38" x14ac:dyDescent="0.25">
      <c r="A2329" t="s">
        <v>0</v>
      </c>
      <c r="B2329" s="1">
        <v>42678</v>
      </c>
      <c r="C2329" s="2">
        <v>0.69707409722222213</v>
      </c>
      <c r="D2329" t="s">
        <v>525</v>
      </c>
      <c r="E2329" t="s">
        <v>655</v>
      </c>
    </row>
    <row r="2330" spans="1:38" x14ac:dyDescent="0.25">
      <c r="A2330" t="s">
        <v>0</v>
      </c>
      <c r="B2330" s="1">
        <v>42678</v>
      </c>
      <c r="C2330" s="2">
        <v>0.6970752546296296</v>
      </c>
      <c r="D2330" t="s">
        <v>525</v>
      </c>
      <c r="E2330" t="s">
        <v>527</v>
      </c>
      <c r="F2330">
        <v>53.81</v>
      </c>
      <c r="G2330">
        <v>11.70412</v>
      </c>
      <c r="H2330">
        <v>32.9</v>
      </c>
      <c r="AK2330">
        <v>0.28375</v>
      </c>
      <c r="AL2330">
        <v>-100</v>
      </c>
    </row>
    <row r="2331" spans="1:38" x14ac:dyDescent="0.25">
      <c r="A2331" t="s">
        <v>0</v>
      </c>
      <c r="B2331" s="1">
        <v>42678</v>
      </c>
      <c r="C2331" s="2">
        <v>0.69707949074074083</v>
      </c>
      <c r="D2331" t="s">
        <v>525</v>
      </c>
      <c r="E2331" t="s">
        <v>157</v>
      </c>
      <c r="F2331">
        <v>53.85</v>
      </c>
      <c r="J2331" t="s">
        <v>656</v>
      </c>
      <c r="U2331">
        <v>53.85</v>
      </c>
      <c r="V2331">
        <v>54.198850999999998</v>
      </c>
      <c r="W2331">
        <v>-8.2159999999999993E-3</v>
      </c>
      <c r="X2331">
        <v>-0.04</v>
      </c>
      <c r="Y2331">
        <v>0</v>
      </c>
      <c r="Z2331">
        <v>-2.1549999999999998E-3</v>
      </c>
      <c r="AA2331">
        <v>1</v>
      </c>
    </row>
    <row r="2332" spans="1:38" x14ac:dyDescent="0.25">
      <c r="A2332" t="s">
        <v>0</v>
      </c>
      <c r="B2332" s="1">
        <v>42678</v>
      </c>
      <c r="C2332" s="2">
        <v>0.69709079861111112</v>
      </c>
      <c r="D2332" t="s">
        <v>525</v>
      </c>
      <c r="E2332" t="s">
        <v>157</v>
      </c>
      <c r="F2332">
        <v>53.9</v>
      </c>
      <c r="J2332" t="s">
        <v>657</v>
      </c>
      <c r="U2332">
        <v>53.9</v>
      </c>
      <c r="V2332">
        <v>54.070794999999997</v>
      </c>
      <c r="W2332">
        <v>2.4305E-2</v>
      </c>
      <c r="X2332">
        <v>-0.05</v>
      </c>
      <c r="Y2332">
        <v>-4.4999999999999998E-2</v>
      </c>
      <c r="Z2332">
        <v>-9.2599999999999996E-4</v>
      </c>
      <c r="AA2332">
        <v>1</v>
      </c>
    </row>
    <row r="2333" spans="1:38" x14ac:dyDescent="0.25">
      <c r="A2333" t="s">
        <v>0</v>
      </c>
      <c r="B2333" s="1">
        <v>42678</v>
      </c>
      <c r="C2333" s="2">
        <v>0.69710238425925919</v>
      </c>
      <c r="D2333" t="s">
        <v>525</v>
      </c>
      <c r="E2333" t="s">
        <v>157</v>
      </c>
      <c r="F2333">
        <v>53.98</v>
      </c>
      <c r="J2333" t="s">
        <v>658</v>
      </c>
      <c r="U2333">
        <v>53.98</v>
      </c>
      <c r="V2333">
        <v>53.963825</v>
      </c>
      <c r="W2333">
        <v>5.2595000000000003E-2</v>
      </c>
      <c r="X2333">
        <v>-0.08</v>
      </c>
      <c r="Y2333">
        <v>-6.5000000000000002E-2</v>
      </c>
      <c r="Z2333">
        <v>5.4199999999999995E-4</v>
      </c>
      <c r="AA2333">
        <v>1</v>
      </c>
    </row>
    <row r="2334" spans="1:38" x14ac:dyDescent="0.25">
      <c r="A2334" t="s">
        <v>0</v>
      </c>
      <c r="B2334" s="1">
        <v>42678</v>
      </c>
      <c r="C2334" s="2">
        <v>0.69710881944444447</v>
      </c>
      <c r="D2334" t="s">
        <v>525</v>
      </c>
      <c r="E2334" t="s">
        <v>659</v>
      </c>
    </row>
    <row r="2335" spans="1:38" x14ac:dyDescent="0.25">
      <c r="A2335" t="s">
        <v>0</v>
      </c>
      <c r="B2335" s="1">
        <v>42678</v>
      </c>
      <c r="C2335" s="2">
        <v>0.69710997685185194</v>
      </c>
      <c r="D2335" t="s">
        <v>525</v>
      </c>
      <c r="E2335" t="s">
        <v>527</v>
      </c>
      <c r="F2335">
        <v>53.98</v>
      </c>
      <c r="G2335">
        <v>11.701395</v>
      </c>
      <c r="H2335">
        <v>32.9</v>
      </c>
      <c r="AK2335">
        <v>0.28625</v>
      </c>
      <c r="AL2335">
        <v>-100</v>
      </c>
    </row>
    <row r="2336" spans="1:38" x14ac:dyDescent="0.25">
      <c r="A2336" t="s">
        <v>0</v>
      </c>
      <c r="B2336" s="1">
        <v>42678</v>
      </c>
      <c r="C2336" s="2">
        <v>0.69711340277777778</v>
      </c>
      <c r="D2336" t="s">
        <v>525</v>
      </c>
      <c r="E2336" t="s">
        <v>157</v>
      </c>
      <c r="F2336">
        <v>54.1</v>
      </c>
      <c r="J2336" t="s">
        <v>660</v>
      </c>
      <c r="U2336">
        <v>54.1</v>
      </c>
      <c r="V2336">
        <v>53.892341000000002</v>
      </c>
      <c r="W2336">
        <v>7.2385000000000005E-2</v>
      </c>
      <c r="X2336">
        <v>-0.12</v>
      </c>
      <c r="Y2336">
        <v>-0.1</v>
      </c>
      <c r="Z2336">
        <v>2.003E-3</v>
      </c>
      <c r="AA2336">
        <v>1</v>
      </c>
    </row>
    <row r="2337" spans="1:38" x14ac:dyDescent="0.25">
      <c r="A2337" t="s">
        <v>0</v>
      </c>
      <c r="B2337" s="1">
        <v>42678</v>
      </c>
      <c r="C2337" s="2">
        <v>0.69712472222222222</v>
      </c>
      <c r="D2337" t="s">
        <v>525</v>
      </c>
      <c r="E2337" t="s">
        <v>157</v>
      </c>
      <c r="F2337">
        <v>54.23</v>
      </c>
      <c r="J2337" t="s">
        <v>661</v>
      </c>
      <c r="U2337">
        <v>54.23</v>
      </c>
      <c r="V2337">
        <v>53.863500999999999</v>
      </c>
      <c r="W2337">
        <v>8.0957000000000001E-2</v>
      </c>
      <c r="X2337">
        <v>-0.13</v>
      </c>
      <c r="Y2337">
        <v>-0.125</v>
      </c>
      <c r="Z2337">
        <v>3.241E-3</v>
      </c>
      <c r="AA2337">
        <v>1</v>
      </c>
    </row>
    <row r="2338" spans="1:38" x14ac:dyDescent="0.25">
      <c r="A2338" t="s">
        <v>0</v>
      </c>
      <c r="B2338" s="1">
        <v>42678</v>
      </c>
      <c r="C2338" s="2">
        <v>0.69713600694444444</v>
      </c>
      <c r="D2338" t="s">
        <v>525</v>
      </c>
      <c r="E2338" t="s">
        <v>157</v>
      </c>
      <c r="F2338">
        <v>54.36</v>
      </c>
      <c r="J2338" t="s">
        <v>662</v>
      </c>
      <c r="U2338">
        <v>54.36</v>
      </c>
      <c r="V2338">
        <v>53.877118000000003</v>
      </c>
      <c r="W2338">
        <v>7.7421000000000004E-2</v>
      </c>
      <c r="X2338">
        <v>-0.13</v>
      </c>
      <c r="Y2338">
        <v>-0.13</v>
      </c>
      <c r="Z2338">
        <v>4.1219999999999998E-3</v>
      </c>
      <c r="AA2338">
        <v>1</v>
      </c>
    </row>
    <row r="2339" spans="1:38" x14ac:dyDescent="0.25">
      <c r="A2339" t="s">
        <v>0</v>
      </c>
      <c r="B2339" s="1">
        <v>42678</v>
      </c>
      <c r="C2339" s="2">
        <v>0.69714467592592599</v>
      </c>
      <c r="D2339" t="s">
        <v>525</v>
      </c>
      <c r="E2339" t="s">
        <v>663</v>
      </c>
    </row>
    <row r="2340" spans="1:38" x14ac:dyDescent="0.25">
      <c r="A2340" t="s">
        <v>0</v>
      </c>
      <c r="B2340" s="1">
        <v>42678</v>
      </c>
      <c r="C2340" s="2">
        <v>0.69714584490740739</v>
      </c>
      <c r="D2340" t="s">
        <v>525</v>
      </c>
      <c r="E2340" t="s">
        <v>527</v>
      </c>
      <c r="F2340">
        <v>54.36</v>
      </c>
      <c r="G2340">
        <v>12.716849</v>
      </c>
      <c r="H2340">
        <v>32.9</v>
      </c>
      <c r="AK2340">
        <v>0.28125</v>
      </c>
      <c r="AL2340">
        <v>-100</v>
      </c>
    </row>
    <row r="2341" spans="1:38" x14ac:dyDescent="0.25">
      <c r="A2341" t="s">
        <v>0</v>
      </c>
      <c r="B2341" s="1">
        <v>42678</v>
      </c>
      <c r="C2341" s="2">
        <v>0.69714732638888888</v>
      </c>
      <c r="D2341" t="s">
        <v>525</v>
      </c>
      <c r="E2341" t="s">
        <v>157</v>
      </c>
      <c r="F2341">
        <v>54.42</v>
      </c>
      <c r="J2341" t="s">
        <v>664</v>
      </c>
      <c r="U2341">
        <v>54.42</v>
      </c>
      <c r="V2341">
        <v>53.927767000000003</v>
      </c>
      <c r="W2341">
        <v>6.2801999999999997E-2</v>
      </c>
      <c r="X2341">
        <v>-0.06</v>
      </c>
      <c r="Y2341">
        <v>-9.5000000000000001E-2</v>
      </c>
      <c r="Z2341">
        <v>4.5890000000000002E-3</v>
      </c>
      <c r="AA2341">
        <v>1</v>
      </c>
    </row>
    <row r="2342" spans="1:38" x14ac:dyDescent="0.25">
      <c r="A2342" t="s">
        <v>0</v>
      </c>
      <c r="B2342" s="1">
        <v>42678</v>
      </c>
      <c r="C2342" s="2">
        <v>0.69715871527777784</v>
      </c>
      <c r="D2342" t="s">
        <v>525</v>
      </c>
      <c r="E2342" t="s">
        <v>157</v>
      </c>
      <c r="F2342">
        <v>54.47</v>
      </c>
      <c r="J2342" t="s">
        <v>665</v>
      </c>
      <c r="U2342">
        <v>54.47</v>
      </c>
      <c r="V2342">
        <v>54.008547999999998</v>
      </c>
      <c r="W2342">
        <v>3.9484999999999999E-2</v>
      </c>
      <c r="X2342">
        <v>-0.05</v>
      </c>
      <c r="Y2342">
        <v>-5.5E-2</v>
      </c>
      <c r="Z2342">
        <v>4.6230000000000004E-3</v>
      </c>
      <c r="AA2342">
        <v>1</v>
      </c>
    </row>
    <row r="2343" spans="1:38" x14ac:dyDescent="0.25">
      <c r="A2343" t="s">
        <v>0</v>
      </c>
      <c r="B2343" s="1">
        <v>42678</v>
      </c>
      <c r="C2343" s="2">
        <v>0.6971699189814814</v>
      </c>
      <c r="D2343" t="s">
        <v>525</v>
      </c>
      <c r="E2343" t="s">
        <v>157</v>
      </c>
      <c r="F2343">
        <v>54.47</v>
      </c>
      <c r="J2343" t="s">
        <v>666</v>
      </c>
      <c r="U2343">
        <v>54.47</v>
      </c>
      <c r="V2343">
        <v>54.110847</v>
      </c>
      <c r="W2343">
        <v>1.0884E-2</v>
      </c>
      <c r="X2343">
        <v>0</v>
      </c>
      <c r="Y2343">
        <v>-2.5000000000000001E-2</v>
      </c>
      <c r="Z2343">
        <v>4.2329999999999998E-3</v>
      </c>
      <c r="AA2343">
        <v>1</v>
      </c>
    </row>
    <row r="2344" spans="1:38" x14ac:dyDescent="0.25">
      <c r="A2344" t="s">
        <v>0</v>
      </c>
      <c r="B2344" s="1">
        <v>42678</v>
      </c>
      <c r="C2344" s="2">
        <v>0.69717940972222225</v>
      </c>
      <c r="D2344" t="s">
        <v>525</v>
      </c>
      <c r="E2344" t="s">
        <v>667</v>
      </c>
    </row>
    <row r="2345" spans="1:38" x14ac:dyDescent="0.25">
      <c r="A2345" t="s">
        <v>0</v>
      </c>
      <c r="B2345" s="1">
        <v>42678</v>
      </c>
      <c r="C2345" s="2">
        <v>0.69718056712962972</v>
      </c>
      <c r="D2345" t="s">
        <v>525</v>
      </c>
      <c r="E2345" t="s">
        <v>527</v>
      </c>
      <c r="F2345">
        <v>54.47</v>
      </c>
      <c r="G2345">
        <v>24.162427999999998</v>
      </c>
      <c r="H2345">
        <v>32.9</v>
      </c>
      <c r="AK2345">
        <v>0.26750000000000002</v>
      </c>
      <c r="AL2345">
        <v>-100</v>
      </c>
    </row>
    <row r="2346" spans="1:38" x14ac:dyDescent="0.25">
      <c r="A2346" t="s">
        <v>0</v>
      </c>
      <c r="B2346" s="1">
        <v>42678</v>
      </c>
      <c r="C2346" s="2">
        <v>0.69718180555555553</v>
      </c>
      <c r="D2346" t="s">
        <v>525</v>
      </c>
      <c r="E2346" t="s">
        <v>157</v>
      </c>
      <c r="F2346">
        <v>54.43</v>
      </c>
      <c r="J2346" t="s">
        <v>668</v>
      </c>
      <c r="U2346">
        <v>54.43</v>
      </c>
      <c r="V2346">
        <v>54.220629000000002</v>
      </c>
      <c r="W2346">
        <v>-1.8537999999999999E-2</v>
      </c>
      <c r="X2346">
        <v>0.04</v>
      </c>
      <c r="Y2346">
        <v>0.02</v>
      </c>
      <c r="Z2346">
        <v>3.4710000000000001E-3</v>
      </c>
      <c r="AA2346">
        <v>1</v>
      </c>
    </row>
    <row r="2347" spans="1:38" x14ac:dyDescent="0.25">
      <c r="A2347" t="s">
        <v>0</v>
      </c>
      <c r="B2347" s="1">
        <v>42678</v>
      </c>
      <c r="C2347" s="2">
        <v>0.6971925347222222</v>
      </c>
      <c r="D2347" t="s">
        <v>525</v>
      </c>
      <c r="E2347" t="s">
        <v>157</v>
      </c>
      <c r="F2347">
        <v>54.35</v>
      </c>
      <c r="J2347" t="s">
        <v>669</v>
      </c>
      <c r="U2347">
        <v>54.35</v>
      </c>
      <c r="V2347">
        <v>54.319661000000004</v>
      </c>
      <c r="W2347">
        <v>-4.4021999999999999E-2</v>
      </c>
      <c r="X2347">
        <v>0.08</v>
      </c>
      <c r="Y2347">
        <v>0.06</v>
      </c>
      <c r="Z2347">
        <v>2.4849999999999998E-3</v>
      </c>
      <c r="AA2347">
        <v>1</v>
      </c>
    </row>
    <row r="2348" spans="1:38" x14ac:dyDescent="0.25">
      <c r="A2348" t="s">
        <v>0</v>
      </c>
      <c r="B2348" s="1">
        <v>42678</v>
      </c>
      <c r="C2348" s="2">
        <v>0.69720383101851846</v>
      </c>
      <c r="D2348" t="s">
        <v>525</v>
      </c>
      <c r="E2348" t="s">
        <v>157</v>
      </c>
      <c r="F2348">
        <v>54.26</v>
      </c>
      <c r="J2348" t="s">
        <v>670</v>
      </c>
      <c r="U2348">
        <v>54.26</v>
      </c>
      <c r="V2348">
        <v>54.392555000000002</v>
      </c>
      <c r="W2348">
        <v>-6.1883000000000001E-2</v>
      </c>
      <c r="X2348">
        <v>0.09</v>
      </c>
      <c r="Y2348">
        <v>8.5000000000000006E-2</v>
      </c>
      <c r="Z2348">
        <v>1.48E-3</v>
      </c>
      <c r="AA2348">
        <v>1</v>
      </c>
    </row>
    <row r="2349" spans="1:38" x14ac:dyDescent="0.25">
      <c r="A2349" t="s">
        <v>0</v>
      </c>
      <c r="B2349" s="1">
        <v>42678</v>
      </c>
      <c r="C2349" s="2">
        <v>0.6972152777777777</v>
      </c>
      <c r="D2349" t="s">
        <v>525</v>
      </c>
      <c r="E2349" t="s">
        <v>157</v>
      </c>
      <c r="F2349">
        <v>54.14</v>
      </c>
      <c r="J2349" t="s">
        <v>671</v>
      </c>
      <c r="U2349">
        <v>54.14</v>
      </c>
      <c r="V2349">
        <v>54.430996</v>
      </c>
      <c r="W2349">
        <v>-7.0206000000000005E-2</v>
      </c>
      <c r="X2349">
        <v>0.12</v>
      </c>
      <c r="Y2349">
        <v>0.105</v>
      </c>
      <c r="Z2349">
        <v>6.7500000000000004E-4</v>
      </c>
      <c r="AA2349">
        <v>1</v>
      </c>
    </row>
    <row r="2350" spans="1:38" x14ac:dyDescent="0.25">
      <c r="A2350" t="s">
        <v>0</v>
      </c>
      <c r="B2350" s="1">
        <v>42678</v>
      </c>
      <c r="C2350" s="2">
        <v>0.69721672453703709</v>
      </c>
      <c r="D2350" t="s">
        <v>525</v>
      </c>
      <c r="E2350" t="s">
        <v>527</v>
      </c>
      <c r="F2350">
        <v>54.14</v>
      </c>
      <c r="G2350">
        <v>25.278389000000001</v>
      </c>
      <c r="H2350">
        <v>32.9</v>
      </c>
      <c r="AK2350">
        <v>0.26</v>
      </c>
      <c r="AL2350">
        <v>-100</v>
      </c>
    </row>
    <row r="2351" spans="1:38" x14ac:dyDescent="0.25">
      <c r="A2351" t="s">
        <v>0</v>
      </c>
      <c r="B2351" s="1">
        <v>42678</v>
      </c>
      <c r="C2351" s="2">
        <v>0.69722643518518523</v>
      </c>
      <c r="D2351" t="s">
        <v>525</v>
      </c>
      <c r="E2351" t="s">
        <v>157</v>
      </c>
      <c r="F2351">
        <v>54.02</v>
      </c>
      <c r="J2351" t="s">
        <v>672</v>
      </c>
      <c r="U2351">
        <v>54.02</v>
      </c>
      <c r="V2351">
        <v>54.432231000000002</v>
      </c>
      <c r="W2351">
        <v>-6.8675E-2</v>
      </c>
      <c r="X2351">
        <v>0.12</v>
      </c>
      <c r="Y2351">
        <v>0.12</v>
      </c>
      <c r="Z2351">
        <v>2.4899999999999998E-4</v>
      </c>
      <c r="AA2351">
        <v>1</v>
      </c>
    </row>
    <row r="2352" spans="1:38" x14ac:dyDescent="0.25">
      <c r="A2352" t="s">
        <v>0</v>
      </c>
      <c r="B2352" s="1">
        <v>42678</v>
      </c>
      <c r="C2352" s="2">
        <v>0.69723774305555553</v>
      </c>
      <c r="D2352" t="s">
        <v>525</v>
      </c>
      <c r="E2352" t="s">
        <v>157</v>
      </c>
      <c r="F2352">
        <v>53.91</v>
      </c>
      <c r="J2352" t="s">
        <v>673</v>
      </c>
      <c r="U2352">
        <v>53.91</v>
      </c>
      <c r="V2352">
        <v>54.39734</v>
      </c>
      <c r="W2352">
        <v>-5.8091999999999998E-2</v>
      </c>
      <c r="X2352">
        <v>0.11</v>
      </c>
      <c r="Y2352">
        <v>0.115</v>
      </c>
      <c r="Z2352">
        <v>2.9799999999999998E-4</v>
      </c>
      <c r="AA2352">
        <v>1</v>
      </c>
    </row>
    <row r="2353" spans="1:38" x14ac:dyDescent="0.25">
      <c r="A2353" t="s">
        <v>0</v>
      </c>
      <c r="B2353" s="1">
        <v>42678</v>
      </c>
      <c r="C2353" s="2">
        <v>0.69724881944444439</v>
      </c>
      <c r="D2353" t="s">
        <v>525</v>
      </c>
      <c r="E2353" t="s">
        <v>527</v>
      </c>
      <c r="F2353">
        <v>53.91</v>
      </c>
      <c r="G2353">
        <v>25.314616999999998</v>
      </c>
      <c r="H2353">
        <v>32.9</v>
      </c>
      <c r="AK2353">
        <v>0.28499999999999998</v>
      </c>
      <c r="AL2353">
        <v>-100</v>
      </c>
    </row>
    <row r="2354" spans="1:38" x14ac:dyDescent="0.25">
      <c r="A2354" t="s">
        <v>0</v>
      </c>
      <c r="B2354" s="1">
        <v>42678</v>
      </c>
      <c r="C2354" s="2">
        <v>0.69725006944444445</v>
      </c>
      <c r="D2354" t="s">
        <v>525</v>
      </c>
      <c r="E2354" t="s">
        <v>157</v>
      </c>
      <c r="F2354">
        <v>53.85</v>
      </c>
      <c r="J2354" t="s">
        <v>674</v>
      </c>
      <c r="U2354">
        <v>53.85</v>
      </c>
      <c r="V2354">
        <v>54.331138000000003</v>
      </c>
      <c r="W2354">
        <v>-3.9906999999999998E-2</v>
      </c>
      <c r="X2354">
        <v>0.06</v>
      </c>
      <c r="Y2354">
        <v>8.5000000000000006E-2</v>
      </c>
      <c r="Z2354">
        <v>8.0900000000000004E-4</v>
      </c>
      <c r="AA2354">
        <v>1</v>
      </c>
    </row>
    <row r="2355" spans="1:38" x14ac:dyDescent="0.25">
      <c r="A2355" t="s">
        <v>0</v>
      </c>
      <c r="B2355" s="1">
        <v>42678</v>
      </c>
      <c r="C2355" s="2">
        <v>0.69726035879629633</v>
      </c>
      <c r="D2355" t="s">
        <v>525</v>
      </c>
      <c r="E2355" t="s">
        <v>157</v>
      </c>
      <c r="F2355">
        <v>53.85</v>
      </c>
      <c r="J2355" t="s">
        <v>675</v>
      </c>
      <c r="U2355">
        <v>53.85</v>
      </c>
      <c r="V2355">
        <v>54.241318999999997</v>
      </c>
      <c r="W2355">
        <v>-1.6140000000000002E-2</v>
      </c>
      <c r="X2355">
        <v>0</v>
      </c>
      <c r="Y2355">
        <v>0.03</v>
      </c>
      <c r="Z2355">
        <v>1.6800000000000001E-3</v>
      </c>
      <c r="AA2355">
        <v>1</v>
      </c>
    </row>
    <row r="2356" spans="1:38" x14ac:dyDescent="0.25">
      <c r="A2356" t="s">
        <v>0</v>
      </c>
      <c r="B2356" s="1">
        <v>42678</v>
      </c>
      <c r="C2356" s="2">
        <v>0.69727166666666662</v>
      </c>
      <c r="D2356" t="s">
        <v>525</v>
      </c>
      <c r="E2356" t="s">
        <v>157</v>
      </c>
      <c r="F2356">
        <v>53.94</v>
      </c>
      <c r="J2356" t="s">
        <v>676</v>
      </c>
      <c r="U2356">
        <v>53.94</v>
      </c>
      <c r="V2356">
        <v>54.137981000000003</v>
      </c>
      <c r="W2356">
        <v>1.0225E-2</v>
      </c>
      <c r="X2356">
        <v>-0.09</v>
      </c>
      <c r="Y2356">
        <v>-4.4999999999999998E-2</v>
      </c>
      <c r="Z2356">
        <v>2.738E-3</v>
      </c>
      <c r="AA2356">
        <v>1</v>
      </c>
    </row>
    <row r="2357" spans="1:38" x14ac:dyDescent="0.25">
      <c r="A2357" t="s">
        <v>0</v>
      </c>
      <c r="B2357" s="1">
        <v>42678</v>
      </c>
      <c r="C2357" s="2">
        <v>0.69728322916666663</v>
      </c>
      <c r="D2357" t="s">
        <v>525</v>
      </c>
      <c r="E2357" t="s">
        <v>157</v>
      </c>
      <c r="F2357">
        <v>54.05</v>
      </c>
      <c r="J2357" t="s">
        <v>677</v>
      </c>
      <c r="U2357">
        <v>54.05</v>
      </c>
      <c r="V2357">
        <v>54.035195999999999</v>
      </c>
      <c r="W2357">
        <v>3.5191E-2</v>
      </c>
      <c r="X2357">
        <v>-0.11</v>
      </c>
      <c r="Y2357">
        <v>-0.1</v>
      </c>
      <c r="Z2357">
        <v>3.7850000000000002E-3</v>
      </c>
      <c r="AA2357">
        <v>1</v>
      </c>
    </row>
    <row r="2358" spans="1:38" x14ac:dyDescent="0.25">
      <c r="A2358" t="s">
        <v>0</v>
      </c>
      <c r="B2358" s="1">
        <v>42678</v>
      </c>
      <c r="C2358" s="2">
        <v>0.69728731481481487</v>
      </c>
      <c r="D2358" t="s">
        <v>525</v>
      </c>
      <c r="E2358" t="s">
        <v>527</v>
      </c>
      <c r="F2358">
        <v>54.05</v>
      </c>
      <c r="G2358">
        <v>25.260959</v>
      </c>
      <c r="H2358">
        <v>32.9</v>
      </c>
      <c r="AK2358">
        <v>0.255</v>
      </c>
      <c r="AL2358">
        <v>-100</v>
      </c>
    </row>
    <row r="2359" spans="1:38" x14ac:dyDescent="0.25">
      <c r="A2359" t="s">
        <v>0</v>
      </c>
      <c r="B2359" s="1">
        <v>42678</v>
      </c>
      <c r="C2359" s="2">
        <v>0.6972942708333334</v>
      </c>
      <c r="D2359" t="s">
        <v>525</v>
      </c>
      <c r="E2359" t="s">
        <v>157</v>
      </c>
      <c r="F2359">
        <v>54.17</v>
      </c>
      <c r="J2359" t="s">
        <v>678</v>
      </c>
      <c r="U2359">
        <v>54.17</v>
      </c>
      <c r="V2359">
        <v>53.951706999999999</v>
      </c>
      <c r="W2359">
        <v>5.4538000000000003E-2</v>
      </c>
      <c r="X2359">
        <v>-0.12</v>
      </c>
      <c r="Y2359">
        <v>-0.115</v>
      </c>
      <c r="Z2359">
        <v>4.5999999999999999E-3</v>
      </c>
      <c r="AA2359">
        <v>1</v>
      </c>
    </row>
    <row r="2360" spans="1:38" x14ac:dyDescent="0.25">
      <c r="A2360" t="s">
        <v>0</v>
      </c>
      <c r="B2360" s="1">
        <v>42678</v>
      </c>
      <c r="C2360" s="2">
        <v>0.69730559027777783</v>
      </c>
      <c r="D2360" t="s">
        <v>525</v>
      </c>
      <c r="E2360" t="s">
        <v>157</v>
      </c>
      <c r="F2360">
        <v>54.32</v>
      </c>
      <c r="J2360" t="s">
        <v>679</v>
      </c>
      <c r="U2360">
        <v>54.32</v>
      </c>
      <c r="V2360">
        <v>53.907097</v>
      </c>
      <c r="W2360">
        <v>6.4812999999999996E-2</v>
      </c>
      <c r="X2360">
        <v>-0.15</v>
      </c>
      <c r="Y2360">
        <v>-0.13500000000000001</v>
      </c>
      <c r="Z2360">
        <v>4.9820000000000003E-3</v>
      </c>
      <c r="AA2360">
        <v>1</v>
      </c>
    </row>
    <row r="2361" spans="1:38" x14ac:dyDescent="0.25">
      <c r="A2361" t="s">
        <v>0</v>
      </c>
      <c r="B2361" s="1">
        <v>42678</v>
      </c>
      <c r="C2361" s="2">
        <v>0.69731797453703714</v>
      </c>
      <c r="D2361" t="s">
        <v>525</v>
      </c>
      <c r="E2361" t="s">
        <v>157</v>
      </c>
      <c r="F2361">
        <v>54.45</v>
      </c>
      <c r="J2361" t="s">
        <v>680</v>
      </c>
      <c r="U2361">
        <v>54.45</v>
      </c>
      <c r="V2361">
        <v>53.913840999999998</v>
      </c>
      <c r="W2361">
        <v>6.4133999999999997E-2</v>
      </c>
      <c r="X2361">
        <v>-0.13</v>
      </c>
      <c r="Y2361">
        <v>-0.14000000000000001</v>
      </c>
      <c r="Z2361">
        <v>4.8040000000000001E-3</v>
      </c>
      <c r="AA2361">
        <v>1</v>
      </c>
    </row>
    <row r="2362" spans="1:38" x14ac:dyDescent="0.25">
      <c r="A2362" t="s">
        <v>0</v>
      </c>
      <c r="B2362" s="1">
        <v>42678</v>
      </c>
      <c r="C2362" s="2">
        <v>0.69732084490740742</v>
      </c>
      <c r="D2362" t="s">
        <v>525</v>
      </c>
      <c r="E2362" t="s">
        <v>527</v>
      </c>
      <c r="F2362">
        <v>54.45</v>
      </c>
      <c r="G2362">
        <v>26.025593000000001</v>
      </c>
      <c r="H2362">
        <v>32.875</v>
      </c>
      <c r="AK2362">
        <v>0.27625</v>
      </c>
      <c r="AL2362">
        <v>-100</v>
      </c>
    </row>
    <row r="2363" spans="1:38" x14ac:dyDescent="0.25">
      <c r="A2363" t="s">
        <v>0</v>
      </c>
      <c r="B2363" s="1">
        <v>42678</v>
      </c>
      <c r="C2363" s="2">
        <v>0.69732819444444438</v>
      </c>
      <c r="D2363" t="s">
        <v>525</v>
      </c>
      <c r="E2363" t="s">
        <v>157</v>
      </c>
      <c r="F2363">
        <v>54.53</v>
      </c>
      <c r="J2363" t="s">
        <v>681</v>
      </c>
      <c r="U2363">
        <v>54.53</v>
      </c>
      <c r="V2363">
        <v>53.971027999999997</v>
      </c>
      <c r="W2363">
        <v>5.2745E-2</v>
      </c>
      <c r="X2363">
        <v>-0.08</v>
      </c>
      <c r="Y2363">
        <v>-0.105</v>
      </c>
      <c r="Z2363">
        <v>4.0670000000000003E-3</v>
      </c>
      <c r="AA2363">
        <v>1</v>
      </c>
    </row>
    <row r="2364" spans="1:38" x14ac:dyDescent="0.25">
      <c r="A2364" t="s">
        <v>0</v>
      </c>
      <c r="B2364" s="1">
        <v>42678</v>
      </c>
      <c r="C2364" s="2">
        <v>0.69733961805555555</v>
      </c>
      <c r="D2364" t="s">
        <v>525</v>
      </c>
      <c r="E2364" t="s">
        <v>157</v>
      </c>
      <c r="F2364">
        <v>54.55</v>
      </c>
      <c r="J2364" t="s">
        <v>682</v>
      </c>
      <c r="U2364">
        <v>54.55</v>
      </c>
      <c r="V2364">
        <v>54.066352000000002</v>
      </c>
      <c r="W2364">
        <v>3.2761999999999999E-2</v>
      </c>
      <c r="X2364">
        <v>-0.02</v>
      </c>
      <c r="Y2364">
        <v>-0.05</v>
      </c>
      <c r="Z2364">
        <v>2.9199999999999999E-3</v>
      </c>
      <c r="AA2364">
        <v>1</v>
      </c>
    </row>
    <row r="2365" spans="1:38" x14ac:dyDescent="0.25">
      <c r="A2365" t="s">
        <v>0</v>
      </c>
      <c r="B2365" s="1">
        <v>42678</v>
      </c>
      <c r="C2365" s="2">
        <v>0.69735149305555566</v>
      </c>
      <c r="D2365" t="s">
        <v>525</v>
      </c>
      <c r="E2365" t="s">
        <v>157</v>
      </c>
      <c r="F2365">
        <v>54.49</v>
      </c>
      <c r="J2365" t="s">
        <v>683</v>
      </c>
      <c r="U2365">
        <v>54.49</v>
      </c>
      <c r="V2365">
        <v>54.183307999999997</v>
      </c>
      <c r="W2365">
        <v>7.1799999999999998E-3</v>
      </c>
      <c r="X2365">
        <v>0.06</v>
      </c>
      <c r="Y2365">
        <v>0.02</v>
      </c>
      <c r="Z2365">
        <v>1.5900000000000001E-3</v>
      </c>
      <c r="AA2365">
        <v>1</v>
      </c>
    </row>
    <row r="2366" spans="1:38" x14ac:dyDescent="0.25">
      <c r="A2366" t="s">
        <v>0</v>
      </c>
      <c r="B2366" s="1">
        <v>42678</v>
      </c>
      <c r="C2366" s="2">
        <v>0.69735672453703701</v>
      </c>
      <c r="D2366" t="s">
        <v>525</v>
      </c>
      <c r="E2366" t="s">
        <v>527</v>
      </c>
      <c r="F2366">
        <v>54.49</v>
      </c>
      <c r="G2366">
        <v>26.730785999999998</v>
      </c>
      <c r="H2366">
        <v>32.9</v>
      </c>
      <c r="AK2366">
        <v>0.25750000000000001</v>
      </c>
      <c r="AL2366">
        <v>-100</v>
      </c>
    </row>
    <row r="2367" spans="1:38" x14ac:dyDescent="0.25">
      <c r="A2367" t="s">
        <v>0</v>
      </c>
      <c r="B2367" s="1">
        <v>42678</v>
      </c>
      <c r="C2367" s="2">
        <v>0.69736215277777769</v>
      </c>
      <c r="D2367" t="s">
        <v>525</v>
      </c>
      <c r="E2367" t="s">
        <v>157</v>
      </c>
      <c r="F2367">
        <v>54.4</v>
      </c>
      <c r="J2367" t="s">
        <v>684</v>
      </c>
      <c r="U2367">
        <v>54.4</v>
      </c>
      <c r="V2367">
        <v>54.304028000000002</v>
      </c>
      <c r="W2367">
        <v>-2.0542000000000001E-2</v>
      </c>
      <c r="X2367">
        <v>0.09</v>
      </c>
      <c r="Y2367">
        <v>7.4999999999999997E-2</v>
      </c>
      <c r="Z2367">
        <v>3.1E-4</v>
      </c>
      <c r="AA2367">
        <v>1</v>
      </c>
    </row>
    <row r="2368" spans="1:38" x14ac:dyDescent="0.25">
      <c r="A2368" t="s">
        <v>0</v>
      </c>
      <c r="B2368" s="1">
        <v>42678</v>
      </c>
      <c r="C2368" s="2">
        <v>0.6973734606481482</v>
      </c>
      <c r="D2368" t="s">
        <v>525</v>
      </c>
      <c r="E2368" t="s">
        <v>157</v>
      </c>
      <c r="F2368">
        <v>54.25</v>
      </c>
      <c r="J2368" t="s">
        <v>685</v>
      </c>
      <c r="U2368">
        <v>54.25</v>
      </c>
      <c r="V2368">
        <v>54.407845999999999</v>
      </c>
      <c r="W2368">
        <v>-4.6103999999999999E-2</v>
      </c>
      <c r="X2368">
        <v>0.15</v>
      </c>
      <c r="Y2368">
        <v>0.12</v>
      </c>
      <c r="Z2368">
        <v>-7.2900000000000005E-4</v>
      </c>
      <c r="AA2368">
        <v>1</v>
      </c>
    </row>
    <row r="2369" spans="1:38" x14ac:dyDescent="0.25">
      <c r="A2369" t="s">
        <v>0</v>
      </c>
      <c r="B2369" s="1">
        <v>42678</v>
      </c>
      <c r="C2369" s="2">
        <v>0.69738474537037032</v>
      </c>
      <c r="D2369" t="s">
        <v>525</v>
      </c>
      <c r="E2369" t="s">
        <v>157</v>
      </c>
      <c r="F2369">
        <v>54.13</v>
      </c>
      <c r="J2369" t="s">
        <v>686</v>
      </c>
      <c r="U2369">
        <v>54.13</v>
      </c>
      <c r="V2369">
        <v>54.473883000000001</v>
      </c>
      <c r="W2369">
        <v>-6.4603999999999995E-2</v>
      </c>
      <c r="X2369">
        <v>0.12</v>
      </c>
      <c r="Y2369">
        <v>0.13500000000000001</v>
      </c>
      <c r="Z2369">
        <v>-1.3990000000000001E-3</v>
      </c>
      <c r="AA2369">
        <v>1</v>
      </c>
    </row>
    <row r="2370" spans="1:38" x14ac:dyDescent="0.25">
      <c r="A2370" t="s">
        <v>0</v>
      </c>
      <c r="B2370" s="1">
        <v>42678</v>
      </c>
      <c r="C2370" s="2">
        <v>0.69739258101851853</v>
      </c>
      <c r="D2370" t="s">
        <v>525</v>
      </c>
      <c r="E2370" t="s">
        <v>527</v>
      </c>
      <c r="F2370">
        <v>54.13</v>
      </c>
      <c r="G2370">
        <v>26.636164000000001</v>
      </c>
      <c r="H2370">
        <v>32.875</v>
      </c>
      <c r="AK2370">
        <v>0.28375</v>
      </c>
      <c r="AL2370">
        <v>-100</v>
      </c>
    </row>
    <row r="2371" spans="1:38" x14ac:dyDescent="0.25">
      <c r="A2371" t="s">
        <v>0</v>
      </c>
      <c r="B2371" s="1">
        <v>42678</v>
      </c>
      <c r="C2371" s="2">
        <v>0.69739606481481475</v>
      </c>
      <c r="D2371" t="s">
        <v>525</v>
      </c>
      <c r="E2371" t="s">
        <v>157</v>
      </c>
      <c r="F2371">
        <v>54.04</v>
      </c>
      <c r="J2371" t="s">
        <v>687</v>
      </c>
      <c r="U2371">
        <v>54.04</v>
      </c>
      <c r="V2371">
        <v>54.488202000000001</v>
      </c>
      <c r="W2371">
        <v>-7.1895000000000001E-2</v>
      </c>
      <c r="X2371">
        <v>0.09</v>
      </c>
      <c r="Y2371">
        <v>0.105</v>
      </c>
      <c r="Z2371">
        <v>-1.6440000000000001E-3</v>
      </c>
      <c r="AA2371">
        <v>1</v>
      </c>
    </row>
    <row r="2372" spans="1:38" x14ac:dyDescent="0.25">
      <c r="A2372" t="s">
        <v>0</v>
      </c>
      <c r="B2372" s="1">
        <v>42678</v>
      </c>
      <c r="C2372" s="2">
        <v>0.69740738425925919</v>
      </c>
      <c r="D2372" t="s">
        <v>525</v>
      </c>
      <c r="E2372" t="s">
        <v>157</v>
      </c>
      <c r="F2372">
        <v>54.01</v>
      </c>
      <c r="J2372" t="s">
        <v>688</v>
      </c>
      <c r="U2372">
        <v>54.01</v>
      </c>
      <c r="V2372">
        <v>54.448838000000002</v>
      </c>
      <c r="W2372">
        <v>-6.6191E-2</v>
      </c>
      <c r="X2372">
        <v>0.03</v>
      </c>
      <c r="Y2372">
        <v>0.06</v>
      </c>
      <c r="Z2372">
        <v>-1.4890000000000001E-3</v>
      </c>
      <c r="AA2372">
        <v>1</v>
      </c>
    </row>
    <row r="2373" spans="1:38" x14ac:dyDescent="0.25">
      <c r="A2373" t="s">
        <v>0</v>
      </c>
      <c r="B2373" s="1">
        <v>42678</v>
      </c>
      <c r="C2373" s="2">
        <v>0.69741866898148153</v>
      </c>
      <c r="D2373" t="s">
        <v>525</v>
      </c>
      <c r="E2373" t="s">
        <v>157</v>
      </c>
      <c r="F2373">
        <v>54.04</v>
      </c>
      <c r="J2373" t="s">
        <v>689</v>
      </c>
      <c r="U2373">
        <v>54.04</v>
      </c>
      <c r="V2373">
        <v>54.366363999999997</v>
      </c>
      <c r="W2373">
        <v>-4.8911999999999997E-2</v>
      </c>
      <c r="X2373">
        <v>-0.03</v>
      </c>
      <c r="Y2373">
        <v>0</v>
      </c>
      <c r="Z2373">
        <v>-1.0349999999999999E-3</v>
      </c>
      <c r="AA2373">
        <v>1</v>
      </c>
    </row>
    <row r="2374" spans="1:38" x14ac:dyDescent="0.25">
      <c r="A2374" t="s">
        <v>0</v>
      </c>
      <c r="B2374" s="1">
        <v>42678</v>
      </c>
      <c r="C2374" s="2">
        <v>0.69742846064814812</v>
      </c>
      <c r="D2374" t="s">
        <v>525</v>
      </c>
      <c r="E2374" t="s">
        <v>527</v>
      </c>
      <c r="F2374">
        <v>54.04</v>
      </c>
      <c r="G2374">
        <v>26.693594999999998</v>
      </c>
      <c r="H2374">
        <v>32.875</v>
      </c>
      <c r="AK2374">
        <v>0.28375</v>
      </c>
      <c r="AL2374">
        <v>-100</v>
      </c>
    </row>
    <row r="2375" spans="1:38" x14ac:dyDescent="0.25">
      <c r="A2375" t="s">
        <v>0</v>
      </c>
      <c r="B2375" s="1">
        <v>42678</v>
      </c>
      <c r="C2375" s="2">
        <v>0.69742998842592596</v>
      </c>
      <c r="D2375" t="s">
        <v>525</v>
      </c>
      <c r="E2375" t="s">
        <v>157</v>
      </c>
      <c r="F2375">
        <v>54.1</v>
      </c>
      <c r="J2375" t="s">
        <v>690</v>
      </c>
      <c r="U2375">
        <v>54.1</v>
      </c>
      <c r="V2375">
        <v>54.261761</v>
      </c>
      <c r="W2375">
        <v>-2.4176E-2</v>
      </c>
      <c r="X2375">
        <v>-0.06</v>
      </c>
      <c r="Y2375">
        <v>-4.4999999999999998E-2</v>
      </c>
      <c r="Z2375">
        <v>-4.3899999999999999E-4</v>
      </c>
      <c r="AA2375">
        <v>1</v>
      </c>
    </row>
    <row r="2376" spans="1:38" x14ac:dyDescent="0.25">
      <c r="A2376" t="s">
        <v>0</v>
      </c>
      <c r="B2376" s="1">
        <v>42678</v>
      </c>
      <c r="C2376" s="2">
        <v>0.69744129629629636</v>
      </c>
      <c r="D2376" t="s">
        <v>525</v>
      </c>
      <c r="E2376" t="s">
        <v>157</v>
      </c>
      <c r="F2376">
        <v>54.18</v>
      </c>
      <c r="J2376" t="s">
        <v>691</v>
      </c>
      <c r="U2376">
        <v>54.18</v>
      </c>
      <c r="V2376">
        <v>54.161465999999997</v>
      </c>
      <c r="W2376">
        <v>2.7060000000000001E-3</v>
      </c>
      <c r="X2376">
        <v>-0.08</v>
      </c>
      <c r="Y2376">
        <v>-7.0000000000000007E-2</v>
      </c>
      <c r="Z2376">
        <v>9.3999999999999994E-5</v>
      </c>
      <c r="AA2376">
        <v>1</v>
      </c>
    </row>
    <row r="2377" spans="1:38" x14ac:dyDescent="0.25">
      <c r="A2377" t="s">
        <v>0</v>
      </c>
      <c r="B2377" s="1">
        <v>42678</v>
      </c>
      <c r="C2377" s="2">
        <v>0.69745258101851848</v>
      </c>
      <c r="D2377" t="s">
        <v>525</v>
      </c>
      <c r="E2377" t="s">
        <v>157</v>
      </c>
      <c r="F2377">
        <v>54.25</v>
      </c>
      <c r="J2377" t="s">
        <v>692</v>
      </c>
      <c r="U2377">
        <v>54.25</v>
      </c>
      <c r="V2377">
        <v>54.089359000000002</v>
      </c>
      <c r="W2377">
        <v>2.6564999999999998E-2</v>
      </c>
      <c r="X2377">
        <v>-7.0000000000000007E-2</v>
      </c>
      <c r="Y2377">
        <v>-7.4999999999999997E-2</v>
      </c>
      <c r="Z2377">
        <v>3.7500000000000001E-4</v>
      </c>
      <c r="AA2377">
        <v>1</v>
      </c>
    </row>
    <row r="2378" spans="1:38" x14ac:dyDescent="0.25">
      <c r="A2378" t="s">
        <v>0</v>
      </c>
      <c r="B2378" s="1">
        <v>42678</v>
      </c>
      <c r="C2378" s="2">
        <v>0.69746431712962964</v>
      </c>
      <c r="D2378" t="s">
        <v>525</v>
      </c>
      <c r="E2378" t="s">
        <v>157</v>
      </c>
      <c r="F2378">
        <v>54.28</v>
      </c>
      <c r="J2378" t="s">
        <v>693</v>
      </c>
      <c r="U2378">
        <v>54.28</v>
      </c>
      <c r="V2378">
        <v>54.059196</v>
      </c>
      <c r="W2378">
        <v>4.3143000000000001E-2</v>
      </c>
      <c r="X2378">
        <v>-0.03</v>
      </c>
      <c r="Y2378">
        <v>-0.05</v>
      </c>
      <c r="Z2378">
        <v>2.5500000000000002E-4</v>
      </c>
      <c r="AA2378">
        <v>1</v>
      </c>
    </row>
    <row r="2379" spans="1:38" x14ac:dyDescent="0.25">
      <c r="A2379" t="s">
        <v>0</v>
      </c>
      <c r="B2379" s="1">
        <v>42678</v>
      </c>
      <c r="C2379" s="2">
        <v>0.69746577546296296</v>
      </c>
      <c r="D2379" t="s">
        <v>525</v>
      </c>
      <c r="E2379" t="s">
        <v>527</v>
      </c>
      <c r="F2379">
        <v>54.28</v>
      </c>
      <c r="G2379">
        <v>27.439076</v>
      </c>
      <c r="H2379">
        <v>32.9</v>
      </c>
      <c r="AK2379">
        <v>0.27374999999999999</v>
      </c>
      <c r="AL2379">
        <v>-100</v>
      </c>
    </row>
    <row r="2380" spans="1:38" x14ac:dyDescent="0.25">
      <c r="A2380" t="s">
        <v>0</v>
      </c>
      <c r="B2380" s="1">
        <v>42678</v>
      </c>
      <c r="C2380" s="2">
        <v>0.69747520833333343</v>
      </c>
      <c r="D2380" t="s">
        <v>525</v>
      </c>
      <c r="E2380" t="s">
        <v>157</v>
      </c>
      <c r="F2380">
        <v>54.27</v>
      </c>
      <c r="J2380" t="s">
        <v>694</v>
      </c>
      <c r="U2380">
        <v>54.27</v>
      </c>
      <c r="V2380">
        <v>54.071421000000001</v>
      </c>
      <c r="W2380">
        <v>4.9799999999999997E-2</v>
      </c>
      <c r="X2380">
        <v>0.01</v>
      </c>
      <c r="Y2380">
        <v>-0.01</v>
      </c>
      <c r="Z2380">
        <v>-3.2499999999999999E-4</v>
      </c>
      <c r="AA2380">
        <v>1</v>
      </c>
    </row>
    <row r="2381" spans="1:38" x14ac:dyDescent="0.25">
      <c r="A2381" t="s">
        <v>0</v>
      </c>
      <c r="B2381" s="1">
        <v>42678</v>
      </c>
      <c r="C2381" s="2">
        <v>0.69748655092592593</v>
      </c>
      <c r="D2381" t="s">
        <v>525</v>
      </c>
      <c r="E2381" t="s">
        <v>157</v>
      </c>
      <c r="F2381">
        <v>54.19</v>
      </c>
      <c r="J2381" t="s">
        <v>695</v>
      </c>
      <c r="U2381">
        <v>54.19</v>
      </c>
      <c r="V2381">
        <v>54.114829999999998</v>
      </c>
      <c r="W2381">
        <v>4.6197000000000002E-2</v>
      </c>
      <c r="X2381">
        <v>0.08</v>
      </c>
      <c r="Y2381">
        <v>4.4999999999999998E-2</v>
      </c>
      <c r="Z2381">
        <v>-1.305E-3</v>
      </c>
      <c r="AA2381">
        <v>1</v>
      </c>
    </row>
    <row r="2382" spans="1:38" x14ac:dyDescent="0.25">
      <c r="A2382" t="s">
        <v>0</v>
      </c>
      <c r="B2382" s="1">
        <v>42678</v>
      </c>
      <c r="C2382" s="2">
        <v>0.69749785879629622</v>
      </c>
      <c r="D2382" t="s">
        <v>525</v>
      </c>
      <c r="E2382" t="s">
        <v>157</v>
      </c>
      <c r="F2382">
        <v>54.1</v>
      </c>
      <c r="J2382" t="s">
        <v>696</v>
      </c>
      <c r="U2382">
        <v>54.1</v>
      </c>
      <c r="V2382">
        <v>54.170862999999997</v>
      </c>
      <c r="W2382">
        <v>3.4389000000000003E-2</v>
      </c>
      <c r="X2382">
        <v>0.09</v>
      </c>
      <c r="Y2382">
        <v>8.5000000000000006E-2</v>
      </c>
      <c r="Z2382">
        <v>-2.513E-3</v>
      </c>
      <c r="AA2382">
        <v>1</v>
      </c>
    </row>
    <row r="2383" spans="1:38" x14ac:dyDescent="0.25">
      <c r="A2383" t="s">
        <v>0</v>
      </c>
      <c r="B2383" s="1">
        <v>42678</v>
      </c>
      <c r="C2383" s="2">
        <v>0.69749930555555562</v>
      </c>
      <c r="D2383" t="s">
        <v>525</v>
      </c>
      <c r="E2383" t="s">
        <v>527</v>
      </c>
      <c r="F2383">
        <v>54.1</v>
      </c>
      <c r="G2383">
        <v>27.871243</v>
      </c>
      <c r="H2383">
        <v>32.9</v>
      </c>
      <c r="AK2383">
        <v>0.27</v>
      </c>
      <c r="AL2383">
        <v>-100</v>
      </c>
    </row>
    <row r="2384" spans="1:38" x14ac:dyDescent="0.25">
      <c r="A2384" t="s">
        <v>0</v>
      </c>
      <c r="B2384" s="1">
        <v>42678</v>
      </c>
      <c r="C2384" s="2">
        <v>0.69750910879629624</v>
      </c>
      <c r="D2384" t="s">
        <v>525</v>
      </c>
      <c r="E2384" t="s">
        <v>157</v>
      </c>
      <c r="F2384">
        <v>54</v>
      </c>
      <c r="J2384" t="s">
        <v>697</v>
      </c>
      <c r="U2384">
        <v>54</v>
      </c>
      <c r="V2384">
        <v>54.218454999999999</v>
      </c>
      <c r="W2384">
        <v>1.8291000000000002E-2</v>
      </c>
      <c r="X2384">
        <v>0.1</v>
      </c>
      <c r="Y2384">
        <v>9.5000000000000001E-2</v>
      </c>
      <c r="Z2384">
        <v>-3.6979999999999999E-3</v>
      </c>
      <c r="AA2384">
        <v>1</v>
      </c>
    </row>
    <row r="2385" spans="1:38" x14ac:dyDescent="0.25">
      <c r="A2385" t="s">
        <v>0</v>
      </c>
      <c r="B2385" s="1">
        <v>42678</v>
      </c>
      <c r="C2385" s="2">
        <v>0.69752054398148144</v>
      </c>
      <c r="D2385" t="s">
        <v>525</v>
      </c>
      <c r="E2385" t="s">
        <v>157</v>
      </c>
      <c r="F2385">
        <v>53.91</v>
      </c>
      <c r="J2385" t="s">
        <v>698</v>
      </c>
      <c r="U2385">
        <v>53.91</v>
      </c>
      <c r="V2385">
        <v>54.239114999999998</v>
      </c>
      <c r="W2385">
        <v>2.7889999999999998E-3</v>
      </c>
      <c r="X2385">
        <v>0.09</v>
      </c>
      <c r="Y2385">
        <v>9.5000000000000001E-2</v>
      </c>
      <c r="Z2385">
        <v>-4.5729999999999998E-3</v>
      </c>
      <c r="AA2385">
        <v>1</v>
      </c>
    </row>
    <row r="2386" spans="1:38" x14ac:dyDescent="0.25">
      <c r="A2386" t="s">
        <v>0</v>
      </c>
      <c r="B2386" s="1">
        <v>42678</v>
      </c>
      <c r="C2386" s="2">
        <v>0.69753229166666664</v>
      </c>
      <c r="D2386" t="s">
        <v>525</v>
      </c>
      <c r="E2386" t="s">
        <v>157</v>
      </c>
      <c r="F2386">
        <v>53.85</v>
      </c>
      <c r="J2386" t="s">
        <v>699</v>
      </c>
      <c r="U2386">
        <v>53.85</v>
      </c>
      <c r="V2386">
        <v>54.222431</v>
      </c>
      <c r="W2386">
        <v>-7.5570000000000003E-3</v>
      </c>
      <c r="X2386">
        <v>0.06</v>
      </c>
      <c r="Y2386">
        <v>7.4999999999999997E-2</v>
      </c>
      <c r="Z2386">
        <v>-4.8970000000000003E-3</v>
      </c>
      <c r="AA2386">
        <v>1</v>
      </c>
    </row>
    <row r="2387" spans="1:38" x14ac:dyDescent="0.25">
      <c r="A2387" t="s">
        <v>0</v>
      </c>
      <c r="B2387" s="1">
        <v>42678</v>
      </c>
      <c r="C2387" s="2">
        <v>0.6975352199074073</v>
      </c>
      <c r="D2387" t="s">
        <v>525</v>
      </c>
      <c r="E2387" t="s">
        <v>527</v>
      </c>
      <c r="F2387">
        <v>53.85</v>
      </c>
      <c r="G2387">
        <v>27.966943000000001</v>
      </c>
      <c r="H2387">
        <v>32.9</v>
      </c>
      <c r="AK2387">
        <v>0.26124999999999998</v>
      </c>
      <c r="AL2387">
        <v>-100</v>
      </c>
    </row>
    <row r="2388" spans="1:38" x14ac:dyDescent="0.25">
      <c r="A2388" t="s">
        <v>0</v>
      </c>
      <c r="B2388" s="1">
        <v>42678</v>
      </c>
      <c r="C2388" s="2">
        <v>0.69756430555555549</v>
      </c>
      <c r="D2388" t="s">
        <v>525</v>
      </c>
      <c r="E2388" t="s">
        <v>149</v>
      </c>
      <c r="K2388">
        <v>828.00024399999995</v>
      </c>
      <c r="L2388">
        <v>15.358333</v>
      </c>
      <c r="M2388">
        <v>12.421173</v>
      </c>
      <c r="N2388">
        <v>15.923997</v>
      </c>
    </row>
    <row r="2389" spans="1:38" x14ac:dyDescent="0.25">
      <c r="A2389" t="s">
        <v>0</v>
      </c>
      <c r="B2389" s="1">
        <v>42678</v>
      </c>
      <c r="C2389" s="2">
        <v>0.69754303240740745</v>
      </c>
      <c r="D2389" t="s">
        <v>525</v>
      </c>
      <c r="E2389" t="s">
        <v>157</v>
      </c>
      <c r="F2389">
        <v>53.86</v>
      </c>
      <c r="J2389" t="s">
        <v>700</v>
      </c>
      <c r="U2389">
        <v>53.86</v>
      </c>
      <c r="V2389">
        <v>54.169846</v>
      </c>
      <c r="W2389">
        <v>-9.972E-3</v>
      </c>
      <c r="X2389">
        <v>-0.01</v>
      </c>
      <c r="Y2389">
        <v>2.5000000000000001E-2</v>
      </c>
      <c r="Z2389">
        <v>-4.5170000000000002E-3</v>
      </c>
      <c r="AA2389">
        <v>1</v>
      </c>
    </row>
    <row r="2390" spans="1:38" x14ac:dyDescent="0.25">
      <c r="A2390" t="s">
        <v>0</v>
      </c>
      <c r="B2390" s="1">
        <v>42678</v>
      </c>
      <c r="C2390" s="2">
        <v>0.69755434027777774</v>
      </c>
      <c r="D2390" t="s">
        <v>525</v>
      </c>
      <c r="E2390" t="s">
        <v>157</v>
      </c>
      <c r="F2390">
        <v>53.89</v>
      </c>
      <c r="J2390" t="s">
        <v>701</v>
      </c>
      <c r="U2390">
        <v>53.89</v>
      </c>
      <c r="V2390">
        <v>54.093401999999998</v>
      </c>
      <c r="W2390">
        <v>-4.2420000000000001E-3</v>
      </c>
      <c r="X2390">
        <v>-0.03</v>
      </c>
      <c r="Y2390">
        <v>-0.02</v>
      </c>
      <c r="Z2390">
        <v>-3.411E-3</v>
      </c>
      <c r="AA2390">
        <v>1</v>
      </c>
    </row>
    <row r="2391" spans="1:38" x14ac:dyDescent="0.25">
      <c r="A2391" t="s">
        <v>0</v>
      </c>
      <c r="B2391" s="1">
        <v>42678</v>
      </c>
      <c r="C2391" s="2">
        <v>0.69756565972222218</v>
      </c>
      <c r="D2391" t="s">
        <v>525</v>
      </c>
      <c r="E2391" t="s">
        <v>157</v>
      </c>
      <c r="F2391">
        <v>53.98</v>
      </c>
      <c r="J2391" t="s">
        <v>702</v>
      </c>
      <c r="U2391">
        <v>53.98</v>
      </c>
      <c r="V2391">
        <v>54.010665000000003</v>
      </c>
      <c r="W2391">
        <v>7.5110000000000003E-3</v>
      </c>
      <c r="X2391">
        <v>-0.09</v>
      </c>
      <c r="Y2391">
        <v>-0.06</v>
      </c>
      <c r="Z2391">
        <v>-1.6869999999999999E-3</v>
      </c>
      <c r="AA2391">
        <v>1</v>
      </c>
    </row>
    <row r="2392" spans="1:38" x14ac:dyDescent="0.25">
      <c r="A2392" t="s">
        <v>0</v>
      </c>
      <c r="B2392" s="1">
        <v>42678</v>
      </c>
      <c r="C2392" s="2">
        <v>0.69757453703703698</v>
      </c>
      <c r="D2392" t="s">
        <v>525</v>
      </c>
      <c r="E2392" t="s">
        <v>703</v>
      </c>
    </row>
    <row r="2393" spans="1:38" x14ac:dyDescent="0.25">
      <c r="A2393" t="s">
        <v>0</v>
      </c>
      <c r="B2393" s="1">
        <v>42678</v>
      </c>
      <c r="C2393" s="2">
        <v>0.69757569444444434</v>
      </c>
      <c r="D2393" t="s">
        <v>525</v>
      </c>
      <c r="E2393" t="s">
        <v>527</v>
      </c>
      <c r="F2393">
        <v>53.98</v>
      </c>
      <c r="G2393">
        <v>18.061495000000001</v>
      </c>
      <c r="H2393">
        <v>32.9</v>
      </c>
      <c r="AK2393">
        <v>0.26500000000000001</v>
      </c>
      <c r="AL2393">
        <v>-100</v>
      </c>
    </row>
    <row r="2394" spans="1:38" x14ac:dyDescent="0.25">
      <c r="A2394" t="s">
        <v>0</v>
      </c>
      <c r="B2394" s="1">
        <v>42678</v>
      </c>
      <c r="C2394" s="2">
        <v>0.69757695601851843</v>
      </c>
      <c r="D2394" t="s">
        <v>525</v>
      </c>
      <c r="E2394" t="s">
        <v>157</v>
      </c>
      <c r="F2394">
        <v>54.07</v>
      </c>
      <c r="J2394" t="s">
        <v>704</v>
      </c>
      <c r="U2394">
        <v>54.07</v>
      </c>
      <c r="V2394">
        <v>53.940233999999997</v>
      </c>
      <c r="W2394">
        <v>2.1600000000000001E-2</v>
      </c>
      <c r="X2394">
        <v>-0.09</v>
      </c>
      <c r="Y2394">
        <v>-0.09</v>
      </c>
      <c r="Z2394">
        <v>4.3600000000000003E-4</v>
      </c>
      <c r="AA2394">
        <v>1</v>
      </c>
    </row>
    <row r="2395" spans="1:38" x14ac:dyDescent="0.25">
      <c r="A2395" t="s">
        <v>0</v>
      </c>
      <c r="B2395" s="1">
        <v>42678</v>
      </c>
      <c r="C2395" s="2">
        <v>0.69758825231481481</v>
      </c>
      <c r="D2395" t="s">
        <v>525</v>
      </c>
      <c r="E2395" t="s">
        <v>157</v>
      </c>
      <c r="F2395">
        <v>54.12</v>
      </c>
      <c r="J2395" t="s">
        <v>705</v>
      </c>
      <c r="U2395">
        <v>54.12</v>
      </c>
      <c r="V2395">
        <v>53.898221999999997</v>
      </c>
      <c r="W2395">
        <v>3.3734E-2</v>
      </c>
      <c r="X2395">
        <v>-0.05</v>
      </c>
      <c r="Y2395">
        <v>-7.0000000000000007E-2</v>
      </c>
      <c r="Z2395">
        <v>2.6809999999999998E-3</v>
      </c>
      <c r="AA2395">
        <v>1</v>
      </c>
    </row>
    <row r="2396" spans="1:38" x14ac:dyDescent="0.25">
      <c r="A2396" t="s">
        <v>0</v>
      </c>
      <c r="B2396" s="1">
        <v>42678</v>
      </c>
      <c r="C2396" s="2">
        <v>0.69760053240740738</v>
      </c>
      <c r="D2396" t="s">
        <v>525</v>
      </c>
      <c r="E2396" t="s">
        <v>157</v>
      </c>
      <c r="F2396">
        <v>54.19</v>
      </c>
      <c r="J2396" t="s">
        <v>706</v>
      </c>
      <c r="U2396">
        <v>54.19</v>
      </c>
      <c r="V2396">
        <v>53.893968999999998</v>
      </c>
      <c r="W2396">
        <v>4.0149999999999998E-2</v>
      </c>
      <c r="X2396">
        <v>-7.0000000000000007E-2</v>
      </c>
      <c r="Y2396">
        <v>-0.06</v>
      </c>
      <c r="Z2396">
        <v>4.7450000000000001E-3</v>
      </c>
      <c r="AA2396">
        <v>1</v>
      </c>
    </row>
    <row r="2397" spans="1:38" x14ac:dyDescent="0.25">
      <c r="A2397" t="s">
        <v>0</v>
      </c>
      <c r="B2397" s="1">
        <v>42678</v>
      </c>
      <c r="C2397" s="2">
        <v>0.69760342592592595</v>
      </c>
      <c r="D2397" t="s">
        <v>525</v>
      </c>
      <c r="E2397" t="s">
        <v>703</v>
      </c>
    </row>
    <row r="2398" spans="1:38" x14ac:dyDescent="0.25">
      <c r="A2398" t="s">
        <v>0</v>
      </c>
      <c r="B2398" s="1">
        <v>42678</v>
      </c>
      <c r="C2398" s="2">
        <v>0.69760458333333331</v>
      </c>
      <c r="D2398" t="s">
        <v>525</v>
      </c>
      <c r="E2398" t="s">
        <v>527</v>
      </c>
      <c r="F2398">
        <v>54.19</v>
      </c>
      <c r="G2398">
        <v>18.061495000000001</v>
      </c>
      <c r="H2398">
        <v>32.9</v>
      </c>
      <c r="AK2398">
        <v>0.26500000000000001</v>
      </c>
      <c r="AL2398">
        <v>-100</v>
      </c>
    </row>
    <row r="2399" spans="1:38" x14ac:dyDescent="0.25">
      <c r="A2399" t="s">
        <v>0</v>
      </c>
      <c r="B2399" s="1">
        <v>42678</v>
      </c>
      <c r="C2399" s="2">
        <v>0.69761085648148147</v>
      </c>
      <c r="D2399" t="s">
        <v>525</v>
      </c>
      <c r="E2399" t="s">
        <v>157</v>
      </c>
      <c r="F2399">
        <v>54.22</v>
      </c>
      <c r="J2399" t="s">
        <v>707</v>
      </c>
      <c r="U2399">
        <v>54.22</v>
      </c>
      <c r="V2399">
        <v>53.926546999999999</v>
      </c>
      <c r="W2399">
        <v>3.8676000000000002E-2</v>
      </c>
      <c r="X2399">
        <v>-0.03</v>
      </c>
      <c r="Y2399">
        <v>-0.05</v>
      </c>
      <c r="Z2399">
        <v>6.3619999999999996E-3</v>
      </c>
      <c r="AA2399">
        <v>1</v>
      </c>
    </row>
    <row r="2400" spans="1:38" x14ac:dyDescent="0.25">
      <c r="A2400" t="s">
        <v>0</v>
      </c>
      <c r="B2400" s="1">
        <v>42678</v>
      </c>
      <c r="C2400" s="2">
        <v>0.69762216435185176</v>
      </c>
      <c r="D2400" t="s">
        <v>525</v>
      </c>
      <c r="E2400" t="s">
        <v>157</v>
      </c>
      <c r="F2400">
        <v>54.19</v>
      </c>
      <c r="J2400" t="s">
        <v>708</v>
      </c>
      <c r="U2400">
        <v>54.19</v>
      </c>
      <c r="V2400">
        <v>53.984898999999999</v>
      </c>
      <c r="W2400">
        <v>2.9389999999999999E-2</v>
      </c>
      <c r="X2400">
        <v>0.03</v>
      </c>
      <c r="Y2400">
        <v>0</v>
      </c>
      <c r="Z2400">
        <v>7.3410000000000003E-3</v>
      </c>
      <c r="AA2400">
        <v>1</v>
      </c>
    </row>
    <row r="2401" spans="1:38" x14ac:dyDescent="0.25">
      <c r="A2401" t="s">
        <v>0</v>
      </c>
      <c r="B2401" s="1">
        <v>42678</v>
      </c>
      <c r="C2401" s="2">
        <v>0.69763349537037034</v>
      </c>
      <c r="D2401" t="s">
        <v>525</v>
      </c>
      <c r="E2401" t="s">
        <v>157</v>
      </c>
      <c r="F2401">
        <v>54.17</v>
      </c>
      <c r="J2401" t="s">
        <v>709</v>
      </c>
      <c r="U2401">
        <v>54.17</v>
      </c>
      <c r="V2401">
        <v>54.052723</v>
      </c>
      <c r="W2401">
        <v>1.4489999999999999E-2</v>
      </c>
      <c r="X2401">
        <v>0.02</v>
      </c>
      <c r="Y2401">
        <v>2.5000000000000001E-2</v>
      </c>
      <c r="Z2401">
        <v>7.607E-3</v>
      </c>
      <c r="AA2401">
        <v>1</v>
      </c>
    </row>
    <row r="2402" spans="1:38" x14ac:dyDescent="0.25">
      <c r="A2402" t="s">
        <v>0</v>
      </c>
      <c r="B2402" s="1">
        <v>42678</v>
      </c>
      <c r="C2402" s="2">
        <v>0.6976439699074074</v>
      </c>
      <c r="D2402" t="s">
        <v>525</v>
      </c>
      <c r="E2402" t="s">
        <v>710</v>
      </c>
    </row>
    <row r="2403" spans="1:38" x14ac:dyDescent="0.25">
      <c r="A2403" t="s">
        <v>0</v>
      </c>
      <c r="B2403" s="1">
        <v>42678</v>
      </c>
      <c r="C2403" s="2">
        <v>0.6976451388888889</v>
      </c>
      <c r="D2403" t="s">
        <v>525</v>
      </c>
      <c r="E2403" t="s">
        <v>527</v>
      </c>
      <c r="F2403">
        <v>54.17</v>
      </c>
      <c r="G2403">
        <v>17.625267000000001</v>
      </c>
      <c r="H2403">
        <v>32.9</v>
      </c>
      <c r="AK2403">
        <v>0.26624999999999999</v>
      </c>
      <c r="AL2403">
        <v>-100</v>
      </c>
    </row>
    <row r="2404" spans="1:38" x14ac:dyDescent="0.25">
      <c r="A2404" t="s">
        <v>0</v>
      </c>
      <c r="B2404" s="1">
        <v>42678</v>
      </c>
      <c r="C2404" s="2">
        <v>0.69764512731481476</v>
      </c>
      <c r="D2404" t="s">
        <v>525</v>
      </c>
      <c r="E2404" t="s">
        <v>157</v>
      </c>
      <c r="F2404">
        <v>54.15</v>
      </c>
      <c r="J2404" t="s">
        <v>711</v>
      </c>
      <c r="U2404">
        <v>54.15</v>
      </c>
      <c r="V2404">
        <v>54.115025000000003</v>
      </c>
      <c r="W2404">
        <v>-2.679E-3</v>
      </c>
      <c r="X2404">
        <v>0.02</v>
      </c>
      <c r="Y2404">
        <v>0.02</v>
      </c>
      <c r="Z2404">
        <v>7.2199999999999999E-3</v>
      </c>
      <c r="AA2404">
        <v>1</v>
      </c>
    </row>
    <row r="2405" spans="1:38" x14ac:dyDescent="0.25">
      <c r="A2405" t="s">
        <v>0</v>
      </c>
      <c r="B2405" s="1">
        <v>42678</v>
      </c>
      <c r="C2405" s="2">
        <v>0.69765608796296297</v>
      </c>
      <c r="D2405" t="s">
        <v>525</v>
      </c>
      <c r="E2405" t="s">
        <v>157</v>
      </c>
      <c r="F2405">
        <v>54.14</v>
      </c>
      <c r="J2405" t="s">
        <v>712</v>
      </c>
      <c r="U2405">
        <v>54.14</v>
      </c>
      <c r="V2405">
        <v>54.160800999999999</v>
      </c>
      <c r="W2405">
        <v>-1.8579999999999999E-2</v>
      </c>
      <c r="X2405">
        <v>0.01</v>
      </c>
      <c r="Y2405">
        <v>1.4999999999999999E-2</v>
      </c>
      <c r="Z2405">
        <v>6.3359999999999996E-3</v>
      </c>
      <c r="AA2405">
        <v>1</v>
      </c>
    </row>
    <row r="2406" spans="1:38" x14ac:dyDescent="0.25">
      <c r="A2406" t="s">
        <v>0</v>
      </c>
      <c r="B2406" s="1">
        <v>42678</v>
      </c>
      <c r="C2406" s="2">
        <v>0.6976674074074074</v>
      </c>
      <c r="D2406" t="s">
        <v>525</v>
      </c>
      <c r="E2406" t="s">
        <v>157</v>
      </c>
      <c r="F2406">
        <v>54.14</v>
      </c>
      <c r="J2406" t="s">
        <v>713</v>
      </c>
      <c r="U2406">
        <v>54.14</v>
      </c>
      <c r="V2406">
        <v>54.183495999999998</v>
      </c>
      <c r="W2406">
        <v>-3.0100999999999999E-2</v>
      </c>
      <c r="X2406">
        <v>0</v>
      </c>
      <c r="Y2406">
        <v>5.0000000000000001E-3</v>
      </c>
      <c r="Z2406">
        <v>5.1710000000000002E-3</v>
      </c>
      <c r="AA2406">
        <v>1</v>
      </c>
    </row>
    <row r="2407" spans="1:38" x14ac:dyDescent="0.25">
      <c r="A2407" t="s">
        <v>0</v>
      </c>
      <c r="B2407" s="1">
        <v>42678</v>
      </c>
      <c r="C2407" s="2">
        <v>0.69767399305555555</v>
      </c>
      <c r="D2407" t="s">
        <v>525</v>
      </c>
      <c r="E2407" t="s">
        <v>710</v>
      </c>
    </row>
    <row r="2408" spans="1:38" x14ac:dyDescent="0.25">
      <c r="A2408" t="s">
        <v>0</v>
      </c>
      <c r="B2408" s="1">
        <v>42678</v>
      </c>
      <c r="C2408" s="2">
        <v>0.69767515046296291</v>
      </c>
      <c r="D2408" t="s">
        <v>525</v>
      </c>
      <c r="E2408" t="s">
        <v>527</v>
      </c>
      <c r="F2408">
        <v>54.14</v>
      </c>
      <c r="G2408">
        <v>17.625267000000001</v>
      </c>
      <c r="H2408">
        <v>32.9</v>
      </c>
      <c r="AK2408">
        <v>0.26624999999999999</v>
      </c>
      <c r="AL2408">
        <v>-100</v>
      </c>
    </row>
    <row r="2409" spans="1:38" x14ac:dyDescent="0.25">
      <c r="A2409" t="s">
        <v>0</v>
      </c>
      <c r="B2409" s="1">
        <v>42678</v>
      </c>
      <c r="C2409" s="2">
        <v>0.69767873842592598</v>
      </c>
      <c r="D2409" t="s">
        <v>525</v>
      </c>
      <c r="E2409" t="s">
        <v>157</v>
      </c>
      <c r="F2409">
        <v>54.17</v>
      </c>
      <c r="J2409" t="s">
        <v>714</v>
      </c>
      <c r="U2409">
        <v>54.17</v>
      </c>
      <c r="V2409">
        <v>54.184052999999999</v>
      </c>
      <c r="W2409">
        <v>-3.5366000000000002E-2</v>
      </c>
      <c r="X2409">
        <v>-0.03</v>
      </c>
      <c r="Y2409">
        <v>-1.4999999999999999E-2</v>
      </c>
      <c r="Z2409">
        <v>3.9500000000000004E-3</v>
      </c>
      <c r="AA2409">
        <v>1</v>
      </c>
    </row>
    <row r="2410" spans="1:38" x14ac:dyDescent="0.25">
      <c r="A2410" t="s">
        <v>0</v>
      </c>
      <c r="B2410" s="1">
        <v>42678</v>
      </c>
      <c r="C2410" s="2">
        <v>0.69769001157407418</v>
      </c>
      <c r="D2410" t="s">
        <v>525</v>
      </c>
      <c r="E2410" t="s">
        <v>157</v>
      </c>
      <c r="F2410">
        <v>54.19</v>
      </c>
      <c r="J2410" t="s">
        <v>715</v>
      </c>
      <c r="U2410">
        <v>54.19</v>
      </c>
      <c r="V2410">
        <v>54.171709</v>
      </c>
      <c r="W2410">
        <v>-3.4361000000000003E-2</v>
      </c>
      <c r="X2410">
        <v>-0.02</v>
      </c>
      <c r="Y2410">
        <v>-2.5000000000000001E-2</v>
      </c>
      <c r="Z2410">
        <v>2.8639999999999998E-3</v>
      </c>
      <c r="AA2410">
        <v>1</v>
      </c>
    </row>
    <row r="2411" spans="1:38" x14ac:dyDescent="0.25">
      <c r="A2411" t="s">
        <v>0</v>
      </c>
      <c r="B2411" s="1">
        <v>42678</v>
      </c>
      <c r="C2411" s="2">
        <v>0.69770144675925927</v>
      </c>
      <c r="D2411" t="s">
        <v>525</v>
      </c>
      <c r="E2411" t="s">
        <v>157</v>
      </c>
      <c r="F2411">
        <v>54.18</v>
      </c>
      <c r="J2411" t="s">
        <v>716</v>
      </c>
      <c r="U2411">
        <v>54.18</v>
      </c>
      <c r="V2411">
        <v>54.158199000000003</v>
      </c>
      <c r="W2411">
        <v>-2.8655E-2</v>
      </c>
      <c r="X2411">
        <v>0.01</v>
      </c>
      <c r="Y2411">
        <v>-5.0000000000000001E-3</v>
      </c>
      <c r="Z2411">
        <v>2.049E-3</v>
      </c>
      <c r="AA2411">
        <v>1</v>
      </c>
    </row>
    <row r="2412" spans="1:38" x14ac:dyDescent="0.25">
      <c r="A2412" t="s">
        <v>0</v>
      </c>
      <c r="B2412" s="1">
        <v>42678</v>
      </c>
      <c r="C2412" s="2">
        <v>0.69771265046296305</v>
      </c>
      <c r="D2412" t="s">
        <v>525</v>
      </c>
      <c r="E2412" t="s">
        <v>157</v>
      </c>
      <c r="F2412">
        <v>54.16</v>
      </c>
      <c r="J2412" t="s">
        <v>717</v>
      </c>
      <c r="U2412">
        <v>54.16</v>
      </c>
      <c r="V2412">
        <v>54.151809</v>
      </c>
      <c r="W2412">
        <v>-2.0642000000000001E-2</v>
      </c>
      <c r="X2412">
        <v>0.02</v>
      </c>
      <c r="Y2412">
        <v>1.4999999999999999E-2</v>
      </c>
      <c r="Z2412">
        <v>1.578E-3</v>
      </c>
      <c r="AA2412">
        <v>1</v>
      </c>
    </row>
    <row r="2413" spans="1:38" x14ac:dyDescent="0.25">
      <c r="A2413" t="s">
        <v>0</v>
      </c>
      <c r="B2413" s="1">
        <v>42678</v>
      </c>
      <c r="C2413" s="2">
        <v>0.69771597222222226</v>
      </c>
      <c r="D2413" t="s">
        <v>525</v>
      </c>
      <c r="E2413" t="s">
        <v>718</v>
      </c>
    </row>
    <row r="2414" spans="1:38" x14ac:dyDescent="0.25">
      <c r="A2414" t="s">
        <v>0</v>
      </c>
      <c r="B2414" s="1">
        <v>42678</v>
      </c>
      <c r="C2414" s="2">
        <v>0.69771712962962962</v>
      </c>
      <c r="D2414" t="s">
        <v>525</v>
      </c>
      <c r="E2414" t="s">
        <v>527</v>
      </c>
      <c r="F2414">
        <v>54.16</v>
      </c>
      <c r="G2414">
        <v>18.265550999999999</v>
      </c>
      <c r="H2414">
        <v>32.875</v>
      </c>
      <c r="AK2414">
        <v>0.28125</v>
      </c>
      <c r="AL2414">
        <v>-100</v>
      </c>
    </row>
    <row r="2415" spans="1:38" x14ac:dyDescent="0.25">
      <c r="A2415" t="s">
        <v>0</v>
      </c>
      <c r="B2415" s="1">
        <v>42678</v>
      </c>
      <c r="C2415" s="2">
        <v>0.69772395833333334</v>
      </c>
      <c r="D2415" t="s">
        <v>525</v>
      </c>
      <c r="E2415" t="s">
        <v>157</v>
      </c>
      <c r="F2415">
        <v>54.13</v>
      </c>
      <c r="J2415" t="s">
        <v>719</v>
      </c>
      <c r="U2415">
        <v>54.13</v>
      </c>
      <c r="V2415">
        <v>54.155253000000002</v>
      </c>
      <c r="W2415">
        <v>-1.2675000000000001E-2</v>
      </c>
      <c r="X2415">
        <v>0.03</v>
      </c>
      <c r="Y2415">
        <v>2.5000000000000001E-2</v>
      </c>
      <c r="Z2415">
        <v>1.4829999999999999E-3</v>
      </c>
      <c r="AA2415">
        <v>1</v>
      </c>
    </row>
    <row r="2416" spans="1:38" x14ac:dyDescent="0.25">
      <c r="A2416" t="s">
        <v>0</v>
      </c>
      <c r="B2416" s="1">
        <v>42678</v>
      </c>
      <c r="C2416" s="2">
        <v>0.6977352546296296</v>
      </c>
      <c r="D2416" t="s">
        <v>525</v>
      </c>
      <c r="E2416" t="s">
        <v>157</v>
      </c>
      <c r="F2416">
        <v>54.11</v>
      </c>
      <c r="J2416" t="s">
        <v>720</v>
      </c>
      <c r="U2416">
        <v>54.11</v>
      </c>
      <c r="V2416">
        <v>54.164678000000002</v>
      </c>
      <c r="W2416">
        <v>-6.1339999999999997E-3</v>
      </c>
      <c r="X2416">
        <v>0.02</v>
      </c>
      <c r="Y2416">
        <v>2.5000000000000001E-2</v>
      </c>
      <c r="Z2416">
        <v>1.7600000000000001E-3</v>
      </c>
      <c r="AA2416">
        <v>1</v>
      </c>
    </row>
    <row r="2417" spans="1:38" x14ac:dyDescent="0.25">
      <c r="A2417" t="s">
        <v>0</v>
      </c>
      <c r="B2417" s="1">
        <v>42678</v>
      </c>
      <c r="C2417" s="2">
        <v>0.69774341435185183</v>
      </c>
      <c r="D2417" t="s">
        <v>525</v>
      </c>
      <c r="E2417" t="s">
        <v>718</v>
      </c>
    </row>
    <row r="2418" spans="1:38" x14ac:dyDescent="0.25">
      <c r="A2418" t="s">
        <v>0</v>
      </c>
      <c r="B2418" s="1">
        <v>42678</v>
      </c>
      <c r="C2418" s="2">
        <v>0.69774457175925919</v>
      </c>
      <c r="D2418" t="s">
        <v>525</v>
      </c>
      <c r="E2418" t="s">
        <v>527</v>
      </c>
      <c r="F2418">
        <v>54.11</v>
      </c>
      <c r="G2418">
        <v>18.265550999999999</v>
      </c>
      <c r="H2418">
        <v>32.875</v>
      </c>
      <c r="AK2418">
        <v>0.28125</v>
      </c>
      <c r="AL2418">
        <v>-100</v>
      </c>
    </row>
    <row r="2419" spans="1:38" x14ac:dyDescent="0.25">
      <c r="A2419" t="s">
        <v>0</v>
      </c>
      <c r="B2419" s="1">
        <v>42678</v>
      </c>
      <c r="C2419" s="2">
        <v>0.69774657407407403</v>
      </c>
      <c r="D2419" t="s">
        <v>525</v>
      </c>
      <c r="E2419" t="s">
        <v>157</v>
      </c>
      <c r="F2419">
        <v>54.11</v>
      </c>
      <c r="J2419" t="s">
        <v>720</v>
      </c>
      <c r="U2419">
        <v>54.11</v>
      </c>
      <c r="V2419">
        <v>54.171332999999997</v>
      </c>
      <c r="W2419">
        <v>-1.2979999999999999E-3</v>
      </c>
      <c r="X2419">
        <v>0</v>
      </c>
      <c r="Y2419">
        <v>0.01</v>
      </c>
      <c r="Z2419">
        <v>2.3670000000000002E-3</v>
      </c>
      <c r="AA2419">
        <v>1</v>
      </c>
    </row>
    <row r="2420" spans="1:38" x14ac:dyDescent="0.25">
      <c r="A2420" t="s">
        <v>0</v>
      </c>
      <c r="B2420" s="1">
        <v>42678</v>
      </c>
      <c r="C2420" s="2">
        <v>0.69775788194444444</v>
      </c>
      <c r="D2420" t="s">
        <v>525</v>
      </c>
      <c r="E2420" t="s">
        <v>157</v>
      </c>
      <c r="F2420">
        <v>54.11</v>
      </c>
      <c r="J2420" t="s">
        <v>721</v>
      </c>
      <c r="U2420">
        <v>54.11</v>
      </c>
      <c r="V2420">
        <v>54.167937999999999</v>
      </c>
      <c r="W2420">
        <v>1.9239999999999999E-3</v>
      </c>
      <c r="X2420">
        <v>0</v>
      </c>
      <c r="Y2420">
        <v>0</v>
      </c>
      <c r="Z2420">
        <v>3.2060000000000001E-3</v>
      </c>
      <c r="AA2420">
        <v>1</v>
      </c>
    </row>
    <row r="2421" spans="1:38" x14ac:dyDescent="0.25">
      <c r="A2421" t="s">
        <v>0</v>
      </c>
      <c r="B2421" s="1">
        <v>42678</v>
      </c>
      <c r="C2421" s="2">
        <v>0.69776916666666666</v>
      </c>
      <c r="D2421" t="s">
        <v>525</v>
      </c>
      <c r="E2421" t="s">
        <v>157</v>
      </c>
      <c r="F2421">
        <v>54.12</v>
      </c>
      <c r="J2421" t="s">
        <v>722</v>
      </c>
      <c r="U2421">
        <v>54.12</v>
      </c>
      <c r="V2421">
        <v>54.154308</v>
      </c>
      <c r="W2421">
        <v>3.676E-3</v>
      </c>
      <c r="X2421">
        <v>-0.01</v>
      </c>
      <c r="Y2421">
        <v>-5.0000000000000001E-3</v>
      </c>
      <c r="Z2421">
        <v>4.1110000000000001E-3</v>
      </c>
      <c r="AA2421">
        <v>1</v>
      </c>
    </row>
    <row r="2422" spans="1:38" x14ac:dyDescent="0.25">
      <c r="A2422" t="s">
        <v>0</v>
      </c>
      <c r="B2422" s="1">
        <v>42678</v>
      </c>
      <c r="C2422" s="2">
        <v>0.69778133101851847</v>
      </c>
      <c r="D2422" t="s">
        <v>525</v>
      </c>
      <c r="E2422" t="s">
        <v>157</v>
      </c>
      <c r="F2422">
        <v>54.14</v>
      </c>
      <c r="J2422" t="s">
        <v>723</v>
      </c>
      <c r="U2422">
        <v>54.14</v>
      </c>
      <c r="V2422">
        <v>54.136642999999999</v>
      </c>
      <c r="W2422">
        <v>4.333E-3</v>
      </c>
      <c r="X2422">
        <v>-0.02</v>
      </c>
      <c r="Y2422">
        <v>-1.4999999999999999E-2</v>
      </c>
      <c r="Z2422">
        <v>4.9090000000000002E-3</v>
      </c>
      <c r="AA2422">
        <v>1</v>
      </c>
    </row>
    <row r="2423" spans="1:38" x14ac:dyDescent="0.25">
      <c r="A2423" t="s">
        <v>0</v>
      </c>
      <c r="B2423" s="1">
        <v>42678</v>
      </c>
      <c r="C2423" s="2">
        <v>0.69778657407407396</v>
      </c>
      <c r="D2423" t="s">
        <v>525</v>
      </c>
      <c r="E2423" t="s">
        <v>724</v>
      </c>
    </row>
    <row r="2424" spans="1:38" x14ac:dyDescent="0.25">
      <c r="A2424" t="s">
        <v>0</v>
      </c>
      <c r="B2424" s="1">
        <v>42678</v>
      </c>
      <c r="C2424" s="2">
        <v>0.69778773148148154</v>
      </c>
      <c r="D2424" t="s">
        <v>525</v>
      </c>
      <c r="E2424" t="s">
        <v>527</v>
      </c>
      <c r="F2424">
        <v>54.14</v>
      </c>
      <c r="G2424">
        <v>18.801866</v>
      </c>
      <c r="H2424">
        <v>32.875</v>
      </c>
      <c r="AK2424">
        <v>0.26250000000000001</v>
      </c>
      <c r="AL2424">
        <v>-100</v>
      </c>
    </row>
    <row r="2425" spans="1:38" x14ac:dyDescent="0.25">
      <c r="A2425" t="s">
        <v>0</v>
      </c>
      <c r="B2425" s="1">
        <v>42678</v>
      </c>
      <c r="C2425" s="2">
        <v>0.69779180555555553</v>
      </c>
      <c r="D2425" t="s">
        <v>525</v>
      </c>
      <c r="E2425" t="s">
        <v>157</v>
      </c>
      <c r="F2425">
        <v>54.17</v>
      </c>
      <c r="J2425" t="s">
        <v>725</v>
      </c>
      <c r="U2425">
        <v>54.17</v>
      </c>
      <c r="V2425">
        <v>54.122365000000002</v>
      </c>
      <c r="W2425">
        <v>4.4299999999999999E-3</v>
      </c>
      <c r="X2425">
        <v>-0.03</v>
      </c>
      <c r="Y2425">
        <v>-2.5000000000000001E-2</v>
      </c>
      <c r="Z2425">
        <v>5.4180000000000001E-3</v>
      </c>
      <c r="AA2425">
        <v>1</v>
      </c>
    </row>
    <row r="2426" spans="1:38" x14ac:dyDescent="0.25">
      <c r="A2426" t="s">
        <v>0</v>
      </c>
      <c r="B2426" s="1">
        <v>42678</v>
      </c>
      <c r="C2426" s="2">
        <v>0.69780309027777776</v>
      </c>
      <c r="D2426" t="s">
        <v>525</v>
      </c>
      <c r="E2426" t="s">
        <v>157</v>
      </c>
      <c r="F2426">
        <v>54.23</v>
      </c>
      <c r="J2426" t="s">
        <v>726</v>
      </c>
      <c r="U2426">
        <v>54.23</v>
      </c>
      <c r="V2426">
        <v>54.115850000000002</v>
      </c>
      <c r="W2426">
        <v>4.4489999999999998E-3</v>
      </c>
      <c r="X2426">
        <v>-0.06</v>
      </c>
      <c r="Y2426">
        <v>-4.4999999999999998E-2</v>
      </c>
      <c r="Z2426">
        <v>5.4990000000000004E-3</v>
      </c>
      <c r="AA2426">
        <v>1</v>
      </c>
    </row>
    <row r="2427" spans="1:38" x14ac:dyDescent="0.25">
      <c r="A2427" t="s">
        <v>0</v>
      </c>
      <c r="B2427" s="1">
        <v>42678</v>
      </c>
      <c r="C2427" s="2">
        <v>0.69781400462962961</v>
      </c>
      <c r="D2427" t="s">
        <v>525</v>
      </c>
      <c r="E2427" t="s">
        <v>724</v>
      </c>
    </row>
    <row r="2428" spans="1:38" x14ac:dyDescent="0.25">
      <c r="A2428" t="s">
        <v>0</v>
      </c>
      <c r="B2428" s="1">
        <v>42678</v>
      </c>
      <c r="C2428" s="2">
        <v>0.69781517361111112</v>
      </c>
      <c r="D2428" t="s">
        <v>525</v>
      </c>
      <c r="E2428" t="s">
        <v>527</v>
      </c>
      <c r="F2428">
        <v>54.23</v>
      </c>
      <c r="G2428">
        <v>18.801866</v>
      </c>
      <c r="H2428">
        <v>32.875</v>
      </c>
      <c r="AK2428">
        <v>0.26250000000000001</v>
      </c>
      <c r="AL2428">
        <v>-100</v>
      </c>
    </row>
    <row r="2429" spans="1:38" x14ac:dyDescent="0.25">
      <c r="A2429" t="s">
        <v>0</v>
      </c>
      <c r="B2429" s="1">
        <v>42678</v>
      </c>
      <c r="C2429" s="2">
        <v>0.69781516203703697</v>
      </c>
      <c r="D2429" t="s">
        <v>525</v>
      </c>
      <c r="E2429" t="s">
        <v>157</v>
      </c>
      <c r="F2429">
        <v>54.25</v>
      </c>
      <c r="J2429" t="s">
        <v>727</v>
      </c>
      <c r="U2429">
        <v>54.25</v>
      </c>
      <c r="V2429">
        <v>54.118186000000001</v>
      </c>
      <c r="W2429">
        <v>4.5880000000000001E-3</v>
      </c>
      <c r="X2429">
        <v>-0.02</v>
      </c>
      <c r="Y2429">
        <v>-0.04</v>
      </c>
      <c r="Z2429">
        <v>5.0829999999999998E-3</v>
      </c>
      <c r="AA2429">
        <v>1</v>
      </c>
    </row>
    <row r="2430" spans="1:38" x14ac:dyDescent="0.25">
      <c r="A2430" t="s">
        <v>0</v>
      </c>
      <c r="B2430" s="1">
        <v>42678</v>
      </c>
      <c r="C2430" s="2">
        <v>0.69782583333333337</v>
      </c>
      <c r="D2430" t="s">
        <v>525</v>
      </c>
      <c r="E2430" t="s">
        <v>157</v>
      </c>
      <c r="F2430">
        <v>54.28</v>
      </c>
      <c r="J2430" t="s">
        <v>728</v>
      </c>
      <c r="U2430">
        <v>54.28</v>
      </c>
      <c r="V2430">
        <v>54.129731</v>
      </c>
      <c r="W2430">
        <v>4.3270000000000001E-3</v>
      </c>
      <c r="X2430">
        <v>-0.03</v>
      </c>
      <c r="Y2430">
        <v>-2.5000000000000001E-2</v>
      </c>
      <c r="Z2430">
        <v>4.1830000000000001E-3</v>
      </c>
      <c r="AA2430">
        <v>1</v>
      </c>
    </row>
    <row r="2431" spans="1:38" x14ac:dyDescent="0.25">
      <c r="A2431" t="s">
        <v>0</v>
      </c>
      <c r="B2431" s="1">
        <v>42678</v>
      </c>
      <c r="C2431" s="2">
        <v>0.69783701388888886</v>
      </c>
      <c r="D2431" t="s">
        <v>525</v>
      </c>
      <c r="E2431" t="s">
        <v>157</v>
      </c>
      <c r="F2431">
        <v>54.28</v>
      </c>
      <c r="J2431" t="s">
        <v>729</v>
      </c>
      <c r="U2431">
        <v>54.28</v>
      </c>
      <c r="V2431">
        <v>54.151217000000003</v>
      </c>
      <c r="W2431">
        <v>2.4910000000000002E-3</v>
      </c>
      <c r="X2431">
        <v>0</v>
      </c>
      <c r="Y2431">
        <v>-1.4999999999999999E-2</v>
      </c>
      <c r="Z2431">
        <v>2.8890000000000001E-3</v>
      </c>
      <c r="AA2431">
        <v>1</v>
      </c>
    </row>
    <row r="2432" spans="1:38" x14ac:dyDescent="0.25">
      <c r="A2432" t="s">
        <v>0</v>
      </c>
      <c r="B2432" s="1">
        <v>42678</v>
      </c>
      <c r="C2432" s="2">
        <v>0.6978483333333334</v>
      </c>
      <c r="D2432" t="s">
        <v>525</v>
      </c>
      <c r="E2432" t="s">
        <v>157</v>
      </c>
      <c r="F2432">
        <v>54.25</v>
      </c>
      <c r="J2432" t="s">
        <v>730</v>
      </c>
      <c r="U2432">
        <v>54.25</v>
      </c>
      <c r="V2432">
        <v>54.181420000000003</v>
      </c>
      <c r="W2432">
        <v>-1.6659999999999999E-3</v>
      </c>
      <c r="X2432">
        <v>0.03</v>
      </c>
      <c r="Y2432">
        <v>1.4999999999999999E-2</v>
      </c>
      <c r="Z2432">
        <v>1.3619999999999999E-3</v>
      </c>
      <c r="AA2432">
        <v>1</v>
      </c>
    </row>
    <row r="2433" spans="1:38" x14ac:dyDescent="0.25">
      <c r="A2433" t="s">
        <v>0</v>
      </c>
      <c r="B2433" s="1">
        <v>42678</v>
      </c>
      <c r="C2433" s="2">
        <v>0.69785715277777782</v>
      </c>
      <c r="D2433" t="s">
        <v>525</v>
      </c>
      <c r="E2433" t="s">
        <v>731</v>
      </c>
    </row>
    <row r="2434" spans="1:38" x14ac:dyDescent="0.25">
      <c r="A2434" t="s">
        <v>0</v>
      </c>
      <c r="B2434" s="1">
        <v>42678</v>
      </c>
      <c r="C2434" s="2">
        <v>0.69785831018518518</v>
      </c>
      <c r="D2434" t="s">
        <v>525</v>
      </c>
      <c r="E2434" t="s">
        <v>527</v>
      </c>
      <c r="F2434">
        <v>54.25</v>
      </c>
      <c r="G2434">
        <v>19.485195000000001</v>
      </c>
      <c r="H2434">
        <v>32.9</v>
      </c>
      <c r="AK2434">
        <v>0.255</v>
      </c>
      <c r="AL2434">
        <v>-100</v>
      </c>
    </row>
    <row r="2435" spans="1:38" x14ac:dyDescent="0.25">
      <c r="A2435" t="s">
        <v>0</v>
      </c>
      <c r="B2435" s="1">
        <v>42678</v>
      </c>
      <c r="C2435" s="2">
        <v>0.69785962962962966</v>
      </c>
      <c r="D2435" t="s">
        <v>525</v>
      </c>
      <c r="E2435" t="s">
        <v>157</v>
      </c>
      <c r="F2435">
        <v>54.22</v>
      </c>
      <c r="J2435" t="s">
        <v>732</v>
      </c>
      <c r="U2435">
        <v>54.22</v>
      </c>
      <c r="V2435">
        <v>54.214860999999999</v>
      </c>
      <c r="W2435">
        <v>-7.4900000000000001E-3</v>
      </c>
      <c r="X2435">
        <v>0.03</v>
      </c>
      <c r="Y2435">
        <v>0.03</v>
      </c>
      <c r="Z2435">
        <v>-1.94E-4</v>
      </c>
      <c r="AA2435">
        <v>1</v>
      </c>
    </row>
    <row r="2436" spans="1:38" x14ac:dyDescent="0.25">
      <c r="A2436" t="s">
        <v>0</v>
      </c>
      <c r="B2436" s="1">
        <v>42678</v>
      </c>
      <c r="C2436" s="2">
        <v>0.69787092592592603</v>
      </c>
      <c r="D2436" t="s">
        <v>525</v>
      </c>
      <c r="E2436" t="s">
        <v>157</v>
      </c>
      <c r="F2436">
        <v>54.17</v>
      </c>
      <c r="J2436" t="s">
        <v>733</v>
      </c>
      <c r="U2436">
        <v>54.17</v>
      </c>
      <c r="V2436">
        <v>54.243293999999999</v>
      </c>
      <c r="W2436">
        <v>-1.3193E-2</v>
      </c>
      <c r="X2436">
        <v>0.05</v>
      </c>
      <c r="Y2436">
        <v>0.04</v>
      </c>
      <c r="Z2436">
        <v>-1.578E-3</v>
      </c>
      <c r="AA2436">
        <v>1</v>
      </c>
    </row>
    <row r="2437" spans="1:38" x14ac:dyDescent="0.25">
      <c r="A2437" t="s">
        <v>0</v>
      </c>
      <c r="B2437" s="1">
        <v>42678</v>
      </c>
      <c r="C2437" s="2">
        <v>0.69788317129629629</v>
      </c>
      <c r="D2437" t="s">
        <v>525</v>
      </c>
      <c r="E2437" t="s">
        <v>157</v>
      </c>
      <c r="F2437">
        <v>54.1</v>
      </c>
      <c r="J2437" t="s">
        <v>734</v>
      </c>
      <c r="U2437">
        <v>54.1</v>
      </c>
      <c r="V2437">
        <v>54.259255000000003</v>
      </c>
      <c r="W2437">
        <v>-1.6934999999999999E-2</v>
      </c>
      <c r="X2437">
        <v>7.0000000000000007E-2</v>
      </c>
      <c r="Y2437">
        <v>0.06</v>
      </c>
      <c r="Z2437">
        <v>-2.6329999999999999E-3</v>
      </c>
      <c r="AA2437">
        <v>1</v>
      </c>
    </row>
    <row r="2438" spans="1:38" x14ac:dyDescent="0.25">
      <c r="A2438" t="s">
        <v>0</v>
      </c>
      <c r="B2438" s="1">
        <v>42678</v>
      </c>
      <c r="C2438" s="2">
        <v>0.69788839120370361</v>
      </c>
      <c r="D2438" t="s">
        <v>525</v>
      </c>
      <c r="E2438" t="s">
        <v>735</v>
      </c>
    </row>
    <row r="2439" spans="1:38" x14ac:dyDescent="0.25">
      <c r="A2439" t="s">
        <v>0</v>
      </c>
      <c r="B2439" s="1">
        <v>42678</v>
      </c>
      <c r="C2439" s="2">
        <v>0.69788957175925936</v>
      </c>
      <c r="D2439" t="s">
        <v>525</v>
      </c>
      <c r="E2439" t="s">
        <v>527</v>
      </c>
      <c r="F2439">
        <v>54.1</v>
      </c>
      <c r="G2439">
        <v>19.736799000000001</v>
      </c>
      <c r="H2439">
        <v>32.875</v>
      </c>
      <c r="AK2439">
        <v>0.28249999999999997</v>
      </c>
      <c r="AL2439">
        <v>-100</v>
      </c>
    </row>
    <row r="2440" spans="1:38" x14ac:dyDescent="0.25">
      <c r="A2440" t="s">
        <v>0</v>
      </c>
      <c r="B2440" s="1">
        <v>42678</v>
      </c>
      <c r="C2440" s="2">
        <v>0.69789355324074076</v>
      </c>
      <c r="D2440" t="s">
        <v>525</v>
      </c>
      <c r="E2440" t="s">
        <v>157</v>
      </c>
      <c r="F2440">
        <v>54.04</v>
      </c>
      <c r="J2440" t="s">
        <v>736</v>
      </c>
      <c r="U2440">
        <v>54.04</v>
      </c>
      <c r="V2440">
        <v>54.258347999999998</v>
      </c>
      <c r="W2440">
        <v>-1.7631000000000001E-2</v>
      </c>
      <c r="X2440">
        <v>0.06</v>
      </c>
      <c r="Y2440">
        <v>6.5000000000000002E-2</v>
      </c>
      <c r="Z2440">
        <v>-3.29E-3</v>
      </c>
      <c r="AA2440">
        <v>1</v>
      </c>
    </row>
    <row r="2441" spans="1:38" x14ac:dyDescent="0.25">
      <c r="A2441" t="s">
        <v>0</v>
      </c>
      <c r="B2441" s="1">
        <v>42678</v>
      </c>
      <c r="C2441" s="2">
        <v>0.69790484953703702</v>
      </c>
      <c r="D2441" t="s">
        <v>525</v>
      </c>
      <c r="E2441" t="s">
        <v>157</v>
      </c>
      <c r="F2441">
        <v>54.01</v>
      </c>
      <c r="J2441" t="s">
        <v>737</v>
      </c>
      <c r="U2441">
        <v>54.01</v>
      </c>
      <c r="V2441">
        <v>54.239741000000002</v>
      </c>
      <c r="W2441">
        <v>-1.5041000000000001E-2</v>
      </c>
      <c r="X2441">
        <v>0.03</v>
      </c>
      <c r="Y2441">
        <v>4.4999999999999998E-2</v>
      </c>
      <c r="Z2441">
        <v>-3.5729999999999998E-3</v>
      </c>
      <c r="AA2441">
        <v>1</v>
      </c>
    </row>
    <row r="2442" spans="1:38" x14ac:dyDescent="0.25">
      <c r="A2442" t="s">
        <v>0</v>
      </c>
      <c r="B2442" s="1">
        <v>42678</v>
      </c>
      <c r="C2442" s="2">
        <v>0.69791615740740742</v>
      </c>
      <c r="D2442" t="s">
        <v>525</v>
      </c>
      <c r="E2442" t="s">
        <v>157</v>
      </c>
      <c r="F2442">
        <v>54.01</v>
      </c>
      <c r="J2442" t="s">
        <v>738</v>
      </c>
      <c r="U2442">
        <v>54.01</v>
      </c>
      <c r="V2442">
        <v>54.20523</v>
      </c>
      <c r="W2442">
        <v>-9.3430000000000006E-3</v>
      </c>
      <c r="X2442">
        <v>0</v>
      </c>
      <c r="Y2442">
        <v>1.4999999999999999E-2</v>
      </c>
      <c r="Z2442">
        <v>-3.5799999999999998E-3</v>
      </c>
      <c r="AA2442">
        <v>1</v>
      </c>
    </row>
    <row r="2443" spans="1:38" x14ac:dyDescent="0.25">
      <c r="A2443" t="s">
        <v>0</v>
      </c>
      <c r="B2443" s="1">
        <v>42678</v>
      </c>
      <c r="C2443" s="2">
        <v>0.69792312499999998</v>
      </c>
      <c r="D2443" t="s">
        <v>525</v>
      </c>
      <c r="E2443" t="s">
        <v>739</v>
      </c>
    </row>
    <row r="2444" spans="1:38" x14ac:dyDescent="0.25">
      <c r="A2444" t="s">
        <v>0</v>
      </c>
      <c r="B2444" s="1">
        <v>42678</v>
      </c>
      <c r="C2444" s="2">
        <v>0.69792428240740734</v>
      </c>
      <c r="D2444" t="s">
        <v>525</v>
      </c>
      <c r="E2444" t="s">
        <v>527</v>
      </c>
      <c r="F2444">
        <v>54.01</v>
      </c>
      <c r="G2444">
        <v>20.035336999999998</v>
      </c>
      <c r="H2444">
        <v>32.875</v>
      </c>
      <c r="AK2444">
        <v>0.26874999999999999</v>
      </c>
      <c r="AL2444">
        <v>-100</v>
      </c>
    </row>
    <row r="2445" spans="1:38" x14ac:dyDescent="0.25">
      <c r="A2445" t="s">
        <v>0</v>
      </c>
      <c r="B2445" s="1">
        <v>42678</v>
      </c>
      <c r="C2445" s="2">
        <v>0.69792746527777771</v>
      </c>
      <c r="D2445" t="s">
        <v>525</v>
      </c>
      <c r="E2445" t="s">
        <v>157</v>
      </c>
      <c r="F2445">
        <v>54.06</v>
      </c>
      <c r="J2445" t="s">
        <v>740</v>
      </c>
      <c r="U2445">
        <v>54.06</v>
      </c>
      <c r="V2445">
        <v>54.158658000000003</v>
      </c>
      <c r="W2445">
        <v>-9.2299999999999999E-4</v>
      </c>
      <c r="X2445">
        <v>-0.05</v>
      </c>
      <c r="Y2445">
        <v>-2.5000000000000001E-2</v>
      </c>
      <c r="Z2445">
        <v>-3.434E-3</v>
      </c>
      <c r="AA2445">
        <v>1</v>
      </c>
    </row>
    <row r="2446" spans="1:38" x14ac:dyDescent="0.25">
      <c r="A2446" t="s">
        <v>0</v>
      </c>
      <c r="B2446" s="1">
        <v>42678</v>
      </c>
      <c r="C2446" s="2">
        <v>0.69793875000000005</v>
      </c>
      <c r="D2446" t="s">
        <v>525</v>
      </c>
      <c r="E2446" t="s">
        <v>157</v>
      </c>
      <c r="F2446">
        <v>54.1</v>
      </c>
      <c r="J2446" t="s">
        <v>741</v>
      </c>
      <c r="U2446">
        <v>54.1</v>
      </c>
      <c r="V2446">
        <v>54.107534000000001</v>
      </c>
      <c r="W2446">
        <v>9.1389999999999996E-3</v>
      </c>
      <c r="X2446">
        <v>-0.04</v>
      </c>
      <c r="Y2446">
        <v>-4.4999999999999998E-2</v>
      </c>
      <c r="Z2446">
        <v>-3.251E-3</v>
      </c>
      <c r="AA2446">
        <v>1</v>
      </c>
    </row>
    <row r="2447" spans="1:38" x14ac:dyDescent="0.25">
      <c r="A2447" t="s">
        <v>0</v>
      </c>
      <c r="B2447" s="1">
        <v>42678</v>
      </c>
      <c r="C2447" s="2">
        <v>0.69795008101851852</v>
      </c>
      <c r="D2447" t="s">
        <v>525</v>
      </c>
      <c r="E2447" t="s">
        <v>157</v>
      </c>
      <c r="F2447">
        <v>54.13</v>
      </c>
      <c r="J2447" t="s">
        <v>742</v>
      </c>
      <c r="U2447">
        <v>54.13</v>
      </c>
      <c r="V2447">
        <v>54.063789</v>
      </c>
      <c r="W2447">
        <v>1.8689000000000001E-2</v>
      </c>
      <c r="X2447">
        <v>-0.03</v>
      </c>
      <c r="Y2447">
        <v>-3.5000000000000003E-2</v>
      </c>
      <c r="Z2447">
        <v>-3.1250000000000002E-3</v>
      </c>
      <c r="AA2447">
        <v>1</v>
      </c>
    </row>
    <row r="2448" spans="1:38" x14ac:dyDescent="0.25">
      <c r="A2448" t="s">
        <v>0</v>
      </c>
      <c r="B2448" s="1">
        <v>42678</v>
      </c>
      <c r="C2448" s="2">
        <v>0.69795783564814817</v>
      </c>
      <c r="D2448" t="s">
        <v>525</v>
      </c>
      <c r="E2448" t="s">
        <v>527</v>
      </c>
      <c r="F2448">
        <v>54.13</v>
      </c>
      <c r="G2448">
        <v>31.819588</v>
      </c>
      <c r="H2448">
        <v>32.9</v>
      </c>
      <c r="AK2448">
        <v>0.26750000000000002</v>
      </c>
      <c r="AL2448">
        <v>-100</v>
      </c>
    </row>
    <row r="2449" spans="1:38" x14ac:dyDescent="0.25">
      <c r="A2449" t="s">
        <v>0</v>
      </c>
      <c r="B2449" s="1">
        <v>42678</v>
      </c>
      <c r="C2449" s="2">
        <v>0.69796137731481478</v>
      </c>
      <c r="D2449" t="s">
        <v>525</v>
      </c>
      <c r="E2449" t="s">
        <v>157</v>
      </c>
      <c r="F2449">
        <v>54.16</v>
      </c>
      <c r="J2449" t="s">
        <v>743</v>
      </c>
      <c r="U2449">
        <v>54.16</v>
      </c>
      <c r="V2449">
        <v>54.039655000000003</v>
      </c>
      <c r="W2449">
        <v>2.5194000000000001E-2</v>
      </c>
      <c r="X2449">
        <v>-0.03</v>
      </c>
      <c r="Y2449">
        <v>-0.03</v>
      </c>
      <c r="Z2449">
        <v>-3.1180000000000001E-3</v>
      </c>
      <c r="AA2449">
        <v>1</v>
      </c>
    </row>
    <row r="2450" spans="1:38" x14ac:dyDescent="0.25">
      <c r="A2450" t="s">
        <v>0</v>
      </c>
      <c r="B2450" s="1">
        <v>42678</v>
      </c>
      <c r="C2450" s="2">
        <v>0.69797267361111104</v>
      </c>
      <c r="D2450" t="s">
        <v>525</v>
      </c>
      <c r="E2450" t="s">
        <v>157</v>
      </c>
      <c r="F2450">
        <v>54.15</v>
      </c>
      <c r="J2450" t="s">
        <v>744</v>
      </c>
      <c r="U2450">
        <v>54.15</v>
      </c>
      <c r="V2450">
        <v>54.040765</v>
      </c>
      <c r="W2450">
        <v>2.7033000000000001E-2</v>
      </c>
      <c r="X2450">
        <v>0.01</v>
      </c>
      <c r="Y2450">
        <v>-0.01</v>
      </c>
      <c r="Z2450">
        <v>-3.2290000000000001E-3</v>
      </c>
      <c r="AA2450">
        <v>1</v>
      </c>
    </row>
    <row r="2451" spans="1:38" x14ac:dyDescent="0.25">
      <c r="A2451" t="s">
        <v>0</v>
      </c>
      <c r="B2451" s="1">
        <v>42678</v>
      </c>
      <c r="C2451" s="2">
        <v>0.69798399305555547</v>
      </c>
      <c r="D2451" t="s">
        <v>525</v>
      </c>
      <c r="E2451" t="s">
        <v>157</v>
      </c>
      <c r="F2451">
        <v>54.1</v>
      </c>
      <c r="J2451" t="s">
        <v>745</v>
      </c>
      <c r="U2451">
        <v>54.1</v>
      </c>
      <c r="V2451">
        <v>54.062561000000002</v>
      </c>
      <c r="W2451">
        <v>2.4225E-2</v>
      </c>
      <c r="X2451">
        <v>0.05</v>
      </c>
      <c r="Y2451">
        <v>0.03</v>
      </c>
      <c r="Z2451">
        <v>-3.3939999999999999E-3</v>
      </c>
      <c r="AA2451">
        <v>1</v>
      </c>
    </row>
    <row r="2452" spans="1:38" x14ac:dyDescent="0.25">
      <c r="A2452" t="s">
        <v>0</v>
      </c>
      <c r="B2452" s="1">
        <v>42678</v>
      </c>
      <c r="C2452" s="2">
        <v>0.69799369212962958</v>
      </c>
      <c r="D2452" t="s">
        <v>525</v>
      </c>
      <c r="E2452" t="s">
        <v>527</v>
      </c>
      <c r="F2452">
        <v>54.1</v>
      </c>
      <c r="G2452">
        <v>32.405236000000002</v>
      </c>
      <c r="H2452">
        <v>32.9</v>
      </c>
      <c r="AK2452">
        <v>0.25624999999999998</v>
      </c>
      <c r="AL2452">
        <v>-100</v>
      </c>
    </row>
    <row r="2453" spans="1:38" x14ac:dyDescent="0.25">
      <c r="A2453" t="s">
        <v>0</v>
      </c>
      <c r="B2453" s="1">
        <v>42678</v>
      </c>
      <c r="C2453" s="2">
        <v>0.69799530092592599</v>
      </c>
      <c r="D2453" t="s">
        <v>525</v>
      </c>
      <c r="E2453" t="s">
        <v>157</v>
      </c>
      <c r="F2453">
        <v>54.02</v>
      </c>
      <c r="J2453" t="s">
        <v>746</v>
      </c>
      <c r="U2453">
        <v>54.02</v>
      </c>
      <c r="V2453">
        <v>54.093266999999997</v>
      </c>
      <c r="W2453">
        <v>1.8123E-2</v>
      </c>
      <c r="X2453">
        <v>0.08</v>
      </c>
      <c r="Y2453">
        <v>6.5000000000000002E-2</v>
      </c>
      <c r="Z2453">
        <v>-3.4989999999999999E-3</v>
      </c>
      <c r="AA2453">
        <v>1</v>
      </c>
    </row>
    <row r="2454" spans="1:38" x14ac:dyDescent="0.25">
      <c r="A2454" t="s">
        <v>0</v>
      </c>
      <c r="B2454" s="1">
        <v>42678</v>
      </c>
      <c r="C2454" s="2">
        <v>0.69800671296296291</v>
      </c>
      <c r="D2454" t="s">
        <v>525</v>
      </c>
      <c r="E2454" t="s">
        <v>157</v>
      </c>
      <c r="F2454">
        <v>53.95</v>
      </c>
      <c r="J2454" t="s">
        <v>747</v>
      </c>
      <c r="U2454">
        <v>53.95</v>
      </c>
      <c r="V2454">
        <v>54.119742000000002</v>
      </c>
      <c r="W2454">
        <v>1.0574E-2</v>
      </c>
      <c r="X2454">
        <v>7.0000000000000007E-2</v>
      </c>
      <c r="Y2454">
        <v>7.4999999999999997E-2</v>
      </c>
      <c r="Z2454">
        <v>-3.4160000000000002E-3</v>
      </c>
      <c r="AA2454">
        <v>1</v>
      </c>
    </row>
    <row r="2455" spans="1:38" x14ac:dyDescent="0.25">
      <c r="A2455" t="s">
        <v>0</v>
      </c>
      <c r="B2455" s="1">
        <v>42678</v>
      </c>
      <c r="C2455" s="2">
        <v>0.69801791666666668</v>
      </c>
      <c r="D2455" t="s">
        <v>525</v>
      </c>
      <c r="E2455" t="s">
        <v>157</v>
      </c>
      <c r="F2455">
        <v>53.91</v>
      </c>
      <c r="J2455" t="s">
        <v>748</v>
      </c>
      <c r="U2455">
        <v>53.91</v>
      </c>
      <c r="V2455">
        <v>54.130459999999999</v>
      </c>
      <c r="W2455">
        <v>3.4819999999999999E-3</v>
      </c>
      <c r="X2455">
        <v>0.04</v>
      </c>
      <c r="Y2455">
        <v>5.5E-2</v>
      </c>
      <c r="Z2455">
        <v>-3.042E-3</v>
      </c>
      <c r="AA2455">
        <v>1</v>
      </c>
    </row>
    <row r="2456" spans="1:38" x14ac:dyDescent="0.25">
      <c r="A2456" t="s">
        <v>0</v>
      </c>
      <c r="B2456" s="1">
        <v>42678</v>
      </c>
      <c r="C2456" s="2">
        <v>0.69802922453703697</v>
      </c>
      <c r="D2456" t="s">
        <v>525</v>
      </c>
      <c r="E2456" t="s">
        <v>157</v>
      </c>
      <c r="F2456">
        <v>53.91</v>
      </c>
      <c r="J2456" t="s">
        <v>749</v>
      </c>
      <c r="U2456">
        <v>53.91</v>
      </c>
      <c r="V2456">
        <v>54.117058</v>
      </c>
      <c r="W2456">
        <v>-1.188E-3</v>
      </c>
      <c r="X2456">
        <v>0</v>
      </c>
      <c r="Y2456">
        <v>0.02</v>
      </c>
      <c r="Z2456">
        <v>-2.3180000000000002E-3</v>
      </c>
      <c r="AA2456">
        <v>1</v>
      </c>
    </row>
    <row r="2457" spans="1:38" x14ac:dyDescent="0.25">
      <c r="A2457" t="s">
        <v>0</v>
      </c>
      <c r="B2457" s="1">
        <v>42678</v>
      </c>
      <c r="C2457" s="2">
        <v>0.69803100694444442</v>
      </c>
      <c r="D2457" t="s">
        <v>525</v>
      </c>
      <c r="E2457" t="s">
        <v>527</v>
      </c>
      <c r="F2457">
        <v>53.91</v>
      </c>
      <c r="G2457">
        <v>32.523809999999997</v>
      </c>
      <c r="H2457">
        <v>32.9</v>
      </c>
      <c r="AK2457">
        <v>0.26</v>
      </c>
      <c r="AL2457">
        <v>-100</v>
      </c>
    </row>
    <row r="2458" spans="1:38" x14ac:dyDescent="0.25">
      <c r="A2458" t="s">
        <v>0</v>
      </c>
      <c r="B2458" s="1">
        <v>42678</v>
      </c>
      <c r="C2458" s="2">
        <v>0.69804050925925931</v>
      </c>
      <c r="D2458" t="s">
        <v>525</v>
      </c>
      <c r="E2458" t="s">
        <v>157</v>
      </c>
      <c r="F2458">
        <v>53.96</v>
      </c>
      <c r="J2458" t="s">
        <v>750</v>
      </c>
      <c r="U2458">
        <v>53.96</v>
      </c>
      <c r="V2458">
        <v>54.078645999999999</v>
      </c>
      <c r="W2458">
        <v>-1.848E-3</v>
      </c>
      <c r="X2458">
        <v>-0.05</v>
      </c>
      <c r="Y2458">
        <v>-2.5000000000000001E-2</v>
      </c>
      <c r="Z2458">
        <v>-1.25E-3</v>
      </c>
      <c r="AA2458">
        <v>1</v>
      </c>
    </row>
    <row r="2459" spans="1:38" x14ac:dyDescent="0.25">
      <c r="A2459" t="s">
        <v>0</v>
      </c>
      <c r="B2459" s="1">
        <v>42678</v>
      </c>
      <c r="C2459" s="2">
        <v>0.69805184027777789</v>
      </c>
      <c r="D2459" t="s">
        <v>525</v>
      </c>
      <c r="E2459" t="s">
        <v>157</v>
      </c>
      <c r="F2459">
        <v>54.02</v>
      </c>
      <c r="J2459" t="s">
        <v>751</v>
      </c>
      <c r="U2459">
        <v>54.02</v>
      </c>
      <c r="V2459">
        <v>54.025351999999998</v>
      </c>
      <c r="W2459">
        <v>1.761E-3</v>
      </c>
      <c r="X2459">
        <v>-0.06</v>
      </c>
      <c r="Y2459">
        <v>-5.5E-2</v>
      </c>
      <c r="Z2459">
        <v>6.4999999999999994E-5</v>
      </c>
      <c r="AA2459">
        <v>1</v>
      </c>
    </row>
    <row r="2460" spans="1:38" x14ac:dyDescent="0.25">
      <c r="A2460" t="s">
        <v>0</v>
      </c>
      <c r="B2460" s="1">
        <v>42678</v>
      </c>
      <c r="C2460" s="2">
        <v>0.69806310185185183</v>
      </c>
      <c r="D2460" t="s">
        <v>525</v>
      </c>
      <c r="E2460" t="s">
        <v>527</v>
      </c>
      <c r="F2460">
        <v>54.02</v>
      </c>
      <c r="G2460">
        <v>32.971209999999999</v>
      </c>
      <c r="H2460">
        <v>32.9</v>
      </c>
      <c r="AK2460">
        <v>0.28125</v>
      </c>
      <c r="AL2460">
        <v>-100</v>
      </c>
    </row>
    <row r="2461" spans="1:38" x14ac:dyDescent="0.25">
      <c r="A2461" t="s">
        <v>0</v>
      </c>
      <c r="B2461" s="1">
        <v>42678</v>
      </c>
      <c r="C2461" s="2">
        <v>0.69806435185185178</v>
      </c>
      <c r="D2461" t="s">
        <v>525</v>
      </c>
      <c r="E2461" t="s">
        <v>157</v>
      </c>
      <c r="F2461">
        <v>54.12</v>
      </c>
      <c r="J2461" t="s">
        <v>752</v>
      </c>
      <c r="U2461">
        <v>54.12</v>
      </c>
      <c r="V2461">
        <v>53.975169999999999</v>
      </c>
      <c r="W2461">
        <v>8.1110000000000002E-3</v>
      </c>
      <c r="X2461">
        <v>-0.1</v>
      </c>
      <c r="Y2461">
        <v>-0.08</v>
      </c>
      <c r="Z2461">
        <v>1.472E-3</v>
      </c>
      <c r="AA2461">
        <v>1</v>
      </c>
    </row>
    <row r="2462" spans="1:38" x14ac:dyDescent="0.25">
      <c r="A2462" t="s">
        <v>0</v>
      </c>
      <c r="B2462" s="1">
        <v>42678</v>
      </c>
      <c r="C2462" s="2">
        <v>0.69807443287037041</v>
      </c>
      <c r="D2462" t="s">
        <v>525</v>
      </c>
      <c r="E2462" t="s">
        <v>157</v>
      </c>
      <c r="F2462">
        <v>54.19</v>
      </c>
      <c r="J2462" t="s">
        <v>753</v>
      </c>
      <c r="U2462">
        <v>54.19</v>
      </c>
      <c r="V2462">
        <v>53.945777</v>
      </c>
      <c r="W2462">
        <v>1.4449999999999999E-2</v>
      </c>
      <c r="X2462">
        <v>-7.0000000000000007E-2</v>
      </c>
      <c r="Y2462">
        <v>-8.5000000000000006E-2</v>
      </c>
      <c r="Z2462">
        <v>2.7650000000000001E-3</v>
      </c>
      <c r="AA2462">
        <v>1</v>
      </c>
    </row>
    <row r="2463" spans="1:38" x14ac:dyDescent="0.25">
      <c r="A2463" t="s">
        <v>0</v>
      </c>
      <c r="B2463" s="1">
        <v>42678</v>
      </c>
      <c r="C2463" s="2">
        <v>0.69808575231481484</v>
      </c>
      <c r="D2463" t="s">
        <v>525</v>
      </c>
      <c r="E2463" t="s">
        <v>157</v>
      </c>
      <c r="F2463">
        <v>54.26</v>
      </c>
      <c r="J2463" t="s">
        <v>754</v>
      </c>
      <c r="U2463">
        <v>54.26</v>
      </c>
      <c r="V2463">
        <v>53.947549000000002</v>
      </c>
      <c r="W2463">
        <v>1.8034000000000001E-2</v>
      </c>
      <c r="X2463">
        <v>-7.0000000000000007E-2</v>
      </c>
      <c r="Y2463">
        <v>-7.0000000000000007E-2</v>
      </c>
      <c r="Z2463">
        <v>3.777E-3</v>
      </c>
      <c r="AA2463">
        <v>1</v>
      </c>
    </row>
    <row r="2464" spans="1:38" x14ac:dyDescent="0.25">
      <c r="A2464" t="s">
        <v>0</v>
      </c>
      <c r="B2464" s="1">
        <v>42678</v>
      </c>
      <c r="C2464" s="2">
        <v>0.69809777777777782</v>
      </c>
      <c r="D2464" t="s">
        <v>525</v>
      </c>
      <c r="E2464" t="s">
        <v>157</v>
      </c>
      <c r="F2464">
        <v>54.27</v>
      </c>
      <c r="J2464" t="s">
        <v>755</v>
      </c>
      <c r="U2464">
        <v>54.27</v>
      </c>
      <c r="V2464">
        <v>53.981253000000002</v>
      </c>
      <c r="W2464">
        <v>1.7142000000000001E-2</v>
      </c>
      <c r="X2464">
        <v>-0.01</v>
      </c>
      <c r="Y2464">
        <v>-0.04</v>
      </c>
      <c r="Z2464">
        <v>4.3949999999999996E-3</v>
      </c>
      <c r="AA2464">
        <v>1</v>
      </c>
    </row>
    <row r="2465" spans="1:38" x14ac:dyDescent="0.25">
      <c r="A2465" t="s">
        <v>0</v>
      </c>
      <c r="B2465" s="1">
        <v>42678</v>
      </c>
      <c r="C2465" s="2">
        <v>0.69810157407407403</v>
      </c>
      <c r="D2465" t="s">
        <v>525</v>
      </c>
      <c r="E2465" t="s">
        <v>527</v>
      </c>
      <c r="F2465">
        <v>54.27</v>
      </c>
      <c r="G2465">
        <v>33.351132</v>
      </c>
      <c r="H2465">
        <v>32.9</v>
      </c>
      <c r="AK2465">
        <v>0.26124999999999998</v>
      </c>
      <c r="AL2465">
        <v>-100</v>
      </c>
    </row>
    <row r="2466" spans="1:38" x14ac:dyDescent="0.25">
      <c r="A2466" t="s">
        <v>0</v>
      </c>
      <c r="B2466" s="1">
        <v>42678</v>
      </c>
      <c r="C2466" s="2">
        <v>0.69810835648148151</v>
      </c>
      <c r="D2466" t="s">
        <v>525</v>
      </c>
      <c r="E2466" t="s">
        <v>157</v>
      </c>
      <c r="F2466">
        <v>54.25</v>
      </c>
      <c r="J2466" t="s">
        <v>756</v>
      </c>
      <c r="U2466">
        <v>54.25</v>
      </c>
      <c r="V2466">
        <v>54.039487999999999</v>
      </c>
      <c r="W2466">
        <v>1.1263E-2</v>
      </c>
      <c r="X2466">
        <v>0.02</v>
      </c>
      <c r="Y2466">
        <v>5.0000000000000001E-3</v>
      </c>
      <c r="Z2466">
        <v>4.5919999999999997E-3</v>
      </c>
      <c r="AA2466">
        <v>1</v>
      </c>
    </row>
    <row r="2467" spans="1:38" x14ac:dyDescent="0.25">
      <c r="A2467" t="s">
        <v>0</v>
      </c>
      <c r="B2467" s="1">
        <v>42678</v>
      </c>
      <c r="C2467" s="2">
        <v>0.69811967592592594</v>
      </c>
      <c r="D2467" t="s">
        <v>525</v>
      </c>
      <c r="E2467" t="s">
        <v>157</v>
      </c>
      <c r="F2467">
        <v>54.2</v>
      </c>
      <c r="J2467" t="s">
        <v>757</v>
      </c>
      <c r="U2467">
        <v>54.2</v>
      </c>
      <c r="V2467">
        <v>54.109278000000003</v>
      </c>
      <c r="W2467">
        <v>9.6699999999999998E-4</v>
      </c>
      <c r="X2467">
        <v>0.05</v>
      </c>
      <c r="Y2467">
        <v>3.5000000000000003E-2</v>
      </c>
      <c r="Z2467">
        <v>4.4149999999999997E-3</v>
      </c>
      <c r="AA2467">
        <v>1</v>
      </c>
    </row>
    <row r="2468" spans="1:38" x14ac:dyDescent="0.25">
      <c r="A2468" t="s">
        <v>0</v>
      </c>
      <c r="B2468" s="1">
        <v>42678</v>
      </c>
      <c r="C2468" s="2">
        <v>0.6981313194444444</v>
      </c>
      <c r="D2468" t="s">
        <v>525</v>
      </c>
      <c r="E2468" t="s">
        <v>157</v>
      </c>
      <c r="F2468">
        <v>54.16</v>
      </c>
      <c r="J2468" t="s">
        <v>758</v>
      </c>
      <c r="U2468">
        <v>54.16</v>
      </c>
      <c r="V2468">
        <v>54.174781000000003</v>
      </c>
      <c r="W2468">
        <v>-1.1893000000000001E-2</v>
      </c>
      <c r="X2468">
        <v>0.04</v>
      </c>
      <c r="Y2468">
        <v>4.4999999999999998E-2</v>
      </c>
      <c r="Z2468">
        <v>3.9740000000000001E-3</v>
      </c>
      <c r="AA2468">
        <v>1</v>
      </c>
    </row>
    <row r="2469" spans="1:38" x14ac:dyDescent="0.25">
      <c r="A2469" t="s">
        <v>0</v>
      </c>
      <c r="B2469" s="1">
        <v>42678</v>
      </c>
      <c r="C2469" s="2">
        <v>0.69813512731481486</v>
      </c>
      <c r="D2469" t="s">
        <v>525</v>
      </c>
      <c r="E2469" t="s">
        <v>527</v>
      </c>
      <c r="F2469">
        <v>54.16</v>
      </c>
      <c r="G2469">
        <v>33.495901000000003</v>
      </c>
      <c r="H2469">
        <v>32.875</v>
      </c>
      <c r="AK2469">
        <v>0.27250000000000002</v>
      </c>
      <c r="AL2469">
        <v>-100</v>
      </c>
    </row>
    <row r="2470" spans="1:38" x14ac:dyDescent="0.25">
      <c r="A2470" t="s">
        <v>0</v>
      </c>
      <c r="B2470" s="1">
        <v>42678</v>
      </c>
      <c r="C2470" s="2">
        <v>0.69814234953703702</v>
      </c>
      <c r="D2470" t="s">
        <v>525</v>
      </c>
      <c r="E2470" t="s">
        <v>157</v>
      </c>
      <c r="F2470">
        <v>54.13</v>
      </c>
      <c r="J2470" t="s">
        <v>759</v>
      </c>
      <c r="U2470">
        <v>54.13</v>
      </c>
      <c r="V2470">
        <v>54.221004999999998</v>
      </c>
      <c r="W2470">
        <v>-2.4208E-2</v>
      </c>
      <c r="X2470">
        <v>0.03</v>
      </c>
      <c r="Y2470">
        <v>3.5000000000000003E-2</v>
      </c>
      <c r="Z2470">
        <v>3.408E-3</v>
      </c>
      <c r="AA2470">
        <v>1</v>
      </c>
    </row>
    <row r="2471" spans="1:38" x14ac:dyDescent="0.25">
      <c r="A2471" t="s">
        <v>0</v>
      </c>
      <c r="B2471" s="1">
        <v>42678</v>
      </c>
      <c r="C2471" s="2">
        <v>0.69815359953703704</v>
      </c>
      <c r="D2471" t="s">
        <v>525</v>
      </c>
      <c r="E2471" t="s">
        <v>157</v>
      </c>
      <c r="F2471">
        <v>54.09</v>
      </c>
      <c r="J2471" t="s">
        <v>760</v>
      </c>
      <c r="U2471">
        <v>54.09</v>
      </c>
      <c r="V2471">
        <v>54.238815000000002</v>
      </c>
      <c r="W2471">
        <v>-3.2621999999999998E-2</v>
      </c>
      <c r="X2471">
        <v>0.04</v>
      </c>
      <c r="Y2471">
        <v>3.5000000000000003E-2</v>
      </c>
      <c r="Z2471">
        <v>2.8400000000000001E-3</v>
      </c>
      <c r="AA2471">
        <v>1</v>
      </c>
    </row>
    <row r="2472" spans="1:38" x14ac:dyDescent="0.25">
      <c r="A2472" t="s">
        <v>0</v>
      </c>
      <c r="B2472" s="1">
        <v>42678</v>
      </c>
      <c r="C2472" s="2">
        <v>0.69816575231481481</v>
      </c>
      <c r="D2472" t="s">
        <v>525</v>
      </c>
      <c r="E2472" t="s">
        <v>157</v>
      </c>
      <c r="F2472">
        <v>54.1</v>
      </c>
      <c r="J2472" t="s">
        <v>761</v>
      </c>
      <c r="U2472">
        <v>54.1</v>
      </c>
      <c r="V2472">
        <v>54.228853999999998</v>
      </c>
      <c r="W2472">
        <v>-3.5026000000000002E-2</v>
      </c>
      <c r="X2472">
        <v>-0.01</v>
      </c>
      <c r="Y2472">
        <v>1.4999999999999999E-2</v>
      </c>
      <c r="Z2472">
        <v>2.3440000000000002E-3</v>
      </c>
      <c r="AA2472">
        <v>1</v>
      </c>
    </row>
    <row r="2473" spans="1:38" x14ac:dyDescent="0.25">
      <c r="A2473" t="s">
        <v>0</v>
      </c>
      <c r="B2473" s="1">
        <v>42678</v>
      </c>
      <c r="C2473" s="2">
        <v>0.69817098379629627</v>
      </c>
      <c r="D2473" t="s">
        <v>525</v>
      </c>
      <c r="E2473" t="s">
        <v>527</v>
      </c>
      <c r="F2473">
        <v>54.1</v>
      </c>
      <c r="G2473">
        <v>33.783988999999998</v>
      </c>
      <c r="H2473">
        <v>32.875</v>
      </c>
      <c r="AK2473">
        <v>0.27124999999999999</v>
      </c>
      <c r="AL2473">
        <v>-100</v>
      </c>
    </row>
    <row r="2474" spans="1:38" x14ac:dyDescent="0.25">
      <c r="A2474" t="s">
        <v>0</v>
      </c>
      <c r="B2474" s="1">
        <v>42678</v>
      </c>
      <c r="C2474" s="2">
        <v>0.69817622685185177</v>
      </c>
      <c r="D2474" t="s">
        <v>525</v>
      </c>
      <c r="E2474" t="s">
        <v>157</v>
      </c>
      <c r="F2474">
        <v>54.1</v>
      </c>
      <c r="J2474" t="s">
        <v>762</v>
      </c>
      <c r="U2474">
        <v>54.1</v>
      </c>
      <c r="V2474">
        <v>54.200482000000001</v>
      </c>
      <c r="W2474">
        <v>-3.1294000000000002E-2</v>
      </c>
      <c r="X2474">
        <v>0</v>
      </c>
      <c r="Y2474">
        <v>-5.0000000000000001E-3</v>
      </c>
      <c r="Z2474">
        <v>1.9599999999999999E-3</v>
      </c>
      <c r="AA2474">
        <v>1</v>
      </c>
    </row>
    <row r="2475" spans="1:38" x14ac:dyDescent="0.25">
      <c r="A2475" t="s">
        <v>0</v>
      </c>
      <c r="B2475" s="1">
        <v>42678</v>
      </c>
      <c r="C2475" s="2">
        <v>0.69818761574074084</v>
      </c>
      <c r="D2475" t="s">
        <v>525</v>
      </c>
      <c r="E2475" t="s">
        <v>157</v>
      </c>
      <c r="F2475">
        <v>54.13</v>
      </c>
      <c r="J2475" t="s">
        <v>763</v>
      </c>
      <c r="U2475">
        <v>54.13</v>
      </c>
      <c r="V2475">
        <v>54.165883999999998</v>
      </c>
      <c r="W2475">
        <v>-2.2839999999999999E-2</v>
      </c>
      <c r="X2475">
        <v>-0.03</v>
      </c>
      <c r="Y2475">
        <v>-1.4999999999999999E-2</v>
      </c>
      <c r="Z2475">
        <v>1.6770000000000001E-3</v>
      </c>
      <c r="AA2475">
        <v>1</v>
      </c>
    </row>
    <row r="2476" spans="1:38" x14ac:dyDescent="0.25">
      <c r="A2476" t="s">
        <v>0</v>
      </c>
      <c r="B2476" s="1">
        <v>42678</v>
      </c>
      <c r="C2476" s="2">
        <v>0.69819883101851854</v>
      </c>
      <c r="D2476" t="s">
        <v>525</v>
      </c>
      <c r="E2476" t="s">
        <v>157</v>
      </c>
      <c r="F2476">
        <v>54.14</v>
      </c>
      <c r="J2476" t="s">
        <v>764</v>
      </c>
      <c r="U2476">
        <v>54.14</v>
      </c>
      <c r="V2476">
        <v>54.135012000000003</v>
      </c>
      <c r="W2476">
        <v>-1.1812E-2</v>
      </c>
      <c r="X2476">
        <v>-0.01</v>
      </c>
      <c r="Y2476">
        <v>-0.02</v>
      </c>
      <c r="Z2476">
        <v>1.4829999999999999E-3</v>
      </c>
      <c r="AA2476">
        <v>1</v>
      </c>
    </row>
    <row r="2477" spans="1:38" x14ac:dyDescent="0.25">
      <c r="A2477" t="s">
        <v>0</v>
      </c>
      <c r="B2477" s="1">
        <v>42678</v>
      </c>
      <c r="C2477" s="2">
        <v>0.69820682870370376</v>
      </c>
      <c r="D2477" t="s">
        <v>525</v>
      </c>
      <c r="E2477" t="s">
        <v>527</v>
      </c>
      <c r="F2477">
        <v>54.14</v>
      </c>
      <c r="G2477">
        <v>34.221971000000003</v>
      </c>
      <c r="H2477">
        <v>32.9</v>
      </c>
      <c r="AK2477">
        <v>0.28249999999999997</v>
      </c>
      <c r="AL2477">
        <v>-100</v>
      </c>
    </row>
    <row r="2478" spans="1:38" x14ac:dyDescent="0.25">
      <c r="A2478" t="s">
        <v>0</v>
      </c>
      <c r="B2478" s="1">
        <v>42678</v>
      </c>
      <c r="C2478" s="2">
        <v>0.69821015046296298</v>
      </c>
      <c r="D2478" t="s">
        <v>525</v>
      </c>
      <c r="E2478" t="s">
        <v>157</v>
      </c>
      <c r="F2478">
        <v>54.14</v>
      </c>
      <c r="J2478" t="s">
        <v>765</v>
      </c>
      <c r="U2478">
        <v>54.14</v>
      </c>
      <c r="V2478">
        <v>54.114497999999998</v>
      </c>
      <c r="W2478">
        <v>-6.38E-4</v>
      </c>
      <c r="X2478">
        <v>0</v>
      </c>
      <c r="Y2478">
        <v>-5.0000000000000001E-3</v>
      </c>
      <c r="Z2478">
        <v>1.3730000000000001E-3</v>
      </c>
      <c r="AA2478">
        <v>1</v>
      </c>
    </row>
    <row r="2479" spans="1:38" x14ac:dyDescent="0.25">
      <c r="A2479" t="s">
        <v>0</v>
      </c>
      <c r="B2479" s="1">
        <v>42678</v>
      </c>
      <c r="C2479" s="2">
        <v>0.69822143518518509</v>
      </c>
      <c r="D2479" t="s">
        <v>525</v>
      </c>
      <c r="E2479" t="s">
        <v>157</v>
      </c>
      <c r="F2479">
        <v>54.13</v>
      </c>
      <c r="J2479" t="s">
        <v>766</v>
      </c>
      <c r="U2479">
        <v>54.13</v>
      </c>
      <c r="V2479">
        <v>54.107433999999998</v>
      </c>
      <c r="W2479">
        <v>8.3389999999999992E-3</v>
      </c>
      <c r="X2479">
        <v>0.01</v>
      </c>
      <c r="Y2479">
        <v>5.0000000000000001E-3</v>
      </c>
      <c r="Z2479">
        <v>1.3320000000000001E-3</v>
      </c>
      <c r="AA2479">
        <v>1</v>
      </c>
    </row>
    <row r="2480" spans="1:38" x14ac:dyDescent="0.25">
      <c r="A2480" t="s">
        <v>0</v>
      </c>
      <c r="B2480" s="1">
        <v>42678</v>
      </c>
      <c r="C2480" s="2">
        <v>0.69823900462962962</v>
      </c>
      <c r="D2480" t="s">
        <v>525</v>
      </c>
      <c r="E2480" t="s">
        <v>149</v>
      </c>
      <c r="K2480">
        <v>823.589111</v>
      </c>
      <c r="L2480">
        <v>15.491667</v>
      </c>
      <c r="M2480">
        <v>12.451691</v>
      </c>
      <c r="N2480">
        <v>15.827470999999999</v>
      </c>
    </row>
    <row r="2481" spans="1:38" x14ac:dyDescent="0.25">
      <c r="A2481" t="s">
        <v>0</v>
      </c>
      <c r="B2481" s="1">
        <v>42678</v>
      </c>
      <c r="C2481" s="2">
        <v>0.6982327430555556</v>
      </c>
      <c r="D2481" t="s">
        <v>525</v>
      </c>
      <c r="E2481" t="s">
        <v>157</v>
      </c>
      <c r="F2481">
        <v>54.11</v>
      </c>
      <c r="J2481" t="s">
        <v>767</v>
      </c>
      <c r="U2481">
        <v>54.11</v>
      </c>
      <c r="V2481">
        <v>54.112102999999998</v>
      </c>
      <c r="W2481">
        <v>1.3478E-2</v>
      </c>
      <c r="X2481">
        <v>0.02</v>
      </c>
      <c r="Y2481">
        <v>1.4999999999999999E-2</v>
      </c>
      <c r="Z2481">
        <v>1.3339999999999999E-3</v>
      </c>
      <c r="AA2481">
        <v>1</v>
      </c>
    </row>
    <row r="2482" spans="1:38" x14ac:dyDescent="0.25">
      <c r="A2482" t="s">
        <v>0</v>
      </c>
      <c r="B2482" s="1">
        <v>42678</v>
      </c>
      <c r="C2482" s="2">
        <v>0.69824400462962954</v>
      </c>
      <c r="D2482" t="s">
        <v>525</v>
      </c>
      <c r="E2482" t="s">
        <v>527</v>
      </c>
      <c r="F2482">
        <v>54.11</v>
      </c>
      <c r="G2482">
        <v>34.520781999999997</v>
      </c>
      <c r="H2482">
        <v>32.875</v>
      </c>
      <c r="AK2482">
        <v>0.28625</v>
      </c>
      <c r="AL2482">
        <v>-100</v>
      </c>
    </row>
    <row r="2483" spans="1:38" x14ac:dyDescent="0.25">
      <c r="A2483" t="s">
        <v>0</v>
      </c>
      <c r="B2483" s="1">
        <v>42678</v>
      </c>
      <c r="C2483" s="2">
        <v>0.69824526620370364</v>
      </c>
      <c r="D2483" t="s">
        <v>525</v>
      </c>
      <c r="E2483" t="s">
        <v>157</v>
      </c>
      <c r="F2483">
        <v>54.13</v>
      </c>
      <c r="J2483" t="s">
        <v>768</v>
      </c>
      <c r="U2483">
        <v>54.13</v>
      </c>
      <c r="V2483">
        <v>54.122239</v>
      </c>
      <c r="W2483">
        <v>1.4423999999999999E-2</v>
      </c>
      <c r="X2483">
        <v>-0.02</v>
      </c>
      <c r="Y2483">
        <v>0</v>
      </c>
      <c r="Z2483">
        <v>1.3489999999999999E-3</v>
      </c>
      <c r="AA2483">
        <v>1</v>
      </c>
    </row>
    <row r="2484" spans="1:38" x14ac:dyDescent="0.25">
      <c r="A2484" t="s">
        <v>0</v>
      </c>
      <c r="B2484" s="1">
        <v>42678</v>
      </c>
      <c r="C2484" s="2">
        <v>0.69825534722222216</v>
      </c>
      <c r="D2484" t="s">
        <v>525</v>
      </c>
      <c r="E2484" t="s">
        <v>157</v>
      </c>
      <c r="F2484">
        <v>54.19</v>
      </c>
      <c r="J2484" t="s">
        <v>769</v>
      </c>
      <c r="U2484">
        <v>54.19</v>
      </c>
      <c r="V2484">
        <v>54.130284000000003</v>
      </c>
      <c r="W2484">
        <v>1.2193000000000001E-2</v>
      </c>
      <c r="X2484">
        <v>-0.06</v>
      </c>
      <c r="Y2484">
        <v>-0.04</v>
      </c>
      <c r="Z2484">
        <v>1.361E-3</v>
      </c>
      <c r="AA2484">
        <v>1</v>
      </c>
    </row>
    <row r="2485" spans="1:38" x14ac:dyDescent="0.25">
      <c r="A2485" t="s">
        <v>0</v>
      </c>
      <c r="B2485" s="1">
        <v>42678</v>
      </c>
      <c r="C2485" s="2">
        <v>0.6982666666666667</v>
      </c>
      <c r="D2485" t="s">
        <v>525</v>
      </c>
      <c r="E2485" t="s">
        <v>157</v>
      </c>
      <c r="F2485">
        <v>54.24</v>
      </c>
      <c r="J2485" t="s">
        <v>770</v>
      </c>
      <c r="U2485">
        <v>54.24</v>
      </c>
      <c r="V2485">
        <v>54.132123999999997</v>
      </c>
      <c r="W2485">
        <v>8.4519999999999994E-3</v>
      </c>
      <c r="X2485">
        <v>-0.05</v>
      </c>
      <c r="Y2485">
        <v>-5.5E-2</v>
      </c>
      <c r="Z2485">
        <v>1.358E-3</v>
      </c>
      <c r="AA2485">
        <v>1</v>
      </c>
    </row>
    <row r="2486" spans="1:38" x14ac:dyDescent="0.25">
      <c r="A2486" t="s">
        <v>0</v>
      </c>
      <c r="B2486" s="1">
        <v>42678</v>
      </c>
      <c r="C2486" s="2">
        <v>0.69827761574074076</v>
      </c>
      <c r="D2486" t="s">
        <v>525</v>
      </c>
      <c r="E2486" t="s">
        <v>527</v>
      </c>
      <c r="F2486">
        <v>54.24</v>
      </c>
      <c r="G2486">
        <v>34.895502</v>
      </c>
      <c r="H2486">
        <v>32.875</v>
      </c>
      <c r="AK2486">
        <v>0.27124999999999999</v>
      </c>
      <c r="AL2486">
        <v>-100</v>
      </c>
    </row>
    <row r="2487" spans="1:38" x14ac:dyDescent="0.25">
      <c r="A2487" t="s">
        <v>0</v>
      </c>
      <c r="B2487" s="1">
        <v>42678</v>
      </c>
      <c r="C2487" s="2">
        <v>0.69827886574074072</v>
      </c>
      <c r="D2487" t="s">
        <v>525</v>
      </c>
      <c r="E2487" t="s">
        <v>157</v>
      </c>
      <c r="F2487">
        <v>54.31</v>
      </c>
      <c r="J2487" t="s">
        <v>771</v>
      </c>
      <c r="U2487">
        <v>54.31</v>
      </c>
      <c r="V2487">
        <v>54.130780999999999</v>
      </c>
      <c r="W2487">
        <v>4.3379999999999998E-3</v>
      </c>
      <c r="X2487">
        <v>-7.0000000000000007E-2</v>
      </c>
      <c r="Y2487">
        <v>-0.06</v>
      </c>
      <c r="Z2487">
        <v>1.3190000000000001E-3</v>
      </c>
      <c r="AA2487">
        <v>1</v>
      </c>
    </row>
    <row r="2488" spans="1:38" x14ac:dyDescent="0.25">
      <c r="A2488" t="s">
        <v>0</v>
      </c>
      <c r="B2488" s="1">
        <v>42678</v>
      </c>
      <c r="C2488" s="2">
        <v>0.69828927083333336</v>
      </c>
      <c r="D2488" t="s">
        <v>525</v>
      </c>
      <c r="E2488" t="s">
        <v>157</v>
      </c>
      <c r="F2488">
        <v>54.37</v>
      </c>
      <c r="J2488" t="s">
        <v>772</v>
      </c>
      <c r="U2488">
        <v>54.37</v>
      </c>
      <c r="V2488">
        <v>54.135801000000001</v>
      </c>
      <c r="W2488">
        <v>-1E-4</v>
      </c>
      <c r="X2488">
        <v>-0.06</v>
      </c>
      <c r="Y2488">
        <v>-6.5000000000000002E-2</v>
      </c>
      <c r="Z2488">
        <v>1.175E-3</v>
      </c>
      <c r="AA2488">
        <v>1</v>
      </c>
    </row>
    <row r="2489" spans="1:38" x14ac:dyDescent="0.25">
      <c r="A2489" t="s">
        <v>0</v>
      </c>
      <c r="B2489" s="1">
        <v>42678</v>
      </c>
      <c r="C2489" s="2">
        <v>0.6983005902777778</v>
      </c>
      <c r="D2489" t="s">
        <v>525</v>
      </c>
      <c r="E2489" t="s">
        <v>157</v>
      </c>
      <c r="F2489">
        <v>54.39</v>
      </c>
      <c r="J2489" t="s">
        <v>773</v>
      </c>
      <c r="U2489">
        <v>54.39</v>
      </c>
      <c r="V2489">
        <v>54.156734999999998</v>
      </c>
      <c r="W2489">
        <v>-5.2240000000000003E-3</v>
      </c>
      <c r="X2489">
        <v>-0.02</v>
      </c>
      <c r="Y2489">
        <v>-0.04</v>
      </c>
      <c r="Z2489">
        <v>8.3199999999999995E-4</v>
      </c>
      <c r="AA2489">
        <v>1</v>
      </c>
    </row>
    <row r="2490" spans="1:38" x14ac:dyDescent="0.25">
      <c r="A2490" t="s">
        <v>0</v>
      </c>
      <c r="B2490" s="1">
        <v>42678</v>
      </c>
      <c r="C2490" s="2">
        <v>0.69831229166666675</v>
      </c>
      <c r="D2490" t="s">
        <v>525</v>
      </c>
      <c r="E2490" t="s">
        <v>157</v>
      </c>
      <c r="F2490">
        <v>54.36</v>
      </c>
      <c r="J2490" t="s">
        <v>774</v>
      </c>
      <c r="U2490">
        <v>54.36</v>
      </c>
      <c r="V2490">
        <v>54.195886999999999</v>
      </c>
      <c r="W2490">
        <v>-1.0937000000000001E-2</v>
      </c>
      <c r="X2490">
        <v>0.03</v>
      </c>
      <c r="Y2490">
        <v>5.0000000000000001E-3</v>
      </c>
      <c r="Z2490">
        <v>2.0599999999999999E-4</v>
      </c>
      <c r="AA2490">
        <v>1</v>
      </c>
    </row>
    <row r="2491" spans="1:38" x14ac:dyDescent="0.25">
      <c r="A2491" t="s">
        <v>0</v>
      </c>
      <c r="B2491" s="1">
        <v>42678</v>
      </c>
      <c r="C2491" s="2">
        <v>0.69831373842592592</v>
      </c>
      <c r="D2491" t="s">
        <v>525</v>
      </c>
      <c r="E2491" t="s">
        <v>527</v>
      </c>
      <c r="F2491">
        <v>54.36</v>
      </c>
      <c r="G2491">
        <v>35.284655000000001</v>
      </c>
      <c r="H2491">
        <v>32.875</v>
      </c>
      <c r="AK2491">
        <v>0.26874999999999999</v>
      </c>
      <c r="AL2491">
        <v>-100</v>
      </c>
    </row>
    <row r="2492" spans="1:38" x14ac:dyDescent="0.25">
      <c r="A2492" t="s">
        <v>0</v>
      </c>
      <c r="B2492" s="1">
        <v>42678</v>
      </c>
      <c r="C2492" s="2">
        <v>0.69832319444444446</v>
      </c>
      <c r="D2492" t="s">
        <v>525</v>
      </c>
      <c r="E2492" t="s">
        <v>157</v>
      </c>
      <c r="F2492">
        <v>54.3</v>
      </c>
      <c r="J2492" t="s">
        <v>775</v>
      </c>
      <c r="U2492">
        <v>54.3</v>
      </c>
      <c r="V2492">
        <v>54.247168000000002</v>
      </c>
      <c r="W2492">
        <v>-1.6701000000000001E-2</v>
      </c>
      <c r="X2492">
        <v>0.06</v>
      </c>
      <c r="Y2492">
        <v>4.4999999999999998E-2</v>
      </c>
      <c r="Z2492">
        <v>-7.2800000000000002E-4</v>
      </c>
      <c r="AA2492">
        <v>1</v>
      </c>
    </row>
    <row r="2493" spans="1:38" x14ac:dyDescent="0.25">
      <c r="A2493" t="s">
        <v>0</v>
      </c>
      <c r="B2493" s="1">
        <v>42678</v>
      </c>
      <c r="C2493" s="2">
        <v>0.6983345138888889</v>
      </c>
      <c r="D2493" t="s">
        <v>525</v>
      </c>
      <c r="E2493" t="s">
        <v>157</v>
      </c>
      <c r="F2493">
        <v>54.18</v>
      </c>
      <c r="J2493" t="s">
        <v>776</v>
      </c>
      <c r="U2493">
        <v>54.18</v>
      </c>
      <c r="V2493">
        <v>54.299214999999997</v>
      </c>
      <c r="W2493">
        <v>-2.1887E-2</v>
      </c>
      <c r="X2493">
        <v>0.12</v>
      </c>
      <c r="Y2493">
        <v>0.09</v>
      </c>
      <c r="Z2493">
        <v>-1.915E-3</v>
      </c>
      <c r="AA2493">
        <v>1</v>
      </c>
    </row>
    <row r="2494" spans="1:38" x14ac:dyDescent="0.25">
      <c r="A2494" t="s">
        <v>0</v>
      </c>
      <c r="B2494" s="1">
        <v>42678</v>
      </c>
      <c r="C2494" s="2">
        <v>0.69834581018518527</v>
      </c>
      <c r="D2494" t="s">
        <v>525</v>
      </c>
      <c r="E2494" t="s">
        <v>157</v>
      </c>
      <c r="F2494">
        <v>54.08</v>
      </c>
      <c r="J2494" t="s">
        <v>777</v>
      </c>
      <c r="U2494">
        <v>54.08</v>
      </c>
      <c r="V2494">
        <v>54.337829999999997</v>
      </c>
      <c r="W2494">
        <v>-2.5673000000000001E-2</v>
      </c>
      <c r="X2494">
        <v>0.1</v>
      </c>
      <c r="Y2494">
        <v>0.11</v>
      </c>
      <c r="Z2494">
        <v>-3.2390000000000001E-3</v>
      </c>
      <c r="AA2494">
        <v>1</v>
      </c>
    </row>
    <row r="2495" spans="1:38" x14ac:dyDescent="0.25">
      <c r="A2495" t="s">
        <v>0</v>
      </c>
      <c r="B2495" s="1">
        <v>42678</v>
      </c>
      <c r="C2495" s="2">
        <v>0.69834726851851858</v>
      </c>
      <c r="D2495" t="s">
        <v>525</v>
      </c>
      <c r="E2495" t="s">
        <v>527</v>
      </c>
      <c r="F2495">
        <v>54.08</v>
      </c>
      <c r="G2495">
        <v>35.341543000000001</v>
      </c>
      <c r="H2495">
        <v>32.875</v>
      </c>
      <c r="AK2495">
        <v>0.27124999999999999</v>
      </c>
      <c r="AL2495">
        <v>-100</v>
      </c>
    </row>
    <row r="2496" spans="1:38" x14ac:dyDescent="0.25">
      <c r="A2496" t="s">
        <v>0</v>
      </c>
      <c r="B2496" s="1">
        <v>42678</v>
      </c>
      <c r="C2496" s="2">
        <v>0.69835710648148153</v>
      </c>
      <c r="D2496" t="s">
        <v>525</v>
      </c>
      <c r="E2496" t="s">
        <v>157</v>
      </c>
      <c r="F2496">
        <v>53.99</v>
      </c>
      <c r="J2496" t="s">
        <v>778</v>
      </c>
      <c r="U2496">
        <v>53.99</v>
      </c>
      <c r="V2496">
        <v>54.349065000000003</v>
      </c>
      <c r="W2496">
        <v>-2.6839999999999999E-2</v>
      </c>
      <c r="X2496">
        <v>0.09</v>
      </c>
      <c r="Y2496">
        <v>9.5000000000000001E-2</v>
      </c>
      <c r="Z2496">
        <v>-4.516E-3</v>
      </c>
      <c r="AA2496">
        <v>1</v>
      </c>
    </row>
    <row r="2497" spans="1:38" x14ac:dyDescent="0.25">
      <c r="A2497" t="s">
        <v>0</v>
      </c>
      <c r="B2497" s="1">
        <v>42678</v>
      </c>
      <c r="C2497" s="2">
        <v>0.6983685300925927</v>
      </c>
      <c r="D2497" t="s">
        <v>525</v>
      </c>
      <c r="E2497" t="s">
        <v>157</v>
      </c>
      <c r="F2497">
        <v>53.95</v>
      </c>
      <c r="J2497" t="s">
        <v>779</v>
      </c>
      <c r="U2497">
        <v>53.95</v>
      </c>
      <c r="V2497">
        <v>54.324407000000001</v>
      </c>
      <c r="W2497">
        <v>-2.3959999999999999E-2</v>
      </c>
      <c r="X2497">
        <v>0.04</v>
      </c>
      <c r="Y2497">
        <v>6.5000000000000002E-2</v>
      </c>
      <c r="Z2497">
        <v>-5.5449999999999996E-3</v>
      </c>
      <c r="AA2497">
        <v>1</v>
      </c>
    </row>
    <row r="2498" spans="1:38" x14ac:dyDescent="0.25">
      <c r="A2498" t="s">
        <v>0</v>
      </c>
      <c r="B2498" s="1">
        <v>42678</v>
      </c>
      <c r="C2498" s="2">
        <v>0.69837973379629625</v>
      </c>
      <c r="D2498" t="s">
        <v>525</v>
      </c>
      <c r="E2498" t="s">
        <v>157</v>
      </c>
      <c r="F2498">
        <v>53.96</v>
      </c>
      <c r="J2498" t="s">
        <v>780</v>
      </c>
      <c r="U2498">
        <v>53.96</v>
      </c>
      <c r="V2498">
        <v>54.265013000000003</v>
      </c>
      <c r="W2498">
        <v>-1.5993E-2</v>
      </c>
      <c r="X2498">
        <v>-0.01</v>
      </c>
      <c r="Y2498">
        <v>1.4999999999999999E-2</v>
      </c>
      <c r="Z2498">
        <v>-6.1460000000000004E-3</v>
      </c>
      <c r="AA2498">
        <v>1</v>
      </c>
    </row>
    <row r="2499" spans="1:38" x14ac:dyDescent="0.25">
      <c r="A2499" t="s">
        <v>0</v>
      </c>
      <c r="B2499" s="1">
        <v>42678</v>
      </c>
      <c r="C2499" s="2">
        <v>0.69838313657407403</v>
      </c>
      <c r="D2499" t="s">
        <v>525</v>
      </c>
      <c r="E2499" t="s">
        <v>527</v>
      </c>
      <c r="F2499">
        <v>53.96</v>
      </c>
      <c r="G2499">
        <v>35.341526999999999</v>
      </c>
      <c r="H2499">
        <v>32.875</v>
      </c>
      <c r="AK2499">
        <v>0.26250000000000001</v>
      </c>
      <c r="AL2499">
        <v>-100</v>
      </c>
    </row>
    <row r="2500" spans="1:38" x14ac:dyDescent="0.25">
      <c r="A2500" t="s">
        <v>0</v>
      </c>
      <c r="B2500" s="1">
        <v>42678</v>
      </c>
      <c r="C2500" s="2">
        <v>0.69839134259259261</v>
      </c>
      <c r="D2500" t="s">
        <v>525</v>
      </c>
      <c r="E2500" t="s">
        <v>157</v>
      </c>
      <c r="F2500">
        <v>54</v>
      </c>
      <c r="J2500" t="s">
        <v>781</v>
      </c>
      <c r="U2500">
        <v>54</v>
      </c>
      <c r="V2500">
        <v>54.182713999999997</v>
      </c>
      <c r="W2500">
        <v>-3.2209999999999999E-3</v>
      </c>
      <c r="X2500">
        <v>-0.04</v>
      </c>
      <c r="Y2500">
        <v>-2.5000000000000001E-2</v>
      </c>
      <c r="Z2500">
        <v>-6.2160000000000002E-3</v>
      </c>
      <c r="AA2500">
        <v>1</v>
      </c>
    </row>
    <row r="2501" spans="1:38" x14ac:dyDescent="0.25">
      <c r="A2501" t="s">
        <v>0</v>
      </c>
      <c r="B2501" s="1">
        <v>42678</v>
      </c>
      <c r="C2501" s="2">
        <v>0.69840233796296303</v>
      </c>
      <c r="D2501" t="s">
        <v>525</v>
      </c>
      <c r="E2501" t="s">
        <v>157</v>
      </c>
      <c r="F2501">
        <v>54.08</v>
      </c>
      <c r="J2501" t="s">
        <v>782</v>
      </c>
      <c r="U2501">
        <v>54.08</v>
      </c>
      <c r="V2501">
        <v>54.097037</v>
      </c>
      <c r="W2501">
        <v>1.2225E-2</v>
      </c>
      <c r="X2501">
        <v>-0.08</v>
      </c>
      <c r="Y2501">
        <v>-0.06</v>
      </c>
      <c r="Z2501">
        <v>-5.7809999999999997E-3</v>
      </c>
      <c r="AA2501">
        <v>1</v>
      </c>
    </row>
    <row r="2502" spans="1:38" x14ac:dyDescent="0.25">
      <c r="A2502" t="s">
        <v>0</v>
      </c>
      <c r="B2502" s="1">
        <v>42678</v>
      </c>
      <c r="C2502" s="2">
        <v>0.69841378472222226</v>
      </c>
      <c r="D2502" t="s">
        <v>525</v>
      </c>
      <c r="E2502" t="s">
        <v>157</v>
      </c>
      <c r="F2502">
        <v>54.18</v>
      </c>
      <c r="J2502" t="s">
        <v>783</v>
      </c>
      <c r="U2502">
        <v>54.18</v>
      </c>
      <c r="V2502">
        <v>54.028588999999997</v>
      </c>
      <c r="W2502">
        <v>2.7042E-2</v>
      </c>
      <c r="X2502">
        <v>-0.1</v>
      </c>
      <c r="Y2502">
        <v>-0.09</v>
      </c>
      <c r="Z2502">
        <v>-4.9849999999999998E-3</v>
      </c>
      <c r="AA2502">
        <v>1</v>
      </c>
    </row>
    <row r="2503" spans="1:38" x14ac:dyDescent="0.25">
      <c r="A2503" t="s">
        <v>0</v>
      </c>
      <c r="B2503" s="1">
        <v>42678</v>
      </c>
      <c r="C2503" s="2">
        <v>0.69841902777777776</v>
      </c>
      <c r="D2503" t="s">
        <v>525</v>
      </c>
      <c r="E2503" t="s">
        <v>527</v>
      </c>
      <c r="F2503">
        <v>54.18</v>
      </c>
      <c r="G2503">
        <v>36.114159000000001</v>
      </c>
      <c r="H2503">
        <v>32.875</v>
      </c>
      <c r="AK2503">
        <v>0.27500000000000002</v>
      </c>
      <c r="AL2503">
        <v>-100</v>
      </c>
    </row>
    <row r="2504" spans="1:38" x14ac:dyDescent="0.25">
      <c r="A2504" t="s">
        <v>0</v>
      </c>
      <c r="B2504" s="1">
        <v>42678</v>
      </c>
      <c r="C2504" s="2">
        <v>0.69842505787037046</v>
      </c>
      <c r="D2504" t="s">
        <v>525</v>
      </c>
      <c r="E2504" t="s">
        <v>157</v>
      </c>
      <c r="F2504">
        <v>54.26</v>
      </c>
      <c r="J2504" t="s">
        <v>784</v>
      </c>
      <c r="U2504">
        <v>54.26</v>
      </c>
      <c r="V2504">
        <v>53.992212000000002</v>
      </c>
      <c r="W2504">
        <v>3.7984999999999998E-2</v>
      </c>
      <c r="X2504">
        <v>-0.08</v>
      </c>
      <c r="Y2504">
        <v>-0.09</v>
      </c>
      <c r="Z2504">
        <v>-4.0600000000000002E-3</v>
      </c>
      <c r="AA2504">
        <v>1</v>
      </c>
    </row>
    <row r="2505" spans="1:38" x14ac:dyDescent="0.25">
      <c r="A2505" t="s">
        <v>0</v>
      </c>
      <c r="B2505" s="1">
        <v>42678</v>
      </c>
      <c r="C2505" s="2">
        <v>0.69843626157407401</v>
      </c>
      <c r="D2505" t="s">
        <v>525</v>
      </c>
      <c r="E2505" t="s">
        <v>157</v>
      </c>
      <c r="F2505">
        <v>54.32</v>
      </c>
      <c r="J2505" t="s">
        <v>785</v>
      </c>
      <c r="U2505">
        <v>54.32</v>
      </c>
      <c r="V2505">
        <v>53.993825999999999</v>
      </c>
      <c r="W2505">
        <v>4.2564999999999999E-2</v>
      </c>
      <c r="X2505">
        <v>-0.06</v>
      </c>
      <c r="Y2505">
        <v>-7.0000000000000007E-2</v>
      </c>
      <c r="Z2505">
        <v>-3.2360000000000002E-3</v>
      </c>
      <c r="AA2505">
        <v>1</v>
      </c>
    </row>
    <row r="2506" spans="1:38" x14ac:dyDescent="0.25">
      <c r="A2506" t="s">
        <v>0</v>
      </c>
      <c r="B2506" s="1">
        <v>42678</v>
      </c>
      <c r="C2506" s="2">
        <v>0.69844754629629635</v>
      </c>
      <c r="D2506" t="s">
        <v>525</v>
      </c>
      <c r="E2506" t="s">
        <v>157</v>
      </c>
      <c r="F2506">
        <v>54.38</v>
      </c>
      <c r="J2506" t="s">
        <v>786</v>
      </c>
      <c r="U2506">
        <v>54.38</v>
      </c>
      <c r="V2506">
        <v>54.031011999999997</v>
      </c>
      <c r="W2506">
        <v>3.9354E-2</v>
      </c>
      <c r="X2506">
        <v>-0.06</v>
      </c>
      <c r="Y2506">
        <v>-0.06</v>
      </c>
      <c r="Z2506">
        <v>-2.6870000000000002E-3</v>
      </c>
      <c r="AA2506">
        <v>1</v>
      </c>
    </row>
    <row r="2507" spans="1:38" x14ac:dyDescent="0.25">
      <c r="A2507" t="s">
        <v>0</v>
      </c>
      <c r="B2507" s="1">
        <v>42678</v>
      </c>
      <c r="C2507" s="2">
        <v>0.69845488425925917</v>
      </c>
      <c r="D2507" t="s">
        <v>525</v>
      </c>
      <c r="E2507" t="s">
        <v>527</v>
      </c>
      <c r="F2507">
        <v>54.38</v>
      </c>
      <c r="G2507">
        <v>27.249414000000002</v>
      </c>
      <c r="H2507">
        <v>32.875</v>
      </c>
      <c r="AK2507">
        <v>0.30125000000000002</v>
      </c>
      <c r="AL2507">
        <v>-100</v>
      </c>
    </row>
    <row r="2508" spans="1:38" x14ac:dyDescent="0.25">
      <c r="A2508" t="s">
        <v>0</v>
      </c>
      <c r="B2508" s="1">
        <v>42678</v>
      </c>
      <c r="C2508" s="2">
        <v>0.69845886574074079</v>
      </c>
      <c r="D2508" t="s">
        <v>525</v>
      </c>
      <c r="E2508" t="s">
        <v>157</v>
      </c>
      <c r="F2508">
        <v>54.39</v>
      </c>
      <c r="J2508" t="s">
        <v>787</v>
      </c>
      <c r="U2508">
        <v>54.39</v>
      </c>
      <c r="V2508">
        <v>54.094577999999998</v>
      </c>
      <c r="W2508">
        <v>2.8437E-2</v>
      </c>
      <c r="X2508">
        <v>-0.01</v>
      </c>
      <c r="Y2508">
        <v>-3.5000000000000003E-2</v>
      </c>
      <c r="Z2508">
        <v>-2.4910000000000002E-3</v>
      </c>
      <c r="AA2508">
        <v>1</v>
      </c>
    </row>
    <row r="2509" spans="1:38" x14ac:dyDescent="0.25">
      <c r="A2509" t="s">
        <v>0</v>
      </c>
      <c r="B2509" s="1">
        <v>42678</v>
      </c>
      <c r="C2509" s="2">
        <v>0.69847019675925937</v>
      </c>
      <c r="D2509" t="s">
        <v>525</v>
      </c>
      <c r="E2509" t="s">
        <v>157</v>
      </c>
      <c r="F2509">
        <v>54.4</v>
      </c>
      <c r="J2509" t="s">
        <v>788</v>
      </c>
      <c r="U2509">
        <v>54.4</v>
      </c>
      <c r="V2509">
        <v>54.170662999999998</v>
      </c>
      <c r="W2509">
        <v>1.1672999999999999E-2</v>
      </c>
      <c r="X2509">
        <v>-0.01</v>
      </c>
      <c r="Y2509">
        <v>-0.01</v>
      </c>
      <c r="Z2509">
        <v>-2.627E-3</v>
      </c>
      <c r="AA2509">
        <v>1</v>
      </c>
    </row>
    <row r="2510" spans="1:38" x14ac:dyDescent="0.25">
      <c r="A2510" t="s">
        <v>0</v>
      </c>
      <c r="B2510" s="1">
        <v>42678</v>
      </c>
      <c r="C2510" s="2">
        <v>0.69848149305555562</v>
      </c>
      <c r="D2510" t="s">
        <v>525</v>
      </c>
      <c r="E2510" t="s">
        <v>157</v>
      </c>
      <c r="F2510">
        <v>54.39</v>
      </c>
      <c r="J2510" t="s">
        <v>789</v>
      </c>
      <c r="U2510">
        <v>54.39</v>
      </c>
      <c r="V2510">
        <v>54.245007000000001</v>
      </c>
      <c r="W2510">
        <v>-7.7089999999999997E-3</v>
      </c>
      <c r="X2510">
        <v>0.01</v>
      </c>
      <c r="Y2510">
        <v>0</v>
      </c>
      <c r="Z2510">
        <v>-2.9819999999999998E-3</v>
      </c>
      <c r="AA2510">
        <v>1</v>
      </c>
    </row>
    <row r="2511" spans="1:38" x14ac:dyDescent="0.25">
      <c r="A2511" t="s">
        <v>0</v>
      </c>
      <c r="B2511" s="1">
        <v>42678</v>
      </c>
      <c r="C2511" s="2">
        <v>0.6984907407407408</v>
      </c>
      <c r="D2511" t="s">
        <v>525</v>
      </c>
      <c r="E2511" t="s">
        <v>527</v>
      </c>
      <c r="F2511">
        <v>54.39</v>
      </c>
      <c r="G2511">
        <v>25.722676</v>
      </c>
      <c r="H2511">
        <v>32.875</v>
      </c>
      <c r="AK2511">
        <v>0.28999999999999998</v>
      </c>
      <c r="AL2511">
        <v>-100</v>
      </c>
    </row>
    <row r="2512" spans="1:38" x14ac:dyDescent="0.25">
      <c r="A2512" t="s">
        <v>0</v>
      </c>
      <c r="B2512" s="1">
        <v>42678</v>
      </c>
      <c r="C2512" s="2">
        <v>0.69849278935185188</v>
      </c>
      <c r="D2512" t="s">
        <v>525</v>
      </c>
      <c r="E2512" t="s">
        <v>157</v>
      </c>
      <c r="F2512">
        <v>54.35</v>
      </c>
      <c r="J2512" t="s">
        <v>790</v>
      </c>
      <c r="U2512">
        <v>54.35</v>
      </c>
      <c r="V2512">
        <v>54.307260999999997</v>
      </c>
      <c r="W2512">
        <v>-2.6012E-2</v>
      </c>
      <c r="X2512">
        <v>0.04</v>
      </c>
      <c r="Y2512">
        <v>2.5000000000000001E-2</v>
      </c>
      <c r="Z2512">
        <v>-3.3930000000000002E-3</v>
      </c>
      <c r="AA2512">
        <v>1</v>
      </c>
    </row>
    <row r="2513" spans="1:38" x14ac:dyDescent="0.25">
      <c r="A2513" t="s">
        <v>0</v>
      </c>
      <c r="B2513" s="1">
        <v>42678</v>
      </c>
      <c r="C2513" s="2">
        <v>0.69850409722222218</v>
      </c>
      <c r="D2513" t="s">
        <v>525</v>
      </c>
      <c r="E2513" t="s">
        <v>157</v>
      </c>
      <c r="F2513">
        <v>54.26</v>
      </c>
      <c r="J2513" t="s">
        <v>791</v>
      </c>
      <c r="U2513">
        <v>54.26</v>
      </c>
      <c r="V2513">
        <v>54.351877000000002</v>
      </c>
      <c r="W2513">
        <v>-3.9997999999999999E-2</v>
      </c>
      <c r="X2513">
        <v>0.09</v>
      </c>
      <c r="Y2513">
        <v>6.5000000000000002E-2</v>
      </c>
      <c r="Z2513">
        <v>-3.7160000000000001E-3</v>
      </c>
      <c r="AA2513">
        <v>1</v>
      </c>
    </row>
    <row r="2514" spans="1:38" x14ac:dyDescent="0.25">
      <c r="A2514" t="s">
        <v>0</v>
      </c>
      <c r="B2514" s="1">
        <v>42678</v>
      </c>
      <c r="C2514" s="2">
        <v>0.69851541666666661</v>
      </c>
      <c r="D2514" t="s">
        <v>525</v>
      </c>
      <c r="E2514" t="s">
        <v>157</v>
      </c>
      <c r="F2514">
        <v>54.14</v>
      </c>
      <c r="J2514" t="s">
        <v>792</v>
      </c>
      <c r="U2514">
        <v>54.14</v>
      </c>
      <c r="V2514">
        <v>54.376710000000003</v>
      </c>
      <c r="W2514">
        <v>-4.7569E-2</v>
      </c>
      <c r="X2514">
        <v>0.12</v>
      </c>
      <c r="Y2514">
        <v>0.105</v>
      </c>
      <c r="Z2514">
        <v>-3.8739999999999998E-3</v>
      </c>
      <c r="AA2514">
        <v>1</v>
      </c>
    </row>
    <row r="2515" spans="1:38" x14ac:dyDescent="0.25">
      <c r="A2515" t="s">
        <v>0</v>
      </c>
      <c r="B2515" s="1">
        <v>42678</v>
      </c>
      <c r="C2515" s="2">
        <v>0.69852660879629624</v>
      </c>
      <c r="D2515" t="s">
        <v>525</v>
      </c>
      <c r="E2515" t="s">
        <v>527</v>
      </c>
      <c r="F2515">
        <v>54.14</v>
      </c>
      <c r="G2515">
        <v>25.924271999999998</v>
      </c>
      <c r="H2515">
        <v>32.875</v>
      </c>
      <c r="AK2515">
        <v>0.28249999999999997</v>
      </c>
      <c r="AL2515">
        <v>-100</v>
      </c>
    </row>
    <row r="2516" spans="1:38" x14ac:dyDescent="0.25">
      <c r="A2516" t="s">
        <v>0</v>
      </c>
      <c r="B2516" s="1">
        <v>42678</v>
      </c>
      <c r="C2516" s="2">
        <v>0.69852791666666658</v>
      </c>
      <c r="D2516" t="s">
        <v>525</v>
      </c>
      <c r="E2516" t="s">
        <v>157</v>
      </c>
      <c r="F2516">
        <v>54.05</v>
      </c>
      <c r="J2516" t="s">
        <v>793</v>
      </c>
      <c r="U2516">
        <v>54.05</v>
      </c>
      <c r="V2516">
        <v>54.380687999999999</v>
      </c>
      <c r="W2516">
        <v>-4.7858999999999999E-2</v>
      </c>
      <c r="X2516">
        <v>0.09</v>
      </c>
      <c r="Y2516">
        <v>0.105</v>
      </c>
      <c r="Z2516">
        <v>-3.8539999999999998E-3</v>
      </c>
      <c r="AA2516">
        <v>1</v>
      </c>
    </row>
    <row r="2517" spans="1:38" x14ac:dyDescent="0.25">
      <c r="A2517" t="s">
        <v>0</v>
      </c>
      <c r="B2517" s="1">
        <v>42678</v>
      </c>
      <c r="C2517" s="2">
        <v>0.69853802083333338</v>
      </c>
      <c r="D2517" t="s">
        <v>525</v>
      </c>
      <c r="E2517" t="s">
        <v>157</v>
      </c>
      <c r="F2517">
        <v>53.93</v>
      </c>
      <c r="J2517" t="s">
        <v>794</v>
      </c>
      <c r="U2517">
        <v>53.93</v>
      </c>
      <c r="V2517">
        <v>54.360894000000002</v>
      </c>
      <c r="W2517">
        <v>-4.0807999999999997E-2</v>
      </c>
      <c r="X2517">
        <v>0.12</v>
      </c>
      <c r="Y2517">
        <v>0.105</v>
      </c>
      <c r="Z2517">
        <v>-3.6819999999999999E-3</v>
      </c>
      <c r="AA2517">
        <v>1</v>
      </c>
    </row>
    <row r="2518" spans="1:38" x14ac:dyDescent="0.25">
      <c r="A2518" t="s">
        <v>0</v>
      </c>
      <c r="B2518" s="1">
        <v>42678</v>
      </c>
      <c r="C2518" s="2">
        <v>0.69854944444444433</v>
      </c>
      <c r="D2518" t="s">
        <v>525</v>
      </c>
      <c r="E2518" t="s">
        <v>157</v>
      </c>
      <c r="F2518">
        <v>53.89</v>
      </c>
      <c r="J2518" t="s">
        <v>795</v>
      </c>
      <c r="U2518">
        <v>53.89</v>
      </c>
      <c r="V2518">
        <v>54.313308999999997</v>
      </c>
      <c r="W2518">
        <v>-2.7057999999999999E-2</v>
      </c>
      <c r="X2518">
        <v>0.04</v>
      </c>
      <c r="Y2518">
        <v>0.08</v>
      </c>
      <c r="Z2518">
        <v>-3.3869999999999998E-3</v>
      </c>
      <c r="AA2518">
        <v>1</v>
      </c>
    </row>
    <row r="2519" spans="1:38" x14ac:dyDescent="0.25">
      <c r="A2519" t="s">
        <v>0</v>
      </c>
      <c r="B2519" s="1">
        <v>42678</v>
      </c>
      <c r="C2519" s="2">
        <v>0.69856136574074068</v>
      </c>
      <c r="D2519" t="s">
        <v>525</v>
      </c>
      <c r="E2519" t="s">
        <v>157</v>
      </c>
      <c r="F2519">
        <v>53.91</v>
      </c>
      <c r="J2519" t="s">
        <v>796</v>
      </c>
      <c r="U2519">
        <v>53.91</v>
      </c>
      <c r="V2519">
        <v>54.238722000000003</v>
      </c>
      <c r="W2519">
        <v>-8.4209999999999997E-3</v>
      </c>
      <c r="X2519">
        <v>-0.02</v>
      </c>
      <c r="Y2519">
        <v>0.01</v>
      </c>
      <c r="Z2519">
        <v>-2.9750000000000002E-3</v>
      </c>
      <c r="AA2519">
        <v>1</v>
      </c>
    </row>
    <row r="2520" spans="1:38" x14ac:dyDescent="0.25">
      <c r="A2520" t="s">
        <v>0</v>
      </c>
      <c r="B2520" s="1">
        <v>42678</v>
      </c>
      <c r="C2520" s="2">
        <v>0.69856281249999996</v>
      </c>
      <c r="D2520" t="s">
        <v>525</v>
      </c>
      <c r="E2520" t="s">
        <v>527</v>
      </c>
      <c r="F2520">
        <v>53.91</v>
      </c>
      <c r="G2520">
        <v>25.975282</v>
      </c>
      <c r="H2520">
        <v>32.875</v>
      </c>
      <c r="AK2520">
        <v>0.28125</v>
      </c>
      <c r="AL2520">
        <v>-100</v>
      </c>
    </row>
    <row r="2521" spans="1:38" x14ac:dyDescent="0.25">
      <c r="A2521" t="s">
        <v>0</v>
      </c>
      <c r="B2521" s="1">
        <v>42678</v>
      </c>
      <c r="C2521" s="2">
        <v>0.69857193287037045</v>
      </c>
      <c r="D2521" t="s">
        <v>525</v>
      </c>
      <c r="E2521" t="s">
        <v>157</v>
      </c>
      <c r="F2521">
        <v>53.98</v>
      </c>
      <c r="J2521" t="s">
        <v>797</v>
      </c>
      <c r="U2521">
        <v>53.98</v>
      </c>
      <c r="V2521">
        <v>54.146743999999998</v>
      </c>
      <c r="W2521">
        <v>1.2153000000000001E-2</v>
      </c>
      <c r="X2521">
        <v>-7.0000000000000007E-2</v>
      </c>
      <c r="Y2521">
        <v>-4.4999999999999998E-2</v>
      </c>
      <c r="Z2521">
        <v>-2.457E-3</v>
      </c>
      <c r="AA2521">
        <v>1</v>
      </c>
    </row>
    <row r="2522" spans="1:38" x14ac:dyDescent="0.25">
      <c r="A2522" t="s">
        <v>0</v>
      </c>
      <c r="B2522" s="1">
        <v>42678</v>
      </c>
      <c r="C2522" s="2">
        <v>0.69858325231481488</v>
      </c>
      <c r="D2522" t="s">
        <v>525</v>
      </c>
      <c r="E2522" t="s">
        <v>157</v>
      </c>
      <c r="F2522">
        <v>54.07</v>
      </c>
      <c r="J2522" t="s">
        <v>798</v>
      </c>
      <c r="U2522">
        <v>54.07</v>
      </c>
      <c r="V2522">
        <v>54.054004999999997</v>
      </c>
      <c r="W2522">
        <v>3.1327000000000001E-2</v>
      </c>
      <c r="X2522">
        <v>-0.09</v>
      </c>
      <c r="Y2522">
        <v>-0.08</v>
      </c>
      <c r="Z2522">
        <v>-1.843E-3</v>
      </c>
      <c r="AA2522">
        <v>1</v>
      </c>
    </row>
    <row r="2523" spans="1:38" x14ac:dyDescent="0.25">
      <c r="A2523" t="s">
        <v>0</v>
      </c>
      <c r="B2523" s="1">
        <v>42678</v>
      </c>
      <c r="C2523" s="2">
        <v>0.69859490740740737</v>
      </c>
      <c r="D2523" t="s">
        <v>525</v>
      </c>
      <c r="E2523" t="s">
        <v>157</v>
      </c>
      <c r="F2523">
        <v>54.21</v>
      </c>
      <c r="J2523" t="s">
        <v>799</v>
      </c>
      <c r="U2523">
        <v>54.21</v>
      </c>
      <c r="V2523">
        <v>53.980440999999999</v>
      </c>
      <c r="W2523">
        <v>4.5948999999999997E-2</v>
      </c>
      <c r="X2523">
        <v>-0.14000000000000001</v>
      </c>
      <c r="Y2523">
        <v>-0.115</v>
      </c>
      <c r="Z2523">
        <v>-1.157E-3</v>
      </c>
      <c r="AA2523">
        <v>1</v>
      </c>
    </row>
    <row r="2524" spans="1:38" x14ac:dyDescent="0.25">
      <c r="A2524" t="s">
        <v>0</v>
      </c>
      <c r="B2524" s="1">
        <v>42678</v>
      </c>
      <c r="C2524" s="2">
        <v>0.69859637731481483</v>
      </c>
      <c r="D2524" t="s">
        <v>525</v>
      </c>
      <c r="E2524" t="s">
        <v>527</v>
      </c>
      <c r="F2524">
        <v>54.21</v>
      </c>
      <c r="G2524">
        <v>26.396975000000001</v>
      </c>
      <c r="H2524">
        <v>32.9</v>
      </c>
      <c r="AK2524">
        <v>0.26500000000000001</v>
      </c>
      <c r="AL2524">
        <v>-100</v>
      </c>
    </row>
    <row r="2525" spans="1:38" x14ac:dyDescent="0.25">
      <c r="A2525" t="s">
        <v>0</v>
      </c>
      <c r="B2525" s="1">
        <v>42678</v>
      </c>
      <c r="C2525" s="2">
        <v>0.69860596064814817</v>
      </c>
      <c r="D2525" t="s">
        <v>525</v>
      </c>
      <c r="E2525" t="s">
        <v>157</v>
      </c>
      <c r="F2525">
        <v>54.34</v>
      </c>
      <c r="J2525" t="s">
        <v>800</v>
      </c>
      <c r="U2525">
        <v>54.34</v>
      </c>
      <c r="V2525">
        <v>53.944217999999999</v>
      </c>
      <c r="W2525">
        <v>5.3505999999999998E-2</v>
      </c>
      <c r="X2525">
        <v>-0.13</v>
      </c>
      <c r="Y2525">
        <v>-0.13500000000000001</v>
      </c>
      <c r="Z2525">
        <v>-4.5300000000000001E-4</v>
      </c>
      <c r="AA2525">
        <v>1</v>
      </c>
    </row>
    <row r="2526" spans="1:38" x14ac:dyDescent="0.25">
      <c r="A2526" t="s">
        <v>0</v>
      </c>
      <c r="B2526" s="1">
        <v>42678</v>
      </c>
      <c r="C2526" s="2">
        <v>0.69861716435185184</v>
      </c>
      <c r="D2526" t="s">
        <v>525</v>
      </c>
      <c r="E2526" t="s">
        <v>157</v>
      </c>
      <c r="F2526">
        <v>54.38</v>
      </c>
      <c r="J2526" t="s">
        <v>801</v>
      </c>
      <c r="U2526">
        <v>54.38</v>
      </c>
      <c r="V2526">
        <v>53.954704</v>
      </c>
      <c r="W2526">
        <v>5.2705000000000002E-2</v>
      </c>
      <c r="X2526">
        <v>-0.04</v>
      </c>
      <c r="Y2526">
        <v>-8.5000000000000006E-2</v>
      </c>
      <c r="Z2526">
        <v>1.9699999999999999E-4</v>
      </c>
      <c r="AA2526">
        <v>1</v>
      </c>
    </row>
    <row r="2527" spans="1:38" x14ac:dyDescent="0.25">
      <c r="A2527" t="s">
        <v>0</v>
      </c>
      <c r="B2527" s="1">
        <v>42678</v>
      </c>
      <c r="C2527" s="2">
        <v>0.69862844907407406</v>
      </c>
      <c r="D2527" t="s">
        <v>525</v>
      </c>
      <c r="E2527" t="s">
        <v>157</v>
      </c>
      <c r="F2527">
        <v>54.43</v>
      </c>
      <c r="J2527" t="s">
        <v>802</v>
      </c>
      <c r="U2527">
        <v>54.43</v>
      </c>
      <c r="V2527">
        <v>54.009543999999998</v>
      </c>
      <c r="W2527">
        <v>4.3472999999999998E-2</v>
      </c>
      <c r="X2527">
        <v>-0.05</v>
      </c>
      <c r="Y2527">
        <v>-4.4999999999999998E-2</v>
      </c>
      <c r="Z2527">
        <v>6.9800000000000005E-4</v>
      </c>
      <c r="AA2527">
        <v>1</v>
      </c>
    </row>
    <row r="2528" spans="1:38" x14ac:dyDescent="0.25">
      <c r="A2528" t="s">
        <v>0</v>
      </c>
      <c r="B2528" s="1">
        <v>42678</v>
      </c>
      <c r="C2528" s="2">
        <v>0.69863223379629635</v>
      </c>
      <c r="D2528" t="s">
        <v>525</v>
      </c>
      <c r="E2528" t="s">
        <v>527</v>
      </c>
      <c r="F2528">
        <v>54.43</v>
      </c>
      <c r="G2528">
        <v>26.863467</v>
      </c>
      <c r="H2528">
        <v>32.875</v>
      </c>
      <c r="AK2528">
        <v>0.26750000000000002</v>
      </c>
      <c r="AL2528">
        <v>-100</v>
      </c>
    </row>
    <row r="2529" spans="1:38" x14ac:dyDescent="0.25">
      <c r="A2529" t="s">
        <v>0</v>
      </c>
      <c r="B2529" s="1">
        <v>42678</v>
      </c>
      <c r="C2529" s="2">
        <v>0.69863978009259264</v>
      </c>
      <c r="D2529" t="s">
        <v>525</v>
      </c>
      <c r="E2529" t="s">
        <v>157</v>
      </c>
      <c r="F2529">
        <v>54.4</v>
      </c>
      <c r="J2529" t="s">
        <v>803</v>
      </c>
      <c r="U2529">
        <v>54.4</v>
      </c>
      <c r="V2529">
        <v>54.097174000000003</v>
      </c>
      <c r="W2529">
        <v>2.6744E-2</v>
      </c>
      <c r="X2529">
        <v>0.03</v>
      </c>
      <c r="Y2529">
        <v>-0.01</v>
      </c>
      <c r="Z2529">
        <v>9.7099999999999997E-4</v>
      </c>
      <c r="AA2529">
        <v>1</v>
      </c>
    </row>
    <row r="2530" spans="1:38" x14ac:dyDescent="0.25">
      <c r="A2530" t="s">
        <v>0</v>
      </c>
      <c r="B2530" s="1">
        <v>42678</v>
      </c>
      <c r="C2530" s="2">
        <v>0.69865108796296294</v>
      </c>
      <c r="D2530" t="s">
        <v>525</v>
      </c>
      <c r="E2530" t="s">
        <v>157</v>
      </c>
      <c r="F2530">
        <v>54.33</v>
      </c>
      <c r="J2530" t="s">
        <v>804</v>
      </c>
      <c r="U2530">
        <v>54.33</v>
      </c>
      <c r="V2530">
        <v>54.198723000000001</v>
      </c>
      <c r="W2530">
        <v>4.9509999999999997E-3</v>
      </c>
      <c r="X2530">
        <v>7.0000000000000007E-2</v>
      </c>
      <c r="Y2530">
        <v>0.05</v>
      </c>
      <c r="Z2530">
        <v>9.7199999999999999E-4</v>
      </c>
      <c r="AA2530">
        <v>1</v>
      </c>
    </row>
    <row r="2531" spans="1:38" x14ac:dyDescent="0.25">
      <c r="A2531" t="s">
        <v>0</v>
      </c>
      <c r="B2531" s="1">
        <v>42678</v>
      </c>
      <c r="C2531" s="2">
        <v>0.69866288194444437</v>
      </c>
      <c r="D2531" t="s">
        <v>525</v>
      </c>
      <c r="E2531" t="s">
        <v>157</v>
      </c>
      <c r="F2531">
        <v>54.21</v>
      </c>
      <c r="J2531" t="s">
        <v>805</v>
      </c>
      <c r="U2531">
        <v>54.21</v>
      </c>
      <c r="V2531">
        <v>54.291021999999998</v>
      </c>
      <c r="W2531">
        <v>-1.7850999999999999E-2</v>
      </c>
      <c r="X2531">
        <v>0.12</v>
      </c>
      <c r="Y2531">
        <v>9.5000000000000001E-2</v>
      </c>
      <c r="Z2531">
        <v>7.1900000000000002E-4</v>
      </c>
      <c r="AA2531">
        <v>1</v>
      </c>
    </row>
    <row r="2532" spans="1:38" x14ac:dyDescent="0.25">
      <c r="A2532" t="s">
        <v>0</v>
      </c>
      <c r="B2532" s="1">
        <v>42678</v>
      </c>
      <c r="C2532" s="2">
        <v>0.69866811342592594</v>
      </c>
      <c r="D2532" t="s">
        <v>525</v>
      </c>
      <c r="E2532" t="s">
        <v>527</v>
      </c>
      <c r="F2532">
        <v>54.21</v>
      </c>
      <c r="G2532">
        <v>27.002227000000001</v>
      </c>
      <c r="H2532">
        <v>32.9</v>
      </c>
      <c r="AK2532">
        <v>0.26624999999999999</v>
      </c>
      <c r="AL2532">
        <v>-100</v>
      </c>
    </row>
    <row r="2533" spans="1:38" x14ac:dyDescent="0.25">
      <c r="A2533" t="s">
        <v>0</v>
      </c>
      <c r="B2533" s="1">
        <v>42678</v>
      </c>
      <c r="C2533" s="2">
        <v>0.6986736921296296</v>
      </c>
      <c r="D2533" t="s">
        <v>525</v>
      </c>
      <c r="E2533" t="s">
        <v>157</v>
      </c>
      <c r="F2533">
        <v>54.1</v>
      </c>
      <c r="J2533" t="s">
        <v>806</v>
      </c>
      <c r="U2533">
        <v>54.1</v>
      </c>
      <c r="V2533">
        <v>54.354334999999999</v>
      </c>
      <c r="W2533">
        <v>-3.7161E-2</v>
      </c>
      <c r="X2533">
        <v>0.11</v>
      </c>
      <c r="Y2533">
        <v>0.115</v>
      </c>
      <c r="Z2533">
        <v>2.9100000000000003E-4</v>
      </c>
      <c r="AA2533">
        <v>1</v>
      </c>
    </row>
    <row r="2534" spans="1:38" x14ac:dyDescent="0.25">
      <c r="A2534" t="s">
        <v>0</v>
      </c>
      <c r="B2534" s="1">
        <v>42678</v>
      </c>
      <c r="C2534" s="2">
        <v>0.69868501157407403</v>
      </c>
      <c r="D2534" t="s">
        <v>525</v>
      </c>
      <c r="E2534" t="s">
        <v>157</v>
      </c>
      <c r="F2534">
        <v>54.01</v>
      </c>
      <c r="J2534" t="s">
        <v>807</v>
      </c>
      <c r="U2534">
        <v>54.01</v>
      </c>
      <c r="V2534">
        <v>54.377482999999998</v>
      </c>
      <c r="W2534">
        <v>-4.9126999999999997E-2</v>
      </c>
      <c r="X2534">
        <v>0.09</v>
      </c>
      <c r="Y2534">
        <v>0.1</v>
      </c>
      <c r="Z2534">
        <v>-1.92E-4</v>
      </c>
      <c r="AA2534">
        <v>1</v>
      </c>
    </row>
    <row r="2535" spans="1:38" x14ac:dyDescent="0.25">
      <c r="A2535" t="s">
        <v>0</v>
      </c>
      <c r="B2535" s="1">
        <v>42678</v>
      </c>
      <c r="C2535" s="2">
        <v>0.69869629629629626</v>
      </c>
      <c r="D2535" t="s">
        <v>525</v>
      </c>
      <c r="E2535" t="s">
        <v>157</v>
      </c>
      <c r="F2535">
        <v>53.93</v>
      </c>
      <c r="J2535" t="s">
        <v>808</v>
      </c>
      <c r="U2535">
        <v>53.93</v>
      </c>
      <c r="V2535">
        <v>54.356796000000003</v>
      </c>
      <c r="W2535">
        <v>-5.1048999999999997E-2</v>
      </c>
      <c r="X2535">
        <v>0.08</v>
      </c>
      <c r="Y2535">
        <v>8.5000000000000006E-2</v>
      </c>
      <c r="Z2535">
        <v>-5.8900000000000001E-4</v>
      </c>
      <c r="AA2535">
        <v>1</v>
      </c>
    </row>
    <row r="2536" spans="1:38" x14ac:dyDescent="0.25">
      <c r="A2536" t="s">
        <v>0</v>
      </c>
      <c r="B2536" s="1">
        <v>42678</v>
      </c>
      <c r="C2536" s="2">
        <v>0.69870395833333332</v>
      </c>
      <c r="D2536" t="s">
        <v>525</v>
      </c>
      <c r="E2536" t="s">
        <v>527</v>
      </c>
      <c r="F2536">
        <v>53.93</v>
      </c>
      <c r="G2536">
        <v>27.040279000000002</v>
      </c>
      <c r="H2536">
        <v>32.875</v>
      </c>
      <c r="AK2536">
        <v>0.25750000000000001</v>
      </c>
      <c r="AL2536">
        <v>-100</v>
      </c>
    </row>
    <row r="2537" spans="1:38" x14ac:dyDescent="0.25">
      <c r="A2537" t="s">
        <v>0</v>
      </c>
      <c r="B2537" s="1">
        <v>42678</v>
      </c>
      <c r="C2537" s="2">
        <v>0.69870761574074081</v>
      </c>
      <c r="D2537" t="s">
        <v>525</v>
      </c>
      <c r="E2537" t="s">
        <v>157</v>
      </c>
      <c r="F2537">
        <v>53.88</v>
      </c>
      <c r="J2537" t="s">
        <v>809</v>
      </c>
      <c r="U2537">
        <v>53.88</v>
      </c>
      <c r="V2537">
        <v>54.296236</v>
      </c>
      <c r="W2537">
        <v>-4.2257999999999997E-2</v>
      </c>
      <c r="X2537">
        <v>0.05</v>
      </c>
      <c r="Y2537">
        <v>6.5000000000000002E-2</v>
      </c>
      <c r="Z2537">
        <v>-7.45E-4</v>
      </c>
      <c r="AA2537">
        <v>1</v>
      </c>
    </row>
    <row r="2538" spans="1:38" x14ac:dyDescent="0.25">
      <c r="A2538" t="s">
        <v>0</v>
      </c>
      <c r="B2538" s="1">
        <v>42678</v>
      </c>
      <c r="C2538" s="2">
        <v>0.6987189236111111</v>
      </c>
      <c r="D2538" t="s">
        <v>525</v>
      </c>
      <c r="E2538" t="s">
        <v>157</v>
      </c>
      <c r="F2538">
        <v>53.89</v>
      </c>
      <c r="J2538" t="s">
        <v>810</v>
      </c>
      <c r="U2538">
        <v>53.89</v>
      </c>
      <c r="V2538">
        <v>54.208983000000003</v>
      </c>
      <c r="W2538">
        <v>-2.4676E-2</v>
      </c>
      <c r="X2538">
        <v>-0.01</v>
      </c>
      <c r="Y2538">
        <v>0.02</v>
      </c>
      <c r="Z2538">
        <v>-5.5099999999999995E-4</v>
      </c>
      <c r="AA2538">
        <v>1</v>
      </c>
    </row>
    <row r="2539" spans="1:38" x14ac:dyDescent="0.25">
      <c r="A2539" t="s">
        <v>0</v>
      </c>
      <c r="B2539" s="1">
        <v>42678</v>
      </c>
      <c r="C2539" s="2">
        <v>0.69873032407407409</v>
      </c>
      <c r="D2539" t="s">
        <v>525</v>
      </c>
      <c r="E2539" t="s">
        <v>157</v>
      </c>
      <c r="F2539">
        <v>53.95</v>
      </c>
      <c r="J2539" t="s">
        <v>811</v>
      </c>
      <c r="U2539">
        <v>53.95</v>
      </c>
      <c r="V2539">
        <v>54.113464999999998</v>
      </c>
      <c r="W2539">
        <v>-2.0149999999999999E-3</v>
      </c>
      <c r="X2539">
        <v>-0.06</v>
      </c>
      <c r="Y2539">
        <v>-3.5000000000000003E-2</v>
      </c>
      <c r="Z2539">
        <v>2.3E-5</v>
      </c>
      <c r="AA2539">
        <v>1</v>
      </c>
    </row>
    <row r="2540" spans="1:38" x14ac:dyDescent="0.25">
      <c r="A2540" t="s">
        <v>0</v>
      </c>
      <c r="B2540" s="1">
        <v>42678</v>
      </c>
      <c r="C2540" s="2">
        <v>0.69873981481481484</v>
      </c>
      <c r="D2540" t="s">
        <v>525</v>
      </c>
      <c r="E2540" t="s">
        <v>527</v>
      </c>
      <c r="F2540">
        <v>53.95</v>
      </c>
      <c r="G2540">
        <v>27.058866999999999</v>
      </c>
      <c r="H2540">
        <v>32.875</v>
      </c>
      <c r="AK2540">
        <v>0.26374999999999998</v>
      </c>
      <c r="AL2540">
        <v>-100</v>
      </c>
    </row>
    <row r="2541" spans="1:38" x14ac:dyDescent="0.25">
      <c r="A2541" t="s">
        <v>0</v>
      </c>
      <c r="B2541" s="1">
        <v>42678</v>
      </c>
      <c r="C2541" s="2">
        <v>0.69874153935185179</v>
      </c>
      <c r="D2541" t="s">
        <v>525</v>
      </c>
      <c r="E2541" t="s">
        <v>157</v>
      </c>
      <c r="F2541">
        <v>54.04</v>
      </c>
      <c r="J2541" t="s">
        <v>812</v>
      </c>
      <c r="U2541">
        <v>54.04</v>
      </c>
      <c r="V2541">
        <v>54.026322</v>
      </c>
      <c r="W2541">
        <v>2.1332E-2</v>
      </c>
      <c r="X2541">
        <v>-0.09</v>
      </c>
      <c r="Y2541">
        <v>-7.4999999999999997E-2</v>
      </c>
      <c r="Z2541">
        <v>8.9899999999999995E-4</v>
      </c>
      <c r="AA2541">
        <v>1</v>
      </c>
    </row>
    <row r="2542" spans="1:38" x14ac:dyDescent="0.25">
      <c r="A2542" t="s">
        <v>0</v>
      </c>
      <c r="B2542" s="1">
        <v>42678</v>
      </c>
      <c r="C2542" s="2">
        <v>0.69875281249999999</v>
      </c>
      <c r="D2542" t="s">
        <v>525</v>
      </c>
      <c r="E2542" t="s">
        <v>157</v>
      </c>
      <c r="F2542">
        <v>54.14</v>
      </c>
      <c r="J2542" t="s">
        <v>813</v>
      </c>
      <c r="U2542">
        <v>54.14</v>
      </c>
      <c r="V2542">
        <v>53.960529000000001</v>
      </c>
      <c r="W2542">
        <v>4.0890999999999997E-2</v>
      </c>
      <c r="X2542">
        <v>-0.1</v>
      </c>
      <c r="Y2542">
        <v>-9.5000000000000001E-2</v>
      </c>
      <c r="Z2542">
        <v>1.918E-3</v>
      </c>
      <c r="AA2542">
        <v>1</v>
      </c>
    </row>
    <row r="2543" spans="1:38" x14ac:dyDescent="0.25">
      <c r="A2543" t="s">
        <v>0</v>
      </c>
      <c r="B2543" s="1">
        <v>42678</v>
      </c>
      <c r="C2543" s="2">
        <v>0.69876413194444442</v>
      </c>
      <c r="D2543" t="s">
        <v>525</v>
      </c>
      <c r="E2543" t="s">
        <v>157</v>
      </c>
      <c r="F2543">
        <v>54.25</v>
      </c>
      <c r="J2543" t="s">
        <v>814</v>
      </c>
      <c r="U2543">
        <v>54.25</v>
      </c>
      <c r="V2543">
        <v>53.927163999999998</v>
      </c>
      <c r="W2543">
        <v>5.2851000000000002E-2</v>
      </c>
      <c r="X2543">
        <v>-0.11</v>
      </c>
      <c r="Y2543">
        <v>-0.105</v>
      </c>
      <c r="Z2543">
        <v>2.8700000000000002E-3</v>
      </c>
      <c r="AA2543">
        <v>1</v>
      </c>
    </row>
    <row r="2544" spans="1:38" x14ac:dyDescent="0.25">
      <c r="A2544" t="s">
        <v>0</v>
      </c>
      <c r="B2544" s="1">
        <v>42678</v>
      </c>
      <c r="C2544" s="2">
        <v>0.69877565972222222</v>
      </c>
      <c r="D2544" t="s">
        <v>525</v>
      </c>
      <c r="E2544" t="s">
        <v>157</v>
      </c>
      <c r="F2544">
        <v>54.34</v>
      </c>
      <c r="J2544" t="s">
        <v>815</v>
      </c>
      <c r="U2544">
        <v>54.34</v>
      </c>
      <c r="V2544">
        <v>53.933534999999999</v>
      </c>
      <c r="W2544">
        <v>5.4926000000000003E-2</v>
      </c>
      <c r="X2544">
        <v>-0.09</v>
      </c>
      <c r="Y2544">
        <v>-0.1</v>
      </c>
      <c r="Z2544">
        <v>3.545E-3</v>
      </c>
      <c r="AA2544">
        <v>1</v>
      </c>
    </row>
    <row r="2545" spans="1:38" x14ac:dyDescent="0.25">
      <c r="A2545" t="s">
        <v>0</v>
      </c>
      <c r="B2545" s="1">
        <v>42678</v>
      </c>
      <c r="C2545" s="2">
        <v>0.6987771064814815</v>
      </c>
      <c r="D2545" t="s">
        <v>525</v>
      </c>
      <c r="E2545" t="s">
        <v>527</v>
      </c>
      <c r="F2545">
        <v>54.34</v>
      </c>
      <c r="G2545">
        <v>27.670718000000001</v>
      </c>
      <c r="H2545">
        <v>32.875</v>
      </c>
      <c r="AK2545">
        <v>0.26500000000000001</v>
      </c>
      <c r="AL2545">
        <v>-100</v>
      </c>
    </row>
    <row r="2546" spans="1:38" x14ac:dyDescent="0.25">
      <c r="A2546" t="s">
        <v>0</v>
      </c>
      <c r="B2546" s="1">
        <v>42678</v>
      </c>
      <c r="C2546" s="2">
        <v>0.69878688657407417</v>
      </c>
      <c r="D2546" t="s">
        <v>525</v>
      </c>
      <c r="E2546" t="s">
        <v>157</v>
      </c>
      <c r="F2546">
        <v>54.44</v>
      </c>
      <c r="J2546" t="s">
        <v>816</v>
      </c>
      <c r="U2546">
        <v>54.44</v>
      </c>
      <c r="V2546">
        <v>53.978718000000001</v>
      </c>
      <c r="W2546">
        <v>4.6775999999999998E-2</v>
      </c>
      <c r="X2546">
        <v>-0.1</v>
      </c>
      <c r="Y2546">
        <v>-9.5000000000000001E-2</v>
      </c>
      <c r="Z2546">
        <v>3.7850000000000002E-3</v>
      </c>
      <c r="AA2546">
        <v>1</v>
      </c>
    </row>
    <row r="2547" spans="1:38" x14ac:dyDescent="0.25">
      <c r="A2547" t="s">
        <v>0</v>
      </c>
      <c r="B2547" s="1">
        <v>42678</v>
      </c>
      <c r="C2547" s="2">
        <v>0.69879809027777773</v>
      </c>
      <c r="D2547" t="s">
        <v>525</v>
      </c>
      <c r="E2547" t="s">
        <v>157</v>
      </c>
      <c r="F2547">
        <v>54.48</v>
      </c>
      <c r="J2547" t="s">
        <v>817</v>
      </c>
      <c r="U2547">
        <v>54.48</v>
      </c>
      <c r="V2547">
        <v>54.053443000000001</v>
      </c>
      <c r="W2547">
        <v>3.0037999999999999E-2</v>
      </c>
      <c r="X2547">
        <v>-0.04</v>
      </c>
      <c r="Y2547">
        <v>-7.0000000000000007E-2</v>
      </c>
      <c r="Z2547">
        <v>3.532E-3</v>
      </c>
      <c r="AA2547">
        <v>1</v>
      </c>
    </row>
    <row r="2548" spans="1:38" x14ac:dyDescent="0.25">
      <c r="A2548" t="s">
        <v>0</v>
      </c>
      <c r="B2548" s="1">
        <v>42678</v>
      </c>
      <c r="C2548" s="2">
        <v>0.69880921296296294</v>
      </c>
      <c r="D2548" t="s">
        <v>525</v>
      </c>
      <c r="E2548" t="s">
        <v>527</v>
      </c>
      <c r="F2548">
        <v>54.48</v>
      </c>
      <c r="G2548">
        <v>28.222655</v>
      </c>
      <c r="H2548">
        <v>32.875</v>
      </c>
      <c r="AK2548">
        <v>0.28000000000000003</v>
      </c>
      <c r="AL2548">
        <v>-100</v>
      </c>
    </row>
    <row r="2549" spans="1:38" x14ac:dyDescent="0.25">
      <c r="A2549" t="s">
        <v>0</v>
      </c>
      <c r="B2549" s="1">
        <v>42678</v>
      </c>
      <c r="C2549" s="2">
        <v>0.69881047453703704</v>
      </c>
      <c r="D2549" t="s">
        <v>525</v>
      </c>
      <c r="E2549" t="s">
        <v>157</v>
      </c>
      <c r="F2549">
        <v>54.53</v>
      </c>
      <c r="J2549" t="s">
        <v>818</v>
      </c>
      <c r="U2549">
        <v>54.53</v>
      </c>
      <c r="V2549">
        <v>54.144936000000001</v>
      </c>
      <c r="W2549">
        <v>7.9240000000000005E-3</v>
      </c>
      <c r="X2549">
        <v>-0.05</v>
      </c>
      <c r="Y2549">
        <v>-4.4999999999999998E-2</v>
      </c>
      <c r="Z2549">
        <v>2.8349999999999998E-3</v>
      </c>
      <c r="AA2549">
        <v>1</v>
      </c>
    </row>
    <row r="2550" spans="1:38" x14ac:dyDescent="0.25">
      <c r="A2550" t="s">
        <v>0</v>
      </c>
      <c r="B2550" s="1">
        <v>42678</v>
      </c>
      <c r="C2550" s="2">
        <v>0.69882068287037036</v>
      </c>
      <c r="D2550" t="s">
        <v>525</v>
      </c>
      <c r="E2550" t="s">
        <v>157</v>
      </c>
      <c r="F2550">
        <v>54.53</v>
      </c>
      <c r="J2550" t="s">
        <v>819</v>
      </c>
      <c r="U2550">
        <v>54.53</v>
      </c>
      <c r="V2550">
        <v>54.241213999999999</v>
      </c>
      <c r="W2550">
        <v>-1.5805E-2</v>
      </c>
      <c r="X2550">
        <v>0</v>
      </c>
      <c r="Y2550">
        <v>-2.5000000000000001E-2</v>
      </c>
      <c r="Z2550">
        <v>1.8400000000000001E-3</v>
      </c>
      <c r="AA2550">
        <v>1</v>
      </c>
    </row>
    <row r="2551" spans="1:38" x14ac:dyDescent="0.25">
      <c r="A2551" t="s">
        <v>0</v>
      </c>
      <c r="B2551" s="1">
        <v>42678</v>
      </c>
      <c r="C2551" s="2">
        <v>0.69883200231481479</v>
      </c>
      <c r="D2551" t="s">
        <v>525</v>
      </c>
      <c r="E2551" t="s">
        <v>157</v>
      </c>
      <c r="F2551">
        <v>54.48</v>
      </c>
      <c r="J2551" t="s">
        <v>817</v>
      </c>
      <c r="U2551">
        <v>54.48</v>
      </c>
      <c r="V2551">
        <v>54.332104999999999</v>
      </c>
      <c r="W2551">
        <v>-3.7830000000000003E-2</v>
      </c>
      <c r="X2551">
        <v>0.05</v>
      </c>
      <c r="Y2551">
        <v>2.5000000000000001E-2</v>
      </c>
      <c r="Z2551">
        <v>7.2000000000000005E-4</v>
      </c>
      <c r="AA2551">
        <v>1</v>
      </c>
    </row>
    <row r="2552" spans="1:38" x14ac:dyDescent="0.25">
      <c r="A2552" t="s">
        <v>0</v>
      </c>
      <c r="B2552" s="1">
        <v>42678</v>
      </c>
      <c r="C2552" s="2">
        <v>0.69884329861111105</v>
      </c>
      <c r="D2552" t="s">
        <v>525</v>
      </c>
      <c r="E2552" t="s">
        <v>157</v>
      </c>
      <c r="F2552">
        <v>54.4</v>
      </c>
      <c r="J2552" t="s">
        <v>820</v>
      </c>
      <c r="U2552">
        <v>54.4</v>
      </c>
      <c r="V2552">
        <v>54.409007000000003</v>
      </c>
      <c r="W2552">
        <v>-5.5481999999999997E-2</v>
      </c>
      <c r="X2552">
        <v>0.08</v>
      </c>
      <c r="Y2552">
        <v>6.5000000000000002E-2</v>
      </c>
      <c r="Z2552">
        <v>-3.5E-4</v>
      </c>
      <c r="AA2552">
        <v>1</v>
      </c>
    </row>
    <row r="2553" spans="1:38" x14ac:dyDescent="0.25">
      <c r="A2553" t="s">
        <v>0</v>
      </c>
      <c r="B2553" s="1">
        <v>42678</v>
      </c>
      <c r="C2553" s="2">
        <v>0.69884769675925928</v>
      </c>
      <c r="D2553" t="s">
        <v>525</v>
      </c>
      <c r="E2553" t="s">
        <v>527</v>
      </c>
      <c r="F2553">
        <v>54.4</v>
      </c>
      <c r="G2553">
        <v>28.450524000000001</v>
      </c>
      <c r="H2553">
        <v>32.875</v>
      </c>
      <c r="AK2553">
        <v>0.26250000000000001</v>
      </c>
      <c r="AL2553">
        <v>-100</v>
      </c>
    </row>
    <row r="2554" spans="1:38" x14ac:dyDescent="0.25">
      <c r="A2554" t="s">
        <v>0</v>
      </c>
      <c r="B2554" s="1">
        <v>42678</v>
      </c>
      <c r="C2554" s="2">
        <v>0.69885460648148146</v>
      </c>
      <c r="D2554" t="s">
        <v>525</v>
      </c>
      <c r="E2554" t="s">
        <v>157</v>
      </c>
      <c r="F2554">
        <v>54.26</v>
      </c>
      <c r="J2554" t="s">
        <v>821</v>
      </c>
      <c r="U2554">
        <v>54.26</v>
      </c>
      <c r="V2554">
        <v>54.464860000000002</v>
      </c>
      <c r="W2554">
        <v>-6.6517999999999994E-2</v>
      </c>
      <c r="X2554">
        <v>0.14000000000000001</v>
      </c>
      <c r="Y2554">
        <v>0.11</v>
      </c>
      <c r="Z2554">
        <v>-1.2489999999999999E-3</v>
      </c>
      <c r="AA2554">
        <v>1</v>
      </c>
    </row>
    <row r="2555" spans="1:38" x14ac:dyDescent="0.25">
      <c r="A2555" t="s">
        <v>0</v>
      </c>
      <c r="B2555" s="1">
        <v>42678</v>
      </c>
      <c r="C2555" s="2">
        <v>0.69886592592592589</v>
      </c>
      <c r="D2555" t="s">
        <v>525</v>
      </c>
      <c r="E2555" t="s">
        <v>157</v>
      </c>
      <c r="F2555">
        <v>54.16</v>
      </c>
      <c r="J2555" t="s">
        <v>822</v>
      </c>
      <c r="U2555">
        <v>54.16</v>
      </c>
      <c r="V2555">
        <v>54.493282000000001</v>
      </c>
      <c r="W2555">
        <v>-6.9244E-2</v>
      </c>
      <c r="X2555">
        <v>0.1</v>
      </c>
      <c r="Y2555">
        <v>0.12</v>
      </c>
      <c r="Z2555">
        <v>-1.913E-3</v>
      </c>
      <c r="AA2555">
        <v>1</v>
      </c>
    </row>
    <row r="2556" spans="1:38" x14ac:dyDescent="0.25">
      <c r="A2556" t="s">
        <v>0</v>
      </c>
      <c r="B2556" s="1">
        <v>42678</v>
      </c>
      <c r="C2556" s="2">
        <v>0.69887721064814812</v>
      </c>
      <c r="D2556" t="s">
        <v>525</v>
      </c>
      <c r="E2556" t="s">
        <v>157</v>
      </c>
      <c r="F2556">
        <v>54.05</v>
      </c>
      <c r="J2556" t="s">
        <v>823</v>
      </c>
      <c r="U2556">
        <v>54.05</v>
      </c>
      <c r="V2556">
        <v>54.487845999999998</v>
      </c>
      <c r="W2556">
        <v>-6.2981999999999996E-2</v>
      </c>
      <c r="X2556">
        <v>0.11</v>
      </c>
      <c r="Y2556">
        <v>0.105</v>
      </c>
      <c r="Z2556">
        <v>-2.3249999999999998E-3</v>
      </c>
      <c r="AA2556">
        <v>1</v>
      </c>
    </row>
    <row r="2557" spans="1:38" x14ac:dyDescent="0.25">
      <c r="A2557" t="s">
        <v>0</v>
      </c>
      <c r="B2557" s="1">
        <v>42678</v>
      </c>
      <c r="C2557" s="2">
        <v>0.69888123842592587</v>
      </c>
      <c r="D2557" t="s">
        <v>525</v>
      </c>
      <c r="E2557" t="s">
        <v>527</v>
      </c>
      <c r="F2557">
        <v>54.05</v>
      </c>
      <c r="G2557">
        <v>28.480346000000001</v>
      </c>
      <c r="H2557">
        <v>32.875</v>
      </c>
      <c r="AK2557">
        <v>0.26624999999999999</v>
      </c>
      <c r="AL2557">
        <v>-100</v>
      </c>
    </row>
    <row r="2558" spans="1:38" x14ac:dyDescent="0.25">
      <c r="A2558" t="s">
        <v>0</v>
      </c>
      <c r="B2558" s="1">
        <v>42678</v>
      </c>
      <c r="C2558" s="2">
        <v>0.69888851851851852</v>
      </c>
      <c r="D2558" t="s">
        <v>525</v>
      </c>
      <c r="E2558" t="s">
        <v>157</v>
      </c>
      <c r="F2558">
        <v>53.96</v>
      </c>
      <c r="J2558" t="s">
        <v>824</v>
      </c>
      <c r="U2558">
        <v>53.96</v>
      </c>
      <c r="V2558">
        <v>54.444746000000002</v>
      </c>
      <c r="W2558">
        <v>-4.8406999999999999E-2</v>
      </c>
      <c r="X2558">
        <v>0.09</v>
      </c>
      <c r="Y2558">
        <v>0.1</v>
      </c>
      <c r="Z2558">
        <v>-2.4870000000000001E-3</v>
      </c>
      <c r="AA2558">
        <v>1</v>
      </c>
    </row>
    <row r="2559" spans="1:38" x14ac:dyDescent="0.25">
      <c r="A2559" t="s">
        <v>0</v>
      </c>
      <c r="B2559" s="1">
        <v>42678</v>
      </c>
      <c r="C2559" s="2">
        <v>0.6988998495370371</v>
      </c>
      <c r="D2559" t="s">
        <v>525</v>
      </c>
      <c r="E2559" t="s">
        <v>157</v>
      </c>
      <c r="F2559">
        <v>53.92</v>
      </c>
      <c r="J2559" t="s">
        <v>825</v>
      </c>
      <c r="U2559">
        <v>53.92</v>
      </c>
      <c r="V2559">
        <v>54.367655999999997</v>
      </c>
      <c r="W2559">
        <v>-2.7553999999999999E-2</v>
      </c>
      <c r="X2559">
        <v>0.04</v>
      </c>
      <c r="Y2559">
        <v>6.5000000000000002E-2</v>
      </c>
      <c r="Z2559">
        <v>-2.4199999999999998E-3</v>
      </c>
      <c r="AA2559">
        <v>1</v>
      </c>
    </row>
    <row r="2560" spans="1:38" x14ac:dyDescent="0.25">
      <c r="A2560" t="s">
        <v>0</v>
      </c>
      <c r="B2560" s="1">
        <v>42678</v>
      </c>
      <c r="C2560" s="2">
        <v>0.69891123842592595</v>
      </c>
      <c r="D2560" t="s">
        <v>525</v>
      </c>
      <c r="E2560" t="s">
        <v>157</v>
      </c>
      <c r="F2560">
        <v>53.95</v>
      </c>
      <c r="J2560" t="s">
        <v>826</v>
      </c>
      <c r="U2560">
        <v>53.95</v>
      </c>
      <c r="V2560">
        <v>54.268889000000001</v>
      </c>
      <c r="W2560">
        <v>-3.4259999999999998E-3</v>
      </c>
      <c r="X2560">
        <v>-0.03</v>
      </c>
      <c r="Y2560">
        <v>5.0000000000000001E-3</v>
      </c>
      <c r="Z2560">
        <v>-2.1689999999999999E-3</v>
      </c>
      <c r="AA2560">
        <v>1</v>
      </c>
    </row>
    <row r="2561" spans="1:38" x14ac:dyDescent="0.25">
      <c r="A2561" t="s">
        <v>0</v>
      </c>
      <c r="B2561" s="1">
        <v>42678</v>
      </c>
      <c r="C2561" s="2">
        <v>0.69891615740740731</v>
      </c>
      <c r="D2561" t="s">
        <v>525</v>
      </c>
      <c r="E2561" t="s">
        <v>527</v>
      </c>
      <c r="F2561">
        <v>53.95</v>
      </c>
      <c r="G2561">
        <v>29.522074</v>
      </c>
      <c r="H2561">
        <v>32.875</v>
      </c>
      <c r="AK2561">
        <v>0.26750000000000002</v>
      </c>
      <c r="AL2561">
        <v>-100</v>
      </c>
    </row>
    <row r="2562" spans="1:38" x14ac:dyDescent="0.25">
      <c r="A2562" t="s">
        <v>0</v>
      </c>
      <c r="B2562" s="1">
        <v>42678</v>
      </c>
      <c r="C2562" s="2">
        <v>0.69892244212962973</v>
      </c>
      <c r="D2562" t="s">
        <v>525</v>
      </c>
      <c r="E2562" t="s">
        <v>157</v>
      </c>
      <c r="F2562">
        <v>54.04</v>
      </c>
      <c r="J2562" t="s">
        <v>827</v>
      </c>
      <c r="U2562">
        <v>54.04</v>
      </c>
      <c r="V2562">
        <v>54.164791000000001</v>
      </c>
      <c r="W2562">
        <v>2.0697E-2</v>
      </c>
      <c r="X2562">
        <v>-0.09</v>
      </c>
      <c r="Y2562">
        <v>-0.06</v>
      </c>
      <c r="Z2562">
        <v>-1.794E-3</v>
      </c>
      <c r="AA2562">
        <v>1</v>
      </c>
    </row>
    <row r="2563" spans="1:38" x14ac:dyDescent="0.25">
      <c r="A2563" t="s">
        <v>0</v>
      </c>
      <c r="B2563" s="1">
        <v>42678</v>
      </c>
      <c r="C2563" s="2">
        <v>0.69894784722222225</v>
      </c>
      <c r="D2563" t="s">
        <v>525</v>
      </c>
      <c r="E2563" t="s">
        <v>149</v>
      </c>
      <c r="K2563">
        <v>819.08252000000005</v>
      </c>
      <c r="L2563">
        <v>15.4</v>
      </c>
      <c r="M2563">
        <v>12.489838000000001</v>
      </c>
      <c r="N2563">
        <v>15.720219999999999</v>
      </c>
    </row>
    <row r="2564" spans="1:38" x14ac:dyDescent="0.25">
      <c r="A2564" t="s">
        <v>0</v>
      </c>
      <c r="B2564" s="1">
        <v>42678</v>
      </c>
      <c r="C2564" s="2">
        <v>0.69893376157407416</v>
      </c>
      <c r="D2564" t="s">
        <v>525</v>
      </c>
      <c r="E2564" t="s">
        <v>157</v>
      </c>
      <c r="F2564">
        <v>54.14</v>
      </c>
      <c r="J2564" t="s">
        <v>828</v>
      </c>
      <c r="U2564">
        <v>54.14</v>
      </c>
      <c r="V2564">
        <v>54.071286000000001</v>
      </c>
      <c r="W2564">
        <v>4.1778999999999997E-2</v>
      </c>
      <c r="X2564">
        <v>-0.1</v>
      </c>
      <c r="Y2564">
        <v>-9.5000000000000001E-2</v>
      </c>
      <c r="Z2564">
        <v>-1.3630000000000001E-3</v>
      </c>
      <c r="AA2564">
        <v>1</v>
      </c>
    </row>
    <row r="2565" spans="1:38" x14ac:dyDescent="0.25">
      <c r="A2565" t="s">
        <v>0</v>
      </c>
      <c r="B2565" s="1">
        <v>42678</v>
      </c>
      <c r="C2565" s="2">
        <v>0.69894505787037042</v>
      </c>
      <c r="D2565" t="s">
        <v>525</v>
      </c>
      <c r="E2565" t="s">
        <v>157</v>
      </c>
      <c r="F2565">
        <v>54.3</v>
      </c>
      <c r="J2565" t="s">
        <v>829</v>
      </c>
      <c r="U2565">
        <v>54.3</v>
      </c>
      <c r="V2565">
        <v>54.003965000000001</v>
      </c>
      <c r="W2565">
        <v>5.7019E-2</v>
      </c>
      <c r="X2565">
        <v>-0.16</v>
      </c>
      <c r="Y2565">
        <v>-0.13</v>
      </c>
      <c r="Z2565">
        <v>-9.5799999999999998E-4</v>
      </c>
      <c r="AA2565">
        <v>1</v>
      </c>
    </row>
    <row r="2566" spans="1:38" x14ac:dyDescent="0.25">
      <c r="A2566" t="s">
        <v>0</v>
      </c>
      <c r="B2566" s="1">
        <v>42678</v>
      </c>
      <c r="C2566" s="2">
        <v>0.69895429398148146</v>
      </c>
      <c r="D2566" t="s">
        <v>525</v>
      </c>
      <c r="E2566" t="s">
        <v>527</v>
      </c>
      <c r="F2566">
        <v>54.3</v>
      </c>
      <c r="G2566">
        <v>40.472068999999998</v>
      </c>
      <c r="H2566">
        <v>32.875</v>
      </c>
      <c r="AK2566">
        <v>0.28125</v>
      </c>
      <c r="AL2566">
        <v>-100</v>
      </c>
    </row>
    <row r="2567" spans="1:38" x14ac:dyDescent="0.25">
      <c r="A2567" t="s">
        <v>0</v>
      </c>
      <c r="B2567" s="1">
        <v>42678</v>
      </c>
      <c r="C2567" s="2">
        <v>0.69895636574074071</v>
      </c>
      <c r="D2567" t="s">
        <v>525</v>
      </c>
      <c r="E2567" t="s">
        <v>157</v>
      </c>
      <c r="F2567">
        <v>54.45</v>
      </c>
      <c r="J2567" t="s">
        <v>830</v>
      </c>
      <c r="U2567">
        <v>54.45</v>
      </c>
      <c r="V2567">
        <v>53.977372000000003</v>
      </c>
      <c r="W2567">
        <v>6.3826999999999995E-2</v>
      </c>
      <c r="X2567">
        <v>-0.15</v>
      </c>
      <c r="Y2567">
        <v>-0.155</v>
      </c>
      <c r="Z2567">
        <v>-6.8900000000000005E-4</v>
      </c>
      <c r="AA2567">
        <v>1</v>
      </c>
    </row>
    <row r="2568" spans="1:38" x14ac:dyDescent="0.25">
      <c r="A2568" t="s">
        <v>0</v>
      </c>
      <c r="B2568" s="1">
        <v>42678</v>
      </c>
      <c r="C2568" s="2">
        <v>0.69896780092592603</v>
      </c>
      <c r="D2568" t="s">
        <v>525</v>
      </c>
      <c r="E2568" t="s">
        <v>157</v>
      </c>
      <c r="F2568">
        <v>54.54</v>
      </c>
      <c r="J2568" t="s">
        <v>831</v>
      </c>
      <c r="U2568">
        <v>54.54</v>
      </c>
      <c r="V2568">
        <v>53.999491999999996</v>
      </c>
      <c r="W2568">
        <v>6.0419E-2</v>
      </c>
      <c r="X2568">
        <v>-0.09</v>
      </c>
      <c r="Y2568">
        <v>-0.12</v>
      </c>
      <c r="Z2568">
        <v>-6.7199999999999996E-4</v>
      </c>
      <c r="AA2568">
        <v>1</v>
      </c>
    </row>
    <row r="2569" spans="1:38" x14ac:dyDescent="0.25">
      <c r="A2569" t="s">
        <v>0</v>
      </c>
      <c r="B2569" s="1">
        <v>42678</v>
      </c>
      <c r="C2569" s="2">
        <v>0.69897896990740749</v>
      </c>
      <c r="D2569" t="s">
        <v>525</v>
      </c>
      <c r="E2569" t="s">
        <v>157</v>
      </c>
      <c r="F2569">
        <v>54.59</v>
      </c>
      <c r="J2569" t="s">
        <v>832</v>
      </c>
      <c r="U2569">
        <v>54.59</v>
      </c>
      <c r="V2569">
        <v>54.068007999999999</v>
      </c>
      <c r="W2569">
        <v>4.6611E-2</v>
      </c>
      <c r="X2569">
        <v>-0.05</v>
      </c>
      <c r="Y2569">
        <v>-7.0000000000000007E-2</v>
      </c>
      <c r="Z2569">
        <v>-9.9500000000000001E-4</v>
      </c>
      <c r="AA2569">
        <v>1</v>
      </c>
    </row>
    <row r="2570" spans="1:38" x14ac:dyDescent="0.25">
      <c r="A2570" t="s">
        <v>0</v>
      </c>
      <c r="B2570" s="1">
        <v>42678</v>
      </c>
      <c r="C2570" s="2">
        <v>0.69898782407407412</v>
      </c>
      <c r="D2570" t="s">
        <v>525</v>
      </c>
      <c r="E2570" t="s">
        <v>527</v>
      </c>
      <c r="F2570">
        <v>54.59</v>
      </c>
      <c r="G2570">
        <v>41.434386000000003</v>
      </c>
      <c r="H2570">
        <v>32.875</v>
      </c>
      <c r="AK2570">
        <v>0.25750000000000001</v>
      </c>
      <c r="AL2570">
        <v>-100</v>
      </c>
    </row>
    <row r="2571" spans="1:38" x14ac:dyDescent="0.25">
      <c r="A2571" t="s">
        <v>0</v>
      </c>
      <c r="B2571" s="1">
        <v>42678</v>
      </c>
      <c r="C2571" s="2">
        <v>0.69899027777777778</v>
      </c>
      <c r="D2571" t="s">
        <v>525</v>
      </c>
      <c r="E2571" t="s">
        <v>157</v>
      </c>
      <c r="F2571">
        <v>54.56</v>
      </c>
      <c r="J2571" t="s">
        <v>833</v>
      </c>
      <c r="U2571">
        <v>54.56</v>
      </c>
      <c r="V2571">
        <v>54.172018999999999</v>
      </c>
      <c r="W2571">
        <v>2.4206999999999999E-2</v>
      </c>
      <c r="X2571">
        <v>0.03</v>
      </c>
      <c r="Y2571">
        <v>-0.01</v>
      </c>
      <c r="Z2571">
        <v>-1.694E-3</v>
      </c>
      <c r="AA2571">
        <v>1</v>
      </c>
    </row>
    <row r="2572" spans="1:38" x14ac:dyDescent="0.25">
      <c r="A2572" t="s">
        <v>0</v>
      </c>
      <c r="B2572" s="1">
        <v>42678</v>
      </c>
      <c r="C2572" s="2">
        <v>0.69900157407407404</v>
      </c>
      <c r="D2572" t="s">
        <v>525</v>
      </c>
      <c r="E2572" t="s">
        <v>157</v>
      </c>
      <c r="F2572">
        <v>54.52</v>
      </c>
      <c r="J2572" t="s">
        <v>834</v>
      </c>
      <c r="U2572">
        <v>54.52</v>
      </c>
      <c r="V2572">
        <v>54.293596000000001</v>
      </c>
      <c r="W2572">
        <v>-3.0539999999999999E-3</v>
      </c>
      <c r="X2572">
        <v>0.04</v>
      </c>
      <c r="Y2572">
        <v>3.5000000000000003E-2</v>
      </c>
      <c r="Z2572">
        <v>-2.6970000000000002E-3</v>
      </c>
      <c r="AA2572">
        <v>1</v>
      </c>
    </row>
    <row r="2573" spans="1:38" x14ac:dyDescent="0.25">
      <c r="A2573" t="s">
        <v>0</v>
      </c>
      <c r="B2573" s="1">
        <v>42678</v>
      </c>
      <c r="C2573" s="2">
        <v>0.69901289351851847</v>
      </c>
      <c r="D2573" t="s">
        <v>525</v>
      </c>
      <c r="E2573" t="s">
        <v>157</v>
      </c>
      <c r="F2573">
        <v>54.4</v>
      </c>
      <c r="J2573" t="s">
        <v>835</v>
      </c>
      <c r="U2573">
        <v>54.4</v>
      </c>
      <c r="V2573">
        <v>54.408774999999999</v>
      </c>
      <c r="W2573">
        <v>-3.0183999999999999E-2</v>
      </c>
      <c r="X2573">
        <v>0.12</v>
      </c>
      <c r="Y2573">
        <v>0.08</v>
      </c>
      <c r="Z2573">
        <v>-3.8400000000000001E-3</v>
      </c>
      <c r="AA2573">
        <v>1</v>
      </c>
    </row>
    <row r="2574" spans="1:38" x14ac:dyDescent="0.25">
      <c r="A2574" t="s">
        <v>0</v>
      </c>
      <c r="B2574" s="1">
        <v>42678</v>
      </c>
      <c r="C2574" s="2">
        <v>0.6990237037037037</v>
      </c>
      <c r="D2574" t="s">
        <v>525</v>
      </c>
      <c r="E2574" t="s">
        <v>527</v>
      </c>
      <c r="F2574">
        <v>54.4</v>
      </c>
      <c r="G2574">
        <v>41.558805999999997</v>
      </c>
      <c r="H2574">
        <v>32.875</v>
      </c>
      <c r="AK2574">
        <v>0.25874999999999998</v>
      </c>
      <c r="AL2574">
        <v>-100</v>
      </c>
    </row>
    <row r="2575" spans="1:38" x14ac:dyDescent="0.25">
      <c r="A2575" t="s">
        <v>0</v>
      </c>
      <c r="B2575" s="1">
        <v>42678</v>
      </c>
      <c r="C2575" s="2">
        <v>0.69902494212962962</v>
      </c>
      <c r="D2575" t="s">
        <v>525</v>
      </c>
      <c r="E2575" t="s">
        <v>157</v>
      </c>
      <c r="F2575">
        <v>54.27</v>
      </c>
      <c r="J2575" t="s">
        <v>836</v>
      </c>
      <c r="U2575">
        <v>54.27</v>
      </c>
      <c r="V2575">
        <v>54.493856999999998</v>
      </c>
      <c r="W2575">
        <v>-5.2281000000000001E-2</v>
      </c>
      <c r="X2575">
        <v>0.13</v>
      </c>
      <c r="Y2575">
        <v>0.125</v>
      </c>
      <c r="Z2575">
        <v>-4.9100000000000003E-3</v>
      </c>
      <c r="AA2575">
        <v>1</v>
      </c>
    </row>
    <row r="2576" spans="1:38" x14ac:dyDescent="0.25">
      <c r="A2576" t="s">
        <v>0</v>
      </c>
      <c r="B2576" s="1">
        <v>42678</v>
      </c>
      <c r="C2576" s="2">
        <v>0.69903550925925917</v>
      </c>
      <c r="D2576" t="s">
        <v>525</v>
      </c>
      <c r="E2576" t="s">
        <v>157</v>
      </c>
      <c r="F2576">
        <v>54.14</v>
      </c>
      <c r="J2576" t="s">
        <v>837</v>
      </c>
      <c r="U2576">
        <v>54.14</v>
      </c>
      <c r="V2576">
        <v>54.533977999999998</v>
      </c>
      <c r="W2576">
        <v>-6.5574999999999994E-2</v>
      </c>
      <c r="X2576">
        <v>0.13</v>
      </c>
      <c r="Y2576">
        <v>0.13</v>
      </c>
      <c r="Z2576">
        <v>-5.6959999999999997E-3</v>
      </c>
      <c r="AA2576">
        <v>1</v>
      </c>
    </row>
    <row r="2577" spans="1:38" x14ac:dyDescent="0.25">
      <c r="A2577" t="s">
        <v>0</v>
      </c>
      <c r="B2577" s="1">
        <v>42678</v>
      </c>
      <c r="C2577" s="2">
        <v>0.69904680555555554</v>
      </c>
      <c r="D2577" t="s">
        <v>525</v>
      </c>
      <c r="E2577" t="s">
        <v>157</v>
      </c>
      <c r="F2577">
        <v>54.02</v>
      </c>
      <c r="J2577" t="s">
        <v>838</v>
      </c>
      <c r="U2577">
        <v>54.02</v>
      </c>
      <c r="V2577">
        <v>54.525235000000002</v>
      </c>
      <c r="W2577">
        <v>-6.7783999999999997E-2</v>
      </c>
      <c r="X2577">
        <v>0.12</v>
      </c>
      <c r="Y2577">
        <v>0.125</v>
      </c>
      <c r="Z2577">
        <v>-6.0689999999999997E-3</v>
      </c>
      <c r="AA2577">
        <v>1</v>
      </c>
    </row>
    <row r="2578" spans="1:38" x14ac:dyDescent="0.25">
      <c r="A2578" t="s">
        <v>0</v>
      </c>
      <c r="B2578" s="1">
        <v>42678</v>
      </c>
      <c r="C2578" s="2">
        <v>0.69905813657407412</v>
      </c>
      <c r="D2578" t="s">
        <v>525</v>
      </c>
      <c r="E2578" t="s">
        <v>157</v>
      </c>
      <c r="F2578">
        <v>53.92</v>
      </c>
      <c r="J2578" t="s">
        <v>839</v>
      </c>
      <c r="U2578">
        <v>53.92</v>
      </c>
      <c r="V2578">
        <v>54.471162</v>
      </c>
      <c r="W2578">
        <v>-5.8355999999999998E-2</v>
      </c>
      <c r="X2578">
        <v>0.1</v>
      </c>
      <c r="Y2578">
        <v>0.11</v>
      </c>
      <c r="Z2578">
        <v>-5.9899999999999997E-3</v>
      </c>
      <c r="AA2578">
        <v>1</v>
      </c>
    </row>
    <row r="2579" spans="1:38" x14ac:dyDescent="0.25">
      <c r="A2579" t="s">
        <v>0</v>
      </c>
      <c r="B2579" s="1">
        <v>42678</v>
      </c>
      <c r="C2579" s="2">
        <v>0.69906103009259268</v>
      </c>
      <c r="D2579" t="s">
        <v>525</v>
      </c>
      <c r="E2579" t="s">
        <v>527</v>
      </c>
      <c r="F2579">
        <v>53.92</v>
      </c>
      <c r="G2579">
        <v>41.470931999999998</v>
      </c>
      <c r="H2579">
        <v>32.875</v>
      </c>
      <c r="AK2579">
        <v>0.26624999999999999</v>
      </c>
      <c r="AL2579">
        <v>-100</v>
      </c>
    </row>
    <row r="2580" spans="1:38" x14ac:dyDescent="0.25">
      <c r="A2580" t="s">
        <v>0</v>
      </c>
      <c r="B2580" s="1">
        <v>42678</v>
      </c>
      <c r="C2580" s="2">
        <v>0.69906943287037038</v>
      </c>
      <c r="D2580" t="s">
        <v>525</v>
      </c>
      <c r="E2580" t="s">
        <v>157</v>
      </c>
      <c r="F2580">
        <v>53.84</v>
      </c>
      <c r="J2580" t="s">
        <v>840</v>
      </c>
      <c r="U2580">
        <v>53.84</v>
      </c>
      <c r="V2580">
        <v>54.380719999999997</v>
      </c>
      <c r="W2580">
        <v>-3.8689000000000001E-2</v>
      </c>
      <c r="X2580">
        <v>0.08</v>
      </c>
      <c r="Y2580">
        <v>0.09</v>
      </c>
      <c r="Z2580">
        <v>-5.5129999999999997E-3</v>
      </c>
      <c r="AA2580">
        <v>1</v>
      </c>
    </row>
    <row r="2581" spans="1:38" x14ac:dyDescent="0.25">
      <c r="A2581" t="s">
        <v>0</v>
      </c>
      <c r="B2581" s="1">
        <v>42678</v>
      </c>
      <c r="C2581" s="2">
        <v>0.69908072916666664</v>
      </c>
      <c r="D2581" t="s">
        <v>525</v>
      </c>
      <c r="E2581" t="s">
        <v>157</v>
      </c>
      <c r="F2581">
        <v>53.81</v>
      </c>
      <c r="J2581" t="s">
        <v>841</v>
      </c>
      <c r="U2581">
        <v>53.81</v>
      </c>
      <c r="V2581">
        <v>54.267982000000003</v>
      </c>
      <c r="W2581">
        <v>-1.1872000000000001E-2</v>
      </c>
      <c r="X2581">
        <v>0.03</v>
      </c>
      <c r="Y2581">
        <v>5.5E-2</v>
      </c>
      <c r="Z2581">
        <v>-4.7489999999999997E-3</v>
      </c>
      <c r="AA2581">
        <v>1</v>
      </c>
    </row>
    <row r="2582" spans="1:38" x14ac:dyDescent="0.25">
      <c r="A2582" t="s">
        <v>0</v>
      </c>
      <c r="B2582" s="1">
        <v>42678</v>
      </c>
      <c r="C2582" s="2">
        <v>0.69909312499999998</v>
      </c>
      <c r="D2582" t="s">
        <v>525</v>
      </c>
      <c r="E2582" t="s">
        <v>157</v>
      </c>
      <c r="F2582">
        <v>53.78</v>
      </c>
      <c r="J2582" t="s">
        <v>842</v>
      </c>
      <c r="U2582">
        <v>53.78</v>
      </c>
      <c r="V2582">
        <v>54.149017999999998</v>
      </c>
      <c r="W2582">
        <v>1.7888000000000001E-2</v>
      </c>
      <c r="X2582">
        <v>0.03</v>
      </c>
      <c r="Y2582">
        <v>0.03</v>
      </c>
      <c r="Z2582">
        <v>-3.8310000000000002E-3</v>
      </c>
      <c r="AA2582">
        <v>1</v>
      </c>
    </row>
    <row r="2583" spans="1:38" x14ac:dyDescent="0.25">
      <c r="A2583" t="s">
        <v>0</v>
      </c>
      <c r="B2583" s="1">
        <v>42678</v>
      </c>
      <c r="C2583" s="2">
        <v>0.69909457175925926</v>
      </c>
      <c r="D2583" t="s">
        <v>525</v>
      </c>
      <c r="E2583" t="s">
        <v>527</v>
      </c>
      <c r="F2583">
        <v>53.78</v>
      </c>
      <c r="G2583">
        <v>41.640120000000003</v>
      </c>
      <c r="H2583">
        <v>32.875</v>
      </c>
      <c r="AK2583">
        <v>0.27625</v>
      </c>
      <c r="AL2583">
        <v>-100</v>
      </c>
    </row>
    <row r="2584" spans="1:38" x14ac:dyDescent="0.25">
      <c r="A2584" t="s">
        <v>0</v>
      </c>
      <c r="B2584" s="1">
        <v>42678</v>
      </c>
      <c r="C2584" s="2">
        <v>0.69910332175925927</v>
      </c>
      <c r="D2584" t="s">
        <v>525</v>
      </c>
      <c r="E2584" t="s">
        <v>157</v>
      </c>
      <c r="F2584">
        <v>53.84</v>
      </c>
      <c r="J2584" t="s">
        <v>843</v>
      </c>
      <c r="U2584">
        <v>53.84</v>
      </c>
      <c r="V2584">
        <v>54.037486999999999</v>
      </c>
      <c r="W2584">
        <v>4.5934000000000003E-2</v>
      </c>
      <c r="X2584">
        <v>-0.06</v>
      </c>
      <c r="Y2584">
        <v>-1.4999999999999999E-2</v>
      </c>
      <c r="Z2584">
        <v>-2.8869999999999998E-3</v>
      </c>
      <c r="AA2584">
        <v>1</v>
      </c>
    </row>
    <row r="2585" spans="1:38" x14ac:dyDescent="0.25">
      <c r="A2585" t="s">
        <v>0</v>
      </c>
      <c r="B2585" s="1">
        <v>42678</v>
      </c>
      <c r="C2585" s="2">
        <v>0.69911465277777785</v>
      </c>
      <c r="D2585" t="s">
        <v>525</v>
      </c>
      <c r="E2585" t="s">
        <v>157</v>
      </c>
      <c r="F2585">
        <v>53.91</v>
      </c>
      <c r="J2585" t="s">
        <v>844</v>
      </c>
      <c r="U2585">
        <v>53.91</v>
      </c>
      <c r="V2585">
        <v>53.943309999999997</v>
      </c>
      <c r="W2585">
        <v>6.8109000000000003E-2</v>
      </c>
      <c r="X2585">
        <v>-7.0000000000000007E-2</v>
      </c>
      <c r="Y2585">
        <v>-6.5000000000000002E-2</v>
      </c>
      <c r="Z2585">
        <v>-1.9880000000000002E-3</v>
      </c>
      <c r="AA2585">
        <v>1</v>
      </c>
    </row>
    <row r="2586" spans="1:38" x14ac:dyDescent="0.25">
      <c r="A2586" t="s">
        <v>0</v>
      </c>
      <c r="B2586" s="1">
        <v>42678</v>
      </c>
      <c r="C2586" s="2">
        <v>0.6991259490740741</v>
      </c>
      <c r="D2586" t="s">
        <v>525</v>
      </c>
      <c r="E2586" t="s">
        <v>157</v>
      </c>
      <c r="F2586">
        <v>54.05</v>
      </c>
      <c r="J2586" t="s">
        <v>845</v>
      </c>
      <c r="U2586">
        <v>54.05</v>
      </c>
      <c r="V2586">
        <v>53.873868000000002</v>
      </c>
      <c r="W2586">
        <v>8.1660999999999997E-2</v>
      </c>
      <c r="X2586">
        <v>-0.14000000000000001</v>
      </c>
      <c r="Y2586">
        <v>-0.105</v>
      </c>
      <c r="Z2586">
        <v>-1.1440000000000001E-3</v>
      </c>
      <c r="AA2586">
        <v>1</v>
      </c>
    </row>
    <row r="2587" spans="1:38" x14ac:dyDescent="0.25">
      <c r="A2587" t="s">
        <v>0</v>
      </c>
      <c r="B2587" s="1">
        <v>42678</v>
      </c>
      <c r="C2587" s="2">
        <v>0.69913043981481471</v>
      </c>
      <c r="D2587" t="s">
        <v>525</v>
      </c>
      <c r="E2587" t="s">
        <v>527</v>
      </c>
      <c r="F2587">
        <v>54.05</v>
      </c>
      <c r="G2587">
        <v>42.202281999999997</v>
      </c>
      <c r="H2587">
        <v>32.875</v>
      </c>
      <c r="AK2587">
        <v>0.28000000000000003</v>
      </c>
      <c r="AL2587">
        <v>-100</v>
      </c>
    </row>
    <row r="2588" spans="1:38" x14ac:dyDescent="0.25">
      <c r="A2588" t="s">
        <v>0</v>
      </c>
      <c r="B2588" s="1">
        <v>42678</v>
      </c>
      <c r="C2588" s="2">
        <v>0.69913726851851854</v>
      </c>
      <c r="D2588" t="s">
        <v>525</v>
      </c>
      <c r="E2588" t="s">
        <v>157</v>
      </c>
      <c r="F2588">
        <v>54.18</v>
      </c>
      <c r="J2588" t="s">
        <v>846</v>
      </c>
      <c r="U2588">
        <v>54.18</v>
      </c>
      <c r="V2588">
        <v>53.835405999999999</v>
      </c>
      <c r="W2588">
        <v>8.5335999999999995E-2</v>
      </c>
      <c r="X2588">
        <v>-0.13</v>
      </c>
      <c r="Y2588">
        <v>-0.13500000000000001</v>
      </c>
      <c r="Z2588">
        <v>-3.39E-4</v>
      </c>
      <c r="AA2588">
        <v>1</v>
      </c>
    </row>
    <row r="2589" spans="1:38" x14ac:dyDescent="0.25">
      <c r="A2589" t="s">
        <v>0</v>
      </c>
      <c r="B2589" s="1">
        <v>42678</v>
      </c>
      <c r="C2589" s="2">
        <v>0.69914866898148142</v>
      </c>
      <c r="D2589" t="s">
        <v>525</v>
      </c>
      <c r="E2589" t="s">
        <v>157</v>
      </c>
      <c r="F2589">
        <v>54.29</v>
      </c>
      <c r="J2589" t="s">
        <v>847</v>
      </c>
      <c r="U2589">
        <v>54.29</v>
      </c>
      <c r="V2589">
        <v>53.833742000000001</v>
      </c>
      <c r="W2589">
        <v>7.8851000000000004E-2</v>
      </c>
      <c r="X2589">
        <v>-0.11</v>
      </c>
      <c r="Y2589">
        <v>-0.12</v>
      </c>
      <c r="Z2589">
        <v>4.4900000000000002E-4</v>
      </c>
      <c r="AA2589">
        <v>1</v>
      </c>
    </row>
    <row r="2590" spans="1:38" x14ac:dyDescent="0.25">
      <c r="A2590" t="s">
        <v>0</v>
      </c>
      <c r="B2590" s="1">
        <v>42678</v>
      </c>
      <c r="C2590" s="2">
        <v>0.6991598726851852</v>
      </c>
      <c r="D2590" t="s">
        <v>525</v>
      </c>
      <c r="E2590" t="s">
        <v>157</v>
      </c>
      <c r="F2590">
        <v>54.43</v>
      </c>
      <c r="J2590" t="s">
        <v>848</v>
      </c>
      <c r="U2590">
        <v>54.43</v>
      </c>
      <c r="V2590">
        <v>53.872629000000003</v>
      </c>
      <c r="W2590">
        <v>6.2853000000000006E-2</v>
      </c>
      <c r="X2590">
        <v>-0.14000000000000001</v>
      </c>
      <c r="Y2590">
        <v>-0.125</v>
      </c>
      <c r="Z2590">
        <v>1.2310000000000001E-3</v>
      </c>
      <c r="AA2590">
        <v>1</v>
      </c>
    </row>
    <row r="2591" spans="1:38" x14ac:dyDescent="0.25">
      <c r="A2591" t="s">
        <v>0</v>
      </c>
      <c r="B2591" s="1">
        <v>42678</v>
      </c>
      <c r="C2591" s="2">
        <v>0.69916630787037037</v>
      </c>
      <c r="D2591" t="s">
        <v>525</v>
      </c>
      <c r="E2591" t="s">
        <v>527</v>
      </c>
      <c r="F2591">
        <v>54.43</v>
      </c>
      <c r="G2591">
        <v>42.852767999999998</v>
      </c>
      <c r="H2591">
        <v>32.875</v>
      </c>
      <c r="AK2591">
        <v>0.28875000000000001</v>
      </c>
      <c r="AL2591">
        <v>-100</v>
      </c>
    </row>
    <row r="2592" spans="1:38" x14ac:dyDescent="0.25">
      <c r="A2592" t="s">
        <v>0</v>
      </c>
      <c r="B2592" s="1">
        <v>42678</v>
      </c>
      <c r="C2592" s="2">
        <v>0.69917119212962964</v>
      </c>
      <c r="D2592" t="s">
        <v>525</v>
      </c>
      <c r="E2592" t="s">
        <v>157</v>
      </c>
      <c r="F2592">
        <v>54.49</v>
      </c>
      <c r="J2592" t="s">
        <v>849</v>
      </c>
      <c r="U2592">
        <v>54.49</v>
      </c>
      <c r="V2592">
        <v>53.949728999999998</v>
      </c>
      <c r="W2592">
        <v>3.9370000000000002E-2</v>
      </c>
      <c r="X2592">
        <v>-0.06</v>
      </c>
      <c r="Y2592">
        <v>-0.1</v>
      </c>
      <c r="Z2592">
        <v>1.9849999999999998E-3</v>
      </c>
      <c r="AA2592">
        <v>1</v>
      </c>
    </row>
    <row r="2593" spans="1:38" x14ac:dyDescent="0.25">
      <c r="A2593" t="s">
        <v>0</v>
      </c>
      <c r="B2593" s="1">
        <v>42678</v>
      </c>
      <c r="C2593" s="2">
        <v>0.6991824884259259</v>
      </c>
      <c r="D2593" t="s">
        <v>525</v>
      </c>
      <c r="E2593" t="s">
        <v>157</v>
      </c>
      <c r="F2593">
        <v>54.5</v>
      </c>
      <c r="J2593" t="s">
        <v>850</v>
      </c>
      <c r="U2593">
        <v>54.5</v>
      </c>
      <c r="V2593">
        <v>54.054684000000002</v>
      </c>
      <c r="W2593">
        <v>1.1671000000000001E-2</v>
      </c>
      <c r="X2593">
        <v>-0.01</v>
      </c>
      <c r="Y2593">
        <v>-3.5000000000000003E-2</v>
      </c>
      <c r="Z2593">
        <v>2.673E-3</v>
      </c>
      <c r="AA2593">
        <v>1</v>
      </c>
    </row>
    <row r="2594" spans="1:38" x14ac:dyDescent="0.25">
      <c r="A2594" t="s">
        <v>0</v>
      </c>
      <c r="B2594" s="1">
        <v>42678</v>
      </c>
      <c r="C2594" s="2">
        <v>0.69919378472222216</v>
      </c>
      <c r="D2594" t="s">
        <v>525</v>
      </c>
      <c r="E2594" t="s">
        <v>157</v>
      </c>
      <c r="F2594">
        <v>54.47</v>
      </c>
      <c r="J2594" t="s">
        <v>851</v>
      </c>
      <c r="U2594">
        <v>54.47</v>
      </c>
      <c r="V2594">
        <v>54.172342</v>
      </c>
      <c r="W2594">
        <v>-1.6681000000000001E-2</v>
      </c>
      <c r="X2594">
        <v>0.03</v>
      </c>
      <c r="Y2594">
        <v>0.01</v>
      </c>
      <c r="Z2594">
        <v>3.2529999999999998E-3</v>
      </c>
      <c r="AA2594">
        <v>1</v>
      </c>
    </row>
    <row r="2595" spans="1:38" x14ac:dyDescent="0.25">
      <c r="A2595" t="s">
        <v>0</v>
      </c>
      <c r="B2595" s="1">
        <v>42678</v>
      </c>
      <c r="C2595" s="2">
        <v>0.69920218750000007</v>
      </c>
      <c r="D2595" t="s">
        <v>525</v>
      </c>
      <c r="E2595" t="s">
        <v>527</v>
      </c>
      <c r="F2595">
        <v>54.47</v>
      </c>
      <c r="G2595">
        <v>43.057825999999999</v>
      </c>
      <c r="H2595">
        <v>32.875</v>
      </c>
      <c r="AK2595">
        <v>0.28000000000000003</v>
      </c>
      <c r="AL2595">
        <v>-100</v>
      </c>
    </row>
    <row r="2596" spans="1:38" x14ac:dyDescent="0.25">
      <c r="A2596" t="s">
        <v>0</v>
      </c>
      <c r="B2596" s="1">
        <v>42678</v>
      </c>
      <c r="C2596" s="2">
        <v>0.69920510416666659</v>
      </c>
      <c r="D2596" t="s">
        <v>525</v>
      </c>
      <c r="E2596" t="s">
        <v>157</v>
      </c>
      <c r="F2596">
        <v>54.38</v>
      </c>
      <c r="J2596" t="s">
        <v>852</v>
      </c>
      <c r="U2596">
        <v>54.38</v>
      </c>
      <c r="V2596">
        <v>54.286782000000002</v>
      </c>
      <c r="W2596">
        <v>-4.249E-2</v>
      </c>
      <c r="X2596">
        <v>0.09</v>
      </c>
      <c r="Y2596">
        <v>0.06</v>
      </c>
      <c r="Z2596">
        <v>3.6930000000000001E-3</v>
      </c>
      <c r="AA2596">
        <v>1</v>
      </c>
    </row>
    <row r="2597" spans="1:38" x14ac:dyDescent="0.25">
      <c r="A2597" t="s">
        <v>0</v>
      </c>
      <c r="B2597" s="1">
        <v>42678</v>
      </c>
      <c r="C2597" s="2">
        <v>0.6992164120370371</v>
      </c>
      <c r="D2597" t="s">
        <v>525</v>
      </c>
      <c r="E2597" t="s">
        <v>157</v>
      </c>
      <c r="F2597">
        <v>54.24</v>
      </c>
      <c r="J2597" t="s">
        <v>853</v>
      </c>
      <c r="U2597">
        <v>54.24</v>
      </c>
      <c r="V2597">
        <v>54.381726</v>
      </c>
      <c r="W2597">
        <v>-6.2826999999999994E-2</v>
      </c>
      <c r="X2597">
        <v>0.14000000000000001</v>
      </c>
      <c r="Y2597">
        <v>0.115</v>
      </c>
      <c r="Z2597">
        <v>3.9699999999999996E-3</v>
      </c>
      <c r="AA2597">
        <v>1</v>
      </c>
    </row>
    <row r="2598" spans="1:38" x14ac:dyDescent="0.25">
      <c r="A2598" t="s">
        <v>0</v>
      </c>
      <c r="B2598" s="1">
        <v>42678</v>
      </c>
      <c r="C2598" s="2">
        <v>0.6992277199074074</v>
      </c>
      <c r="D2598" t="s">
        <v>525</v>
      </c>
      <c r="E2598" t="s">
        <v>157</v>
      </c>
      <c r="F2598">
        <v>54.07</v>
      </c>
      <c r="J2598" t="s">
        <v>854</v>
      </c>
      <c r="U2598">
        <v>54.07</v>
      </c>
      <c r="V2598">
        <v>54.441490000000002</v>
      </c>
      <c r="W2598">
        <v>-7.4980000000000005E-2</v>
      </c>
      <c r="X2598">
        <v>0.17</v>
      </c>
      <c r="Y2598">
        <v>0.155</v>
      </c>
      <c r="Z2598">
        <v>4.0850000000000001E-3</v>
      </c>
      <c r="AA2598">
        <v>1</v>
      </c>
    </row>
    <row r="2599" spans="1:38" x14ac:dyDescent="0.25">
      <c r="A2599" t="s">
        <v>0</v>
      </c>
      <c r="B2599" s="1">
        <v>42678</v>
      </c>
      <c r="C2599" s="2">
        <v>0.69923899305555548</v>
      </c>
      <c r="D2599" t="s">
        <v>525</v>
      </c>
      <c r="E2599" t="s">
        <v>157</v>
      </c>
      <c r="F2599">
        <v>53.92</v>
      </c>
      <c r="J2599" t="s">
        <v>855</v>
      </c>
      <c r="U2599">
        <v>53.92</v>
      </c>
      <c r="V2599">
        <v>54.455329999999996</v>
      </c>
      <c r="W2599">
        <v>-7.6898999999999995E-2</v>
      </c>
      <c r="X2599">
        <v>0.15</v>
      </c>
      <c r="Y2599">
        <v>0.16</v>
      </c>
      <c r="Z2599">
        <v>4.0679999999999996E-3</v>
      </c>
      <c r="AA2599">
        <v>1</v>
      </c>
    </row>
    <row r="2600" spans="1:38" x14ac:dyDescent="0.25">
      <c r="A2600" t="s">
        <v>0</v>
      </c>
      <c r="B2600" s="1">
        <v>42678</v>
      </c>
      <c r="C2600" s="2">
        <v>0.69924181712962963</v>
      </c>
      <c r="D2600" t="s">
        <v>525</v>
      </c>
      <c r="E2600" t="s">
        <v>527</v>
      </c>
      <c r="F2600">
        <v>53.92</v>
      </c>
      <c r="G2600">
        <v>43.065519999999999</v>
      </c>
      <c r="H2600">
        <v>32.875</v>
      </c>
      <c r="AK2600">
        <v>0.26</v>
      </c>
      <c r="AL2600">
        <v>-100</v>
      </c>
    </row>
    <row r="2601" spans="1:38" x14ac:dyDescent="0.25">
      <c r="A2601" t="s">
        <v>0</v>
      </c>
      <c r="B2601" s="1">
        <v>42678</v>
      </c>
      <c r="C2601" s="2">
        <v>0.69925032407407406</v>
      </c>
      <c r="D2601" t="s">
        <v>525</v>
      </c>
      <c r="E2601" t="s">
        <v>157</v>
      </c>
      <c r="F2601">
        <v>53.79</v>
      </c>
      <c r="J2601" t="s">
        <v>856</v>
      </c>
      <c r="U2601">
        <v>53.79</v>
      </c>
      <c r="V2601">
        <v>54.41966</v>
      </c>
      <c r="W2601">
        <v>-6.7676E-2</v>
      </c>
      <c r="X2601">
        <v>0.13</v>
      </c>
      <c r="Y2601">
        <v>0.14000000000000001</v>
      </c>
      <c r="Z2601">
        <v>3.9810000000000002E-3</v>
      </c>
      <c r="AA2601">
        <v>1</v>
      </c>
    </row>
    <row r="2602" spans="1:38" x14ac:dyDescent="0.25">
      <c r="A2602" t="s">
        <v>0</v>
      </c>
      <c r="B2602" s="1">
        <v>42678</v>
      </c>
      <c r="C2602" s="2">
        <v>0.69926162037037043</v>
      </c>
      <c r="D2602" t="s">
        <v>525</v>
      </c>
      <c r="E2602" t="s">
        <v>157</v>
      </c>
      <c r="F2602">
        <v>53.72</v>
      </c>
      <c r="J2602" t="s">
        <v>857</v>
      </c>
      <c r="U2602">
        <v>53.72</v>
      </c>
      <c r="V2602">
        <v>54.337117999999997</v>
      </c>
      <c r="W2602">
        <v>-4.7926999999999997E-2</v>
      </c>
      <c r="X2602">
        <v>7.0000000000000007E-2</v>
      </c>
      <c r="Y2602">
        <v>0.1</v>
      </c>
      <c r="Z2602">
        <v>3.9100000000000003E-3</v>
      </c>
      <c r="AA2602">
        <v>1</v>
      </c>
    </row>
    <row r="2603" spans="1:38" x14ac:dyDescent="0.25">
      <c r="A2603" t="s">
        <v>0</v>
      </c>
      <c r="B2603" s="1">
        <v>42678</v>
      </c>
      <c r="C2603" s="2">
        <v>0.69926924768518528</v>
      </c>
      <c r="D2603" t="s">
        <v>525</v>
      </c>
      <c r="E2603" t="s">
        <v>527</v>
      </c>
      <c r="F2603">
        <v>53.72</v>
      </c>
      <c r="G2603">
        <v>43.065519999999999</v>
      </c>
      <c r="H2603">
        <v>32.875</v>
      </c>
      <c r="AK2603">
        <v>0.26</v>
      </c>
      <c r="AL2603">
        <v>-100</v>
      </c>
    </row>
    <row r="2604" spans="1:38" x14ac:dyDescent="0.25">
      <c r="A2604" t="s">
        <v>0</v>
      </c>
      <c r="B2604" s="1">
        <v>42678</v>
      </c>
      <c r="C2604" s="2">
        <v>0.69927304398148149</v>
      </c>
      <c r="D2604" t="s">
        <v>525</v>
      </c>
      <c r="E2604" t="s">
        <v>157</v>
      </c>
      <c r="F2604">
        <v>53.73</v>
      </c>
      <c r="J2604" t="s">
        <v>858</v>
      </c>
      <c r="U2604">
        <v>53.73</v>
      </c>
      <c r="V2604">
        <v>54.217562999999998</v>
      </c>
      <c r="W2604">
        <v>-2.0153000000000001E-2</v>
      </c>
      <c r="X2604">
        <v>-0.01</v>
      </c>
      <c r="Y2604">
        <v>0.03</v>
      </c>
      <c r="Z2604">
        <v>3.9480000000000001E-3</v>
      </c>
      <c r="AA2604">
        <v>1</v>
      </c>
    </row>
    <row r="2605" spans="1:38" x14ac:dyDescent="0.25">
      <c r="A2605" t="s">
        <v>0</v>
      </c>
      <c r="B2605" s="1">
        <v>42678</v>
      </c>
      <c r="C2605" s="2">
        <v>0.69928424768518516</v>
      </c>
      <c r="D2605" t="s">
        <v>525</v>
      </c>
      <c r="E2605" t="s">
        <v>157</v>
      </c>
      <c r="F2605">
        <v>53.75</v>
      </c>
      <c r="J2605" t="s">
        <v>859</v>
      </c>
      <c r="U2605">
        <v>53.75</v>
      </c>
      <c r="V2605">
        <v>54.079321</v>
      </c>
      <c r="W2605">
        <v>1.1505E-2</v>
      </c>
      <c r="X2605">
        <v>-0.02</v>
      </c>
      <c r="Y2605">
        <v>-1.4999999999999999E-2</v>
      </c>
      <c r="Z2605">
        <v>4.1419999999999998E-3</v>
      </c>
      <c r="AA2605">
        <v>1</v>
      </c>
    </row>
    <row r="2606" spans="1:38" x14ac:dyDescent="0.25">
      <c r="A2606" t="s">
        <v>0</v>
      </c>
      <c r="B2606" s="1">
        <v>42678</v>
      </c>
      <c r="C2606" s="2">
        <v>0.69929554398148142</v>
      </c>
      <c r="D2606" t="s">
        <v>525</v>
      </c>
      <c r="E2606" t="s">
        <v>157</v>
      </c>
      <c r="F2606">
        <v>53.78</v>
      </c>
      <c r="J2606" t="s">
        <v>860</v>
      </c>
      <c r="U2606">
        <v>53.78</v>
      </c>
      <c r="V2606">
        <v>53.946008999999997</v>
      </c>
      <c r="W2606">
        <v>4.2157E-2</v>
      </c>
      <c r="X2606">
        <v>-0.03</v>
      </c>
      <c r="Y2606">
        <v>-2.5000000000000001E-2</v>
      </c>
      <c r="Z2606">
        <v>4.4819999999999999E-3</v>
      </c>
      <c r="AA2606">
        <v>1</v>
      </c>
    </row>
    <row r="2607" spans="1:38" x14ac:dyDescent="0.25">
      <c r="A2607" t="s">
        <v>0</v>
      </c>
      <c r="B2607" s="1">
        <v>42678</v>
      </c>
      <c r="C2607" s="2">
        <v>0.69930716435185181</v>
      </c>
      <c r="D2607" t="s">
        <v>525</v>
      </c>
      <c r="E2607" t="s">
        <v>157</v>
      </c>
      <c r="F2607">
        <v>53.9</v>
      </c>
      <c r="J2607" t="s">
        <v>861</v>
      </c>
      <c r="U2607">
        <v>53.9</v>
      </c>
      <c r="V2607">
        <v>53.840119000000001</v>
      </c>
      <c r="W2607">
        <v>6.7003999999999994E-2</v>
      </c>
      <c r="X2607">
        <v>-0.12</v>
      </c>
      <c r="Y2607">
        <v>-7.4999999999999997E-2</v>
      </c>
      <c r="Z2607">
        <v>4.9119999999999997E-3</v>
      </c>
      <c r="AA2607">
        <v>1</v>
      </c>
    </row>
    <row r="2608" spans="1:38" x14ac:dyDescent="0.25">
      <c r="A2608" t="s">
        <v>0</v>
      </c>
      <c r="B2608" s="1">
        <v>42678</v>
      </c>
      <c r="C2608" s="2">
        <v>0.69931238425925935</v>
      </c>
      <c r="D2608" t="s">
        <v>525</v>
      </c>
      <c r="E2608" t="s">
        <v>527</v>
      </c>
      <c r="F2608">
        <v>53.9</v>
      </c>
      <c r="G2608">
        <v>43.229002000000001</v>
      </c>
      <c r="H2608">
        <v>32.875</v>
      </c>
      <c r="AK2608">
        <v>0.28375</v>
      </c>
      <c r="AL2608">
        <v>-100</v>
      </c>
    </row>
    <row r="2609" spans="1:38" x14ac:dyDescent="0.25">
      <c r="A2609" t="s">
        <v>0</v>
      </c>
      <c r="B2609" s="1">
        <v>42678</v>
      </c>
      <c r="C2609" s="2">
        <v>0.69931814814814819</v>
      </c>
      <c r="D2609" t="s">
        <v>525</v>
      </c>
      <c r="E2609" t="s">
        <v>157</v>
      </c>
      <c r="F2609">
        <v>54.04</v>
      </c>
      <c r="J2609" t="s">
        <v>862</v>
      </c>
      <c r="U2609">
        <v>54.04</v>
      </c>
      <c r="V2609">
        <v>53.775981999999999</v>
      </c>
      <c r="W2609">
        <v>8.2334000000000004E-2</v>
      </c>
      <c r="X2609">
        <v>-0.14000000000000001</v>
      </c>
      <c r="Y2609">
        <v>-0.13</v>
      </c>
      <c r="Z2609">
        <v>5.3489999999999996E-3</v>
      </c>
      <c r="AA2609">
        <v>1</v>
      </c>
    </row>
    <row r="2610" spans="1:38" x14ac:dyDescent="0.25">
      <c r="A2610" t="s">
        <v>0</v>
      </c>
      <c r="B2610" s="1">
        <v>42678</v>
      </c>
      <c r="C2610" s="2">
        <v>0.69932958333333328</v>
      </c>
      <c r="D2610" t="s">
        <v>525</v>
      </c>
      <c r="E2610" t="s">
        <v>157</v>
      </c>
      <c r="F2610">
        <v>54.21</v>
      </c>
      <c r="J2610" t="s">
        <v>863</v>
      </c>
      <c r="U2610">
        <v>54.21</v>
      </c>
      <c r="V2610">
        <v>53.756062</v>
      </c>
      <c r="W2610">
        <v>8.6510000000000004E-2</v>
      </c>
      <c r="X2610">
        <v>-0.17</v>
      </c>
      <c r="Y2610">
        <v>-0.155</v>
      </c>
      <c r="Z2610">
        <v>5.744E-3</v>
      </c>
      <c r="AA2610">
        <v>1</v>
      </c>
    </row>
    <row r="2611" spans="1:38" x14ac:dyDescent="0.25">
      <c r="A2611" t="s">
        <v>0</v>
      </c>
      <c r="B2611" s="1">
        <v>42678</v>
      </c>
      <c r="C2611" s="2">
        <v>0.69933981481481489</v>
      </c>
      <c r="D2611" t="s">
        <v>525</v>
      </c>
      <c r="E2611" t="s">
        <v>527</v>
      </c>
      <c r="F2611">
        <v>54.21</v>
      </c>
      <c r="G2611">
        <v>43.229002000000001</v>
      </c>
      <c r="H2611">
        <v>32.875</v>
      </c>
      <c r="AK2611">
        <v>0.28375</v>
      </c>
      <c r="AL2611">
        <v>-100</v>
      </c>
    </row>
    <row r="2612" spans="1:38" x14ac:dyDescent="0.25">
      <c r="A2612" t="s">
        <v>0</v>
      </c>
      <c r="B2612" s="1">
        <v>42678</v>
      </c>
      <c r="C2612" s="2">
        <v>0.69934111111111108</v>
      </c>
      <c r="D2612" t="s">
        <v>525</v>
      </c>
      <c r="E2612" t="s">
        <v>157</v>
      </c>
      <c r="F2612">
        <v>54.35</v>
      </c>
      <c r="J2612" t="s">
        <v>864</v>
      </c>
      <c r="U2612">
        <v>54.35</v>
      </c>
      <c r="V2612">
        <v>53.776226000000001</v>
      </c>
      <c r="W2612">
        <v>7.9601000000000005E-2</v>
      </c>
      <c r="X2612">
        <v>-0.14000000000000001</v>
      </c>
      <c r="Y2612">
        <v>-0.155</v>
      </c>
      <c r="Z2612">
        <v>6.0949999999999997E-3</v>
      </c>
      <c r="AA2612">
        <v>1</v>
      </c>
    </row>
    <row r="2613" spans="1:38" x14ac:dyDescent="0.25">
      <c r="A2613" t="s">
        <v>0</v>
      </c>
      <c r="B2613" s="1">
        <v>42678</v>
      </c>
      <c r="C2613" s="2">
        <v>0.69935207175925929</v>
      </c>
      <c r="D2613" t="s">
        <v>525</v>
      </c>
      <c r="E2613" t="s">
        <v>157</v>
      </c>
      <c r="F2613">
        <v>54.45</v>
      </c>
      <c r="J2613" t="s">
        <v>865</v>
      </c>
      <c r="U2613">
        <v>54.45</v>
      </c>
      <c r="V2613">
        <v>53.834577000000003</v>
      </c>
      <c r="W2613">
        <v>6.2168000000000001E-2</v>
      </c>
      <c r="X2613">
        <v>-0.1</v>
      </c>
      <c r="Y2613">
        <v>-0.12</v>
      </c>
      <c r="Z2613">
        <v>6.4009999999999996E-3</v>
      </c>
      <c r="AA2613">
        <v>1</v>
      </c>
    </row>
    <row r="2614" spans="1:38" x14ac:dyDescent="0.25">
      <c r="A2614" t="s">
        <v>0</v>
      </c>
      <c r="B2614" s="1">
        <v>42678</v>
      </c>
      <c r="C2614" s="2">
        <v>0.69936339120370372</v>
      </c>
      <c r="D2614" t="s">
        <v>525</v>
      </c>
      <c r="E2614" t="s">
        <v>157</v>
      </c>
      <c r="F2614">
        <v>54.49</v>
      </c>
      <c r="J2614" t="s">
        <v>866</v>
      </c>
      <c r="U2614">
        <v>54.49</v>
      </c>
      <c r="V2614">
        <v>53.930540999999998</v>
      </c>
      <c r="W2614">
        <v>3.5505000000000002E-2</v>
      </c>
      <c r="X2614">
        <v>-0.04</v>
      </c>
      <c r="Y2614">
        <v>-7.0000000000000007E-2</v>
      </c>
      <c r="Z2614">
        <v>6.633E-3</v>
      </c>
      <c r="AA2614">
        <v>1</v>
      </c>
    </row>
    <row r="2615" spans="1:38" x14ac:dyDescent="0.25">
      <c r="A2615" t="s">
        <v>0</v>
      </c>
      <c r="B2615" s="1">
        <v>42678</v>
      </c>
      <c r="C2615" s="2">
        <v>0.69937468750000009</v>
      </c>
      <c r="D2615" t="s">
        <v>525</v>
      </c>
      <c r="E2615" t="s">
        <v>157</v>
      </c>
      <c r="F2615">
        <v>54.44</v>
      </c>
      <c r="J2615" t="s">
        <v>867</v>
      </c>
      <c r="U2615">
        <v>54.44</v>
      </c>
      <c r="V2615">
        <v>54.055799</v>
      </c>
      <c r="W2615">
        <v>2.9090000000000001E-3</v>
      </c>
      <c r="X2615">
        <v>0.05</v>
      </c>
      <c r="Y2615">
        <v>5.0000000000000001E-3</v>
      </c>
      <c r="Z2615">
        <v>6.7419999999999997E-3</v>
      </c>
      <c r="AA2615">
        <v>1</v>
      </c>
    </row>
    <row r="2616" spans="1:38" x14ac:dyDescent="0.25">
      <c r="A2616" t="s">
        <v>0</v>
      </c>
      <c r="B2616" s="1">
        <v>42678</v>
      </c>
      <c r="C2616" s="2">
        <v>0.69938300925925923</v>
      </c>
      <c r="D2616" t="s">
        <v>525</v>
      </c>
      <c r="E2616" t="s">
        <v>527</v>
      </c>
      <c r="F2616">
        <v>54.44</v>
      </c>
      <c r="G2616">
        <v>33.767435999999996</v>
      </c>
      <c r="H2616">
        <v>32.875</v>
      </c>
      <c r="AK2616">
        <v>0.26624999999999999</v>
      </c>
      <c r="AL2616">
        <v>-100</v>
      </c>
    </row>
    <row r="2617" spans="1:38" x14ac:dyDescent="0.25">
      <c r="A2617" t="s">
        <v>0</v>
      </c>
      <c r="B2617" s="1">
        <v>42678</v>
      </c>
      <c r="C2617" s="2">
        <v>0.69938599537037038</v>
      </c>
      <c r="D2617" t="s">
        <v>525</v>
      </c>
      <c r="E2617" t="s">
        <v>157</v>
      </c>
      <c r="F2617">
        <v>54.32</v>
      </c>
      <c r="J2617" t="s">
        <v>868</v>
      </c>
      <c r="U2617">
        <v>54.32</v>
      </c>
      <c r="V2617">
        <v>54.190947000000001</v>
      </c>
      <c r="W2617">
        <v>-3.0300000000000001E-2</v>
      </c>
      <c r="X2617">
        <v>0.12</v>
      </c>
      <c r="Y2617">
        <v>8.5000000000000006E-2</v>
      </c>
      <c r="Z2617">
        <v>6.6930000000000002E-3</v>
      </c>
      <c r="AA2617">
        <v>1</v>
      </c>
    </row>
    <row r="2618" spans="1:38" x14ac:dyDescent="0.25">
      <c r="A2618" t="s">
        <v>0</v>
      </c>
      <c r="B2618" s="1">
        <v>42678</v>
      </c>
      <c r="C2618" s="2">
        <v>0.69939730324074079</v>
      </c>
      <c r="D2618" t="s">
        <v>525</v>
      </c>
      <c r="E2618" t="s">
        <v>157</v>
      </c>
      <c r="F2618">
        <v>54.12</v>
      </c>
      <c r="J2618" t="s">
        <v>869</v>
      </c>
      <c r="U2618">
        <v>54.12</v>
      </c>
      <c r="V2618">
        <v>54.311014999999998</v>
      </c>
      <c r="W2618">
        <v>-5.8252999999999999E-2</v>
      </c>
      <c r="X2618">
        <v>0.2</v>
      </c>
      <c r="Y2618">
        <v>0.16</v>
      </c>
      <c r="Z2618">
        <v>6.483E-3</v>
      </c>
      <c r="AA2618">
        <v>1</v>
      </c>
    </row>
    <row r="2619" spans="1:38" x14ac:dyDescent="0.25">
      <c r="A2619" t="s">
        <v>0</v>
      </c>
      <c r="B2619" s="1">
        <v>42678</v>
      </c>
      <c r="C2619" s="2">
        <v>0.69940899305555559</v>
      </c>
      <c r="D2619" t="s">
        <v>525</v>
      </c>
      <c r="E2619" t="s">
        <v>157</v>
      </c>
      <c r="F2619">
        <v>53.92</v>
      </c>
      <c r="J2619" t="s">
        <v>870</v>
      </c>
      <c r="U2619">
        <v>53.92</v>
      </c>
      <c r="V2619">
        <v>54.392116999999999</v>
      </c>
      <c r="W2619">
        <v>-7.6222999999999999E-2</v>
      </c>
      <c r="X2619">
        <v>0.2</v>
      </c>
      <c r="Y2619">
        <v>0.2</v>
      </c>
      <c r="Z2619">
        <v>6.1279999999999998E-3</v>
      </c>
      <c r="AA2619">
        <v>1</v>
      </c>
    </row>
    <row r="2620" spans="1:38" x14ac:dyDescent="0.25">
      <c r="A2620" t="s">
        <v>0</v>
      </c>
      <c r="B2620" s="1">
        <v>42678</v>
      </c>
      <c r="C2620" s="2">
        <v>0.69941423611111109</v>
      </c>
      <c r="D2620" t="s">
        <v>525</v>
      </c>
      <c r="E2620" t="s">
        <v>527</v>
      </c>
      <c r="F2620">
        <v>53.92</v>
      </c>
      <c r="G2620">
        <v>42.978786999999997</v>
      </c>
      <c r="H2620">
        <v>32.875</v>
      </c>
      <c r="AK2620">
        <v>0.27124999999999999</v>
      </c>
      <c r="AL2620">
        <v>-100</v>
      </c>
    </row>
    <row r="2621" spans="1:38" x14ac:dyDescent="0.25">
      <c r="A2621" t="s">
        <v>0</v>
      </c>
      <c r="B2621" s="1">
        <v>42678</v>
      </c>
      <c r="C2621" s="2">
        <v>0.69941990740740734</v>
      </c>
      <c r="D2621" t="s">
        <v>525</v>
      </c>
      <c r="E2621" t="s">
        <v>157</v>
      </c>
      <c r="F2621">
        <v>53.75</v>
      </c>
      <c r="J2621" t="s">
        <v>871</v>
      </c>
      <c r="U2621">
        <v>53.75</v>
      </c>
      <c r="V2621">
        <v>54.415529999999997</v>
      </c>
      <c r="W2621">
        <v>-8.1587000000000007E-2</v>
      </c>
      <c r="X2621">
        <v>0.17</v>
      </c>
      <c r="Y2621">
        <v>0.185</v>
      </c>
      <c r="Z2621">
        <v>5.6820000000000004E-3</v>
      </c>
      <c r="AA2621">
        <v>1</v>
      </c>
    </row>
    <row r="2622" spans="1:38" x14ac:dyDescent="0.25">
      <c r="A2622" t="s">
        <v>0</v>
      </c>
      <c r="B2622" s="1">
        <v>42678</v>
      </c>
      <c r="C2622" s="2">
        <v>0.69943123842592592</v>
      </c>
      <c r="D2622" t="s">
        <v>525</v>
      </c>
      <c r="E2622" t="s">
        <v>157</v>
      </c>
      <c r="F2622">
        <v>53.64</v>
      </c>
      <c r="J2622" t="s">
        <v>872</v>
      </c>
      <c r="U2622">
        <v>53.64</v>
      </c>
      <c r="V2622">
        <v>54.371389999999998</v>
      </c>
      <c r="W2622">
        <v>-7.3635999999999993E-2</v>
      </c>
      <c r="X2622">
        <v>0.11</v>
      </c>
      <c r="Y2622">
        <v>0.14000000000000001</v>
      </c>
      <c r="Z2622">
        <v>5.2110000000000004E-3</v>
      </c>
      <c r="AA2622">
        <v>1</v>
      </c>
    </row>
    <row r="2623" spans="1:38" x14ac:dyDescent="0.25">
      <c r="A2623" t="s">
        <v>0</v>
      </c>
      <c r="B2623" s="1">
        <v>42678</v>
      </c>
      <c r="C2623" s="2">
        <v>0.69944254629629621</v>
      </c>
      <c r="D2623" t="s">
        <v>525</v>
      </c>
      <c r="E2623" t="s">
        <v>157</v>
      </c>
      <c r="F2623">
        <v>53.67</v>
      </c>
      <c r="J2623" t="s">
        <v>873</v>
      </c>
      <c r="U2623">
        <v>53.67</v>
      </c>
      <c r="V2623">
        <v>54.263323999999997</v>
      </c>
      <c r="W2623">
        <v>-5.305E-2</v>
      </c>
      <c r="X2623">
        <v>-0.03</v>
      </c>
      <c r="Y2623">
        <v>0.04</v>
      </c>
      <c r="Z2623">
        <v>4.7949999999999998E-3</v>
      </c>
      <c r="AA2623">
        <v>1</v>
      </c>
    </row>
    <row r="2624" spans="1:38" x14ac:dyDescent="0.25">
      <c r="A2624" t="s">
        <v>0</v>
      </c>
      <c r="B2624" s="1">
        <v>42678</v>
      </c>
      <c r="C2624" s="2">
        <v>0.69945008101851858</v>
      </c>
      <c r="D2624" t="s">
        <v>525</v>
      </c>
      <c r="E2624" t="s">
        <v>527</v>
      </c>
      <c r="F2624">
        <v>53.67</v>
      </c>
      <c r="G2624">
        <v>44.836277000000003</v>
      </c>
      <c r="H2624">
        <v>32.875</v>
      </c>
      <c r="AK2624">
        <v>0.27875</v>
      </c>
      <c r="AL2624">
        <v>-100</v>
      </c>
    </row>
    <row r="2625" spans="1:38" x14ac:dyDescent="0.25">
      <c r="A2625" t="s">
        <v>0</v>
      </c>
      <c r="B2625" s="1">
        <v>42678</v>
      </c>
      <c r="C2625" s="2">
        <v>0.69945396990740738</v>
      </c>
      <c r="D2625" t="s">
        <v>525</v>
      </c>
      <c r="E2625" t="s">
        <v>157</v>
      </c>
      <c r="F2625">
        <v>53.78</v>
      </c>
      <c r="J2625" t="s">
        <v>874</v>
      </c>
      <c r="U2625">
        <v>53.78</v>
      </c>
      <c r="V2625">
        <v>54.111196</v>
      </c>
      <c r="W2625">
        <v>-2.2356000000000001E-2</v>
      </c>
      <c r="X2625">
        <v>-0.11</v>
      </c>
      <c r="Y2625">
        <v>-7.0000000000000007E-2</v>
      </c>
      <c r="Z2625">
        <v>4.4840000000000001E-3</v>
      </c>
      <c r="AA2625">
        <v>1</v>
      </c>
    </row>
    <row r="2626" spans="1:38" x14ac:dyDescent="0.25">
      <c r="A2626" t="s">
        <v>0</v>
      </c>
      <c r="B2626" s="1">
        <v>42678</v>
      </c>
      <c r="C2626" s="2">
        <v>0.69946515046296298</v>
      </c>
      <c r="D2626" t="s">
        <v>525</v>
      </c>
      <c r="E2626" t="s">
        <v>157</v>
      </c>
      <c r="F2626">
        <v>53.95</v>
      </c>
      <c r="J2626" t="s">
        <v>875</v>
      </c>
      <c r="U2626">
        <v>53.95</v>
      </c>
      <c r="V2626">
        <v>53.948376000000003</v>
      </c>
      <c r="W2626">
        <v>1.3285999999999999E-2</v>
      </c>
      <c r="X2626">
        <v>-0.17</v>
      </c>
      <c r="Y2626">
        <v>-0.14000000000000001</v>
      </c>
      <c r="Z2626">
        <v>4.2950000000000002E-3</v>
      </c>
      <c r="AA2626">
        <v>1</v>
      </c>
    </row>
    <row r="2627" spans="1:38" x14ac:dyDescent="0.25">
      <c r="A2627" t="s">
        <v>0</v>
      </c>
      <c r="B2627" s="1">
        <v>42678</v>
      </c>
      <c r="C2627" s="2">
        <v>0.6994764351851851</v>
      </c>
      <c r="D2627" t="s">
        <v>525</v>
      </c>
      <c r="E2627" t="s">
        <v>157</v>
      </c>
      <c r="F2627">
        <v>54.09</v>
      </c>
      <c r="J2627" t="s">
        <v>876</v>
      </c>
      <c r="U2627">
        <v>54.09</v>
      </c>
      <c r="V2627">
        <v>53.813879999999997</v>
      </c>
      <c r="W2627">
        <v>4.6650999999999998E-2</v>
      </c>
      <c r="X2627">
        <v>-0.14000000000000001</v>
      </c>
      <c r="Y2627">
        <v>-0.155</v>
      </c>
      <c r="Z2627">
        <v>4.1900000000000001E-3</v>
      </c>
      <c r="AA2627">
        <v>1</v>
      </c>
    </row>
    <row r="2628" spans="1:38" x14ac:dyDescent="0.25">
      <c r="A2628" t="s">
        <v>0</v>
      </c>
      <c r="B2628" s="1">
        <v>42678</v>
      </c>
      <c r="C2628" s="2">
        <v>0.69948596064814816</v>
      </c>
      <c r="D2628" t="s">
        <v>525</v>
      </c>
      <c r="E2628" t="s">
        <v>527</v>
      </c>
      <c r="F2628">
        <v>54.09</v>
      </c>
      <c r="G2628">
        <v>44.936751999999998</v>
      </c>
      <c r="H2628">
        <v>32.875</v>
      </c>
      <c r="AK2628">
        <v>0.28999999999999998</v>
      </c>
      <c r="AL2628">
        <v>-100</v>
      </c>
    </row>
    <row r="2629" spans="1:38" x14ac:dyDescent="0.25">
      <c r="A2629" t="s">
        <v>0</v>
      </c>
      <c r="B2629" s="1">
        <v>42678</v>
      </c>
      <c r="C2629" s="2">
        <v>0.69948775462962953</v>
      </c>
      <c r="D2629" t="s">
        <v>525</v>
      </c>
      <c r="E2629" t="s">
        <v>157</v>
      </c>
      <c r="F2629">
        <v>54.29</v>
      </c>
      <c r="J2629" t="s">
        <v>877</v>
      </c>
      <c r="U2629">
        <v>54.29</v>
      </c>
      <c r="V2629">
        <v>53.741599000000001</v>
      </c>
      <c r="W2629">
        <v>7.0454000000000003E-2</v>
      </c>
      <c r="X2629">
        <v>-0.2</v>
      </c>
      <c r="Y2629">
        <v>-0.17</v>
      </c>
      <c r="Z2629">
        <v>4.0629999999999998E-3</v>
      </c>
      <c r="AA2629">
        <v>1</v>
      </c>
    </row>
    <row r="2630" spans="1:38" x14ac:dyDescent="0.25">
      <c r="A2630" t="s">
        <v>0</v>
      </c>
      <c r="B2630" s="1">
        <v>42678</v>
      </c>
      <c r="C2630" s="2">
        <v>0.69949907407407397</v>
      </c>
      <c r="D2630" t="s">
        <v>525</v>
      </c>
      <c r="E2630" t="s">
        <v>157</v>
      </c>
      <c r="F2630">
        <v>54.52</v>
      </c>
      <c r="J2630" t="s">
        <v>878</v>
      </c>
      <c r="U2630">
        <v>54.52</v>
      </c>
      <c r="V2630">
        <v>53.748314000000001</v>
      </c>
      <c r="W2630">
        <v>7.9660999999999996E-2</v>
      </c>
      <c r="X2630">
        <v>-0.23</v>
      </c>
      <c r="Y2630">
        <v>-0.215</v>
      </c>
      <c r="Z2630">
        <v>3.7940000000000001E-3</v>
      </c>
      <c r="AA2630">
        <v>1</v>
      </c>
    </row>
    <row r="2631" spans="1:38" x14ac:dyDescent="0.25">
      <c r="A2631" t="s">
        <v>0</v>
      </c>
      <c r="B2631" s="1">
        <v>42678</v>
      </c>
      <c r="C2631" s="2">
        <v>0.69951049768518514</v>
      </c>
      <c r="D2631" t="s">
        <v>525</v>
      </c>
      <c r="E2631" t="s">
        <v>157</v>
      </c>
      <c r="F2631">
        <v>54.63</v>
      </c>
      <c r="J2631" t="s">
        <v>879</v>
      </c>
      <c r="U2631">
        <v>54.63</v>
      </c>
      <c r="V2631">
        <v>53.827634000000003</v>
      </c>
      <c r="W2631">
        <v>7.2745000000000004E-2</v>
      </c>
      <c r="X2631">
        <v>-0.11</v>
      </c>
      <c r="Y2631">
        <v>-0.17</v>
      </c>
      <c r="Z2631">
        <v>3.2929999999999999E-3</v>
      </c>
      <c r="AA2631">
        <v>1</v>
      </c>
    </row>
    <row r="2632" spans="1:38" x14ac:dyDescent="0.25">
      <c r="A2632" t="s">
        <v>0</v>
      </c>
      <c r="B2632" s="1">
        <v>42678</v>
      </c>
      <c r="C2632" s="2">
        <v>0.6995216666666666</v>
      </c>
      <c r="D2632" t="s">
        <v>525</v>
      </c>
      <c r="E2632" t="s">
        <v>157</v>
      </c>
      <c r="F2632">
        <v>54.67</v>
      </c>
      <c r="J2632" t="s">
        <v>880</v>
      </c>
      <c r="U2632">
        <v>54.67</v>
      </c>
      <c r="V2632">
        <v>53.958517000000001</v>
      </c>
      <c r="W2632">
        <v>5.1088000000000001E-2</v>
      </c>
      <c r="X2632">
        <v>-0.04</v>
      </c>
      <c r="Y2632">
        <v>-7.4999999999999997E-2</v>
      </c>
      <c r="Z2632">
        <v>2.532E-3</v>
      </c>
      <c r="AA2632">
        <v>1</v>
      </c>
    </row>
    <row r="2633" spans="1:38" x14ac:dyDescent="0.25">
      <c r="A2633" t="s">
        <v>0</v>
      </c>
      <c r="B2633" s="1">
        <v>42678</v>
      </c>
      <c r="C2633" s="2">
        <v>0.69952326388888897</v>
      </c>
      <c r="D2633" t="s">
        <v>525</v>
      </c>
      <c r="E2633" t="s">
        <v>527</v>
      </c>
      <c r="F2633">
        <v>54.67</v>
      </c>
      <c r="G2633">
        <v>35.049945999999998</v>
      </c>
      <c r="H2633">
        <v>32.875</v>
      </c>
      <c r="AK2633">
        <v>0.27250000000000002</v>
      </c>
      <c r="AL2633">
        <v>-100</v>
      </c>
    </row>
    <row r="2634" spans="1:38" x14ac:dyDescent="0.25">
      <c r="A2634" t="s">
        <v>0</v>
      </c>
      <c r="B2634" s="1">
        <v>42678</v>
      </c>
      <c r="C2634" s="2">
        <v>0.69953299768518518</v>
      </c>
      <c r="D2634" t="s">
        <v>525</v>
      </c>
      <c r="E2634" t="s">
        <v>157</v>
      </c>
      <c r="F2634">
        <v>54.62</v>
      </c>
      <c r="J2634" t="s">
        <v>881</v>
      </c>
      <c r="U2634">
        <v>54.62</v>
      </c>
      <c r="V2634">
        <v>54.119912999999997</v>
      </c>
      <c r="W2634">
        <v>1.7745E-2</v>
      </c>
      <c r="X2634">
        <v>0.05</v>
      </c>
      <c r="Y2634">
        <v>5.0000000000000001E-3</v>
      </c>
      <c r="Z2634">
        <v>1.531E-3</v>
      </c>
      <c r="AA2634">
        <v>1</v>
      </c>
    </row>
    <row r="2635" spans="1:38" x14ac:dyDescent="0.25">
      <c r="A2635" t="s">
        <v>0</v>
      </c>
      <c r="B2635" s="1">
        <v>42678</v>
      </c>
      <c r="C2635" s="2">
        <v>0.69954430555555558</v>
      </c>
      <c r="D2635" t="s">
        <v>525</v>
      </c>
      <c r="E2635" t="s">
        <v>157</v>
      </c>
      <c r="F2635">
        <v>54.45</v>
      </c>
      <c r="J2635" t="s">
        <v>882</v>
      </c>
      <c r="U2635">
        <v>54.45</v>
      </c>
      <c r="V2635">
        <v>54.292127999999998</v>
      </c>
      <c r="W2635">
        <v>-2.2386E-2</v>
      </c>
      <c r="X2635">
        <v>0.17</v>
      </c>
      <c r="Y2635">
        <v>0.11</v>
      </c>
      <c r="Z2635">
        <v>3.2499999999999999E-4</v>
      </c>
      <c r="AA2635">
        <v>1</v>
      </c>
    </row>
    <row r="2636" spans="1:38" x14ac:dyDescent="0.25">
      <c r="A2636" t="s">
        <v>0</v>
      </c>
      <c r="B2636" s="1">
        <v>42678</v>
      </c>
      <c r="C2636" s="2">
        <v>0.69955535879629627</v>
      </c>
      <c r="D2636" t="s">
        <v>525</v>
      </c>
      <c r="E2636" t="s">
        <v>527</v>
      </c>
      <c r="F2636">
        <v>54.45</v>
      </c>
      <c r="G2636">
        <v>37.588279</v>
      </c>
      <c r="H2636">
        <v>32.875</v>
      </c>
      <c r="AK2636">
        <v>0.26624999999999999</v>
      </c>
      <c r="AL2636">
        <v>-100</v>
      </c>
    </row>
    <row r="2637" spans="1:38" x14ac:dyDescent="0.25">
      <c r="A2637" t="s">
        <v>0</v>
      </c>
      <c r="B2637" s="1">
        <v>42678</v>
      </c>
      <c r="C2637" s="2">
        <v>0.69955660879629633</v>
      </c>
      <c r="D2637" t="s">
        <v>525</v>
      </c>
      <c r="E2637" t="s">
        <v>157</v>
      </c>
      <c r="F2637">
        <v>54.26</v>
      </c>
      <c r="J2637" t="s">
        <v>883</v>
      </c>
      <c r="U2637">
        <v>54.26</v>
      </c>
      <c r="V2637">
        <v>54.447780000000002</v>
      </c>
      <c r="W2637">
        <v>-6.1787000000000002E-2</v>
      </c>
      <c r="X2637">
        <v>0.19</v>
      </c>
      <c r="Y2637">
        <v>0.18</v>
      </c>
      <c r="Z2637">
        <v>-1.0020000000000001E-3</v>
      </c>
      <c r="AA2637">
        <v>1</v>
      </c>
    </row>
    <row r="2638" spans="1:38" x14ac:dyDescent="0.25">
      <c r="A2638" t="s">
        <v>0</v>
      </c>
      <c r="B2638" s="1">
        <v>42678</v>
      </c>
      <c r="C2638" s="2">
        <v>0.69956690972222224</v>
      </c>
      <c r="D2638" t="s">
        <v>525</v>
      </c>
      <c r="E2638" t="s">
        <v>157</v>
      </c>
      <c r="F2638">
        <v>54.09</v>
      </c>
      <c r="J2638" t="s">
        <v>884</v>
      </c>
      <c r="U2638">
        <v>54.09</v>
      </c>
      <c r="V2638">
        <v>54.553624999999997</v>
      </c>
      <c r="W2638">
        <v>-9.1521000000000005E-2</v>
      </c>
      <c r="X2638">
        <v>0.17</v>
      </c>
      <c r="Y2638">
        <v>0.18</v>
      </c>
      <c r="Z2638">
        <v>-2.2720000000000001E-3</v>
      </c>
      <c r="AA2638">
        <v>1</v>
      </c>
    </row>
    <row r="2639" spans="1:38" x14ac:dyDescent="0.25">
      <c r="A2639" t="s">
        <v>0</v>
      </c>
      <c r="B2639" s="1">
        <v>42678</v>
      </c>
      <c r="C2639" s="2">
        <v>0.69957819444444447</v>
      </c>
      <c r="D2639" t="s">
        <v>525</v>
      </c>
      <c r="E2639" t="s">
        <v>157</v>
      </c>
      <c r="F2639">
        <v>53.97</v>
      </c>
      <c r="J2639" t="s">
        <v>885</v>
      </c>
      <c r="U2639">
        <v>53.97</v>
      </c>
      <c r="V2639">
        <v>54.584752000000002</v>
      </c>
      <c r="W2639">
        <v>-0.104314</v>
      </c>
      <c r="X2639">
        <v>0.12</v>
      </c>
      <c r="Y2639">
        <v>0.14499999999999999</v>
      </c>
      <c r="Z2639">
        <v>-3.2659999999999998E-3</v>
      </c>
      <c r="AA2639">
        <v>1</v>
      </c>
    </row>
    <row r="2640" spans="1:38" x14ac:dyDescent="0.25">
      <c r="A2640" t="s">
        <v>0</v>
      </c>
      <c r="B2640" s="1">
        <v>42678</v>
      </c>
      <c r="C2640" s="2">
        <v>0.69959024305555551</v>
      </c>
      <c r="D2640" t="s">
        <v>525</v>
      </c>
      <c r="E2640" t="s">
        <v>157</v>
      </c>
      <c r="F2640">
        <v>53.86</v>
      </c>
      <c r="J2640" t="s">
        <v>886</v>
      </c>
      <c r="U2640">
        <v>53.86</v>
      </c>
      <c r="V2640">
        <v>54.535279000000003</v>
      </c>
      <c r="W2640">
        <v>-9.7364000000000006E-2</v>
      </c>
      <c r="X2640">
        <v>0.11</v>
      </c>
      <c r="Y2640">
        <v>0.115</v>
      </c>
      <c r="Z2640">
        <v>-3.7910000000000001E-3</v>
      </c>
      <c r="AA2640">
        <v>1</v>
      </c>
    </row>
    <row r="2641" spans="1:38" x14ac:dyDescent="0.25">
      <c r="A2641" t="s">
        <v>0</v>
      </c>
      <c r="B2641" s="1">
        <v>42678</v>
      </c>
      <c r="C2641" s="2">
        <v>0.69959402777777779</v>
      </c>
      <c r="D2641" t="s">
        <v>525</v>
      </c>
      <c r="E2641" t="s">
        <v>527</v>
      </c>
      <c r="F2641">
        <v>53.86</v>
      </c>
      <c r="G2641">
        <v>44.908763</v>
      </c>
      <c r="H2641">
        <v>32.875</v>
      </c>
      <c r="AK2641">
        <v>0.25874999999999998</v>
      </c>
      <c r="AL2641">
        <v>-100</v>
      </c>
    </row>
    <row r="2642" spans="1:38" x14ac:dyDescent="0.25">
      <c r="A2642" t="s">
        <v>0</v>
      </c>
      <c r="B2642" s="1">
        <v>42678</v>
      </c>
      <c r="C2642" s="2">
        <v>0.69960083333333334</v>
      </c>
      <c r="D2642" t="s">
        <v>525</v>
      </c>
      <c r="E2642" t="s">
        <v>157</v>
      </c>
      <c r="F2642">
        <v>53.84</v>
      </c>
      <c r="J2642" t="s">
        <v>887</v>
      </c>
      <c r="U2642">
        <v>53.84</v>
      </c>
      <c r="V2642">
        <v>54.420588000000002</v>
      </c>
      <c r="W2642">
        <v>-7.3362999999999998E-2</v>
      </c>
      <c r="X2642">
        <v>0.02</v>
      </c>
      <c r="Y2642">
        <v>6.5000000000000002E-2</v>
      </c>
      <c r="Z2642">
        <v>-3.7420000000000001E-3</v>
      </c>
      <c r="AA2642">
        <v>1</v>
      </c>
    </row>
    <row r="2643" spans="1:38" x14ac:dyDescent="0.25">
      <c r="A2643" t="s">
        <v>0</v>
      </c>
      <c r="B2643" s="1">
        <v>42678</v>
      </c>
      <c r="C2643" s="2">
        <v>0.69961210648148153</v>
      </c>
      <c r="D2643" t="s">
        <v>525</v>
      </c>
      <c r="E2643" t="s">
        <v>157</v>
      </c>
      <c r="F2643">
        <v>53.88</v>
      </c>
      <c r="J2643" t="s">
        <v>888</v>
      </c>
      <c r="U2643">
        <v>53.88</v>
      </c>
      <c r="V2643">
        <v>54.272056999999997</v>
      </c>
      <c r="W2643">
        <v>-3.8792E-2</v>
      </c>
      <c r="X2643">
        <v>-0.04</v>
      </c>
      <c r="Y2643">
        <v>-0.01</v>
      </c>
      <c r="Z2643">
        <v>-3.1770000000000001E-3</v>
      </c>
      <c r="AA2643">
        <v>1</v>
      </c>
    </row>
    <row r="2644" spans="1:38" x14ac:dyDescent="0.25">
      <c r="A2644" t="s">
        <v>0</v>
      </c>
      <c r="B2644" s="1">
        <v>42678</v>
      </c>
      <c r="C2644" s="2">
        <v>0.69962484953703707</v>
      </c>
      <c r="D2644" t="s">
        <v>525</v>
      </c>
      <c r="E2644" t="s">
        <v>149</v>
      </c>
      <c r="K2644">
        <v>814.364014</v>
      </c>
      <c r="L2644">
        <v>15.166667</v>
      </c>
      <c r="M2644">
        <v>12.482208</v>
      </c>
      <c r="N2644">
        <v>15.634418999999999</v>
      </c>
    </row>
    <row r="2645" spans="1:38" x14ac:dyDescent="0.25">
      <c r="A2645" t="s">
        <v>0</v>
      </c>
      <c r="B2645" s="1">
        <v>42678</v>
      </c>
      <c r="C2645" s="2">
        <v>0.69962379629629634</v>
      </c>
      <c r="D2645" t="s">
        <v>525</v>
      </c>
      <c r="E2645" t="s">
        <v>157</v>
      </c>
      <c r="F2645">
        <v>53.89</v>
      </c>
      <c r="J2645" t="s">
        <v>889</v>
      </c>
      <c r="U2645">
        <v>53.89</v>
      </c>
      <c r="V2645">
        <v>54.123984</v>
      </c>
      <c r="W2645">
        <v>-5.0000000000000001E-4</v>
      </c>
      <c r="X2645">
        <v>-0.01</v>
      </c>
      <c r="Y2645">
        <v>-2.5000000000000001E-2</v>
      </c>
      <c r="Z2645">
        <v>-2.2850000000000001E-3</v>
      </c>
      <c r="AA2645">
        <v>1</v>
      </c>
    </row>
    <row r="2646" spans="1:38" x14ac:dyDescent="0.25">
      <c r="A2646" t="s">
        <v>0</v>
      </c>
      <c r="B2646" s="1">
        <v>42678</v>
      </c>
      <c r="C2646" s="2">
        <v>0.699629849537037</v>
      </c>
      <c r="D2646" t="s">
        <v>525</v>
      </c>
      <c r="E2646" t="s">
        <v>527</v>
      </c>
      <c r="F2646">
        <v>53.89</v>
      </c>
      <c r="G2646">
        <v>44.187879000000002</v>
      </c>
      <c r="H2646">
        <v>32.875</v>
      </c>
      <c r="AK2646">
        <v>0.25624999999999998</v>
      </c>
      <c r="AL2646">
        <v>-100</v>
      </c>
    </row>
    <row r="2647" spans="1:38" x14ac:dyDescent="0.25">
      <c r="A2647" t="s">
        <v>0</v>
      </c>
      <c r="B2647" s="1">
        <v>42678</v>
      </c>
      <c r="C2647" s="2">
        <v>0.69963484953703714</v>
      </c>
      <c r="D2647" t="s">
        <v>525</v>
      </c>
      <c r="E2647" t="s">
        <v>157</v>
      </c>
      <c r="F2647">
        <v>53.9</v>
      </c>
      <c r="J2647" t="s">
        <v>890</v>
      </c>
      <c r="U2647">
        <v>53.9</v>
      </c>
      <c r="V2647">
        <v>54.002015</v>
      </c>
      <c r="W2647">
        <v>3.5901000000000002E-2</v>
      </c>
      <c r="X2647">
        <v>-0.01</v>
      </c>
      <c r="Y2647">
        <v>-0.01</v>
      </c>
      <c r="Z2647">
        <v>-1.317E-3</v>
      </c>
      <c r="AA2647">
        <v>1</v>
      </c>
    </row>
    <row r="2648" spans="1:38" x14ac:dyDescent="0.25">
      <c r="A2648" t="s">
        <v>0</v>
      </c>
      <c r="B2648" s="1">
        <v>42678</v>
      </c>
      <c r="C2648" s="2">
        <v>0.69964603009259252</v>
      </c>
      <c r="D2648" t="s">
        <v>525</v>
      </c>
      <c r="E2648" t="s">
        <v>157</v>
      </c>
      <c r="F2648">
        <v>53.95</v>
      </c>
      <c r="J2648" t="s">
        <v>891</v>
      </c>
      <c r="U2648">
        <v>53.95</v>
      </c>
      <c r="V2648">
        <v>53.920693999999997</v>
      </c>
      <c r="W2648">
        <v>6.5218999999999999E-2</v>
      </c>
      <c r="X2648">
        <v>-0.05</v>
      </c>
      <c r="Y2648">
        <v>-0.03</v>
      </c>
      <c r="Z2648">
        <v>-5.1900000000000004E-4</v>
      </c>
      <c r="AA2648">
        <v>1</v>
      </c>
    </row>
    <row r="2649" spans="1:38" x14ac:dyDescent="0.25">
      <c r="A2649" t="s">
        <v>0</v>
      </c>
      <c r="B2649" s="1">
        <v>42678</v>
      </c>
      <c r="C2649" s="2">
        <v>0.69965817129629626</v>
      </c>
      <c r="D2649" t="s">
        <v>525</v>
      </c>
      <c r="E2649" t="s">
        <v>157</v>
      </c>
      <c r="F2649">
        <v>54.02</v>
      </c>
      <c r="J2649" t="s">
        <v>892</v>
      </c>
      <c r="U2649">
        <v>54.02</v>
      </c>
      <c r="V2649">
        <v>53.882874999999999</v>
      </c>
      <c r="W2649">
        <v>8.2988999999999993E-2</v>
      </c>
      <c r="X2649">
        <v>-7.0000000000000007E-2</v>
      </c>
      <c r="Y2649">
        <v>-0.06</v>
      </c>
      <c r="Z2649">
        <v>-7.2999999999999999E-5</v>
      </c>
      <c r="AA2649">
        <v>1</v>
      </c>
    </row>
    <row r="2650" spans="1:38" x14ac:dyDescent="0.25">
      <c r="A2650" t="s">
        <v>0</v>
      </c>
      <c r="B2650" s="1">
        <v>42678</v>
      </c>
      <c r="C2650" s="2">
        <v>0.69966340277777783</v>
      </c>
      <c r="D2650" t="s">
        <v>525</v>
      </c>
      <c r="E2650" t="s">
        <v>527</v>
      </c>
      <c r="F2650">
        <v>54.02</v>
      </c>
      <c r="G2650">
        <v>47.240507999999998</v>
      </c>
      <c r="H2650">
        <v>32.875</v>
      </c>
      <c r="AK2650">
        <v>0.27875</v>
      </c>
      <c r="AL2650">
        <v>-100</v>
      </c>
    </row>
    <row r="2651" spans="1:38" x14ac:dyDescent="0.25">
      <c r="A2651" t="s">
        <v>0</v>
      </c>
      <c r="B2651" s="1">
        <v>42678</v>
      </c>
      <c r="C2651" s="2">
        <v>0.69966866898148139</v>
      </c>
      <c r="D2651" t="s">
        <v>525</v>
      </c>
      <c r="E2651" t="s">
        <v>157</v>
      </c>
      <c r="F2651">
        <v>54.14</v>
      </c>
      <c r="J2651" t="s">
        <v>893</v>
      </c>
      <c r="U2651">
        <v>54.14</v>
      </c>
      <c r="V2651">
        <v>53.878897000000002</v>
      </c>
      <c r="W2651">
        <v>8.7325E-2</v>
      </c>
      <c r="X2651">
        <v>-0.12</v>
      </c>
      <c r="Y2651">
        <v>-9.5000000000000001E-2</v>
      </c>
      <c r="Z2651">
        <v>-6.7000000000000002E-5</v>
      </c>
      <c r="AA2651">
        <v>1</v>
      </c>
    </row>
    <row r="2652" spans="1:38" x14ac:dyDescent="0.25">
      <c r="A2652" t="s">
        <v>0</v>
      </c>
      <c r="B2652" s="1">
        <v>42678</v>
      </c>
      <c r="C2652" s="2">
        <v>0.69967994212962958</v>
      </c>
      <c r="D2652" t="s">
        <v>525</v>
      </c>
      <c r="E2652" t="s">
        <v>157</v>
      </c>
      <c r="F2652">
        <v>54.23</v>
      </c>
      <c r="J2652" t="s">
        <v>894</v>
      </c>
      <c r="U2652">
        <v>54.23</v>
      </c>
      <c r="V2652">
        <v>53.894869</v>
      </c>
      <c r="W2652">
        <v>7.9219999999999999E-2</v>
      </c>
      <c r="X2652">
        <v>-0.09</v>
      </c>
      <c r="Y2652">
        <v>-0.105</v>
      </c>
      <c r="Z2652">
        <v>-4.5399999999999998E-4</v>
      </c>
      <c r="AA2652">
        <v>1</v>
      </c>
    </row>
    <row r="2653" spans="1:38" x14ac:dyDescent="0.25">
      <c r="A2653" t="s">
        <v>0</v>
      </c>
      <c r="B2653" s="1">
        <v>42678</v>
      </c>
      <c r="C2653" s="2">
        <v>0.6996913773148149</v>
      </c>
      <c r="D2653" t="s">
        <v>525</v>
      </c>
      <c r="E2653" t="s">
        <v>157</v>
      </c>
      <c r="F2653">
        <v>54.35</v>
      </c>
      <c r="J2653" t="s">
        <v>895</v>
      </c>
      <c r="U2653">
        <v>54.35</v>
      </c>
      <c r="V2653">
        <v>53.925505000000001</v>
      </c>
      <c r="W2653">
        <v>6.1235999999999999E-2</v>
      </c>
      <c r="X2653">
        <v>-0.12</v>
      </c>
      <c r="Y2653">
        <v>-0.105</v>
      </c>
      <c r="Z2653">
        <v>-1.114E-3</v>
      </c>
      <c r="AA2653">
        <v>1</v>
      </c>
    </row>
    <row r="2654" spans="1:38" x14ac:dyDescent="0.25">
      <c r="A2654" t="s">
        <v>0</v>
      </c>
      <c r="B2654" s="1">
        <v>42678</v>
      </c>
      <c r="C2654" s="2">
        <v>0.69969925925925924</v>
      </c>
      <c r="D2654" t="s">
        <v>525</v>
      </c>
      <c r="E2654" t="s">
        <v>527</v>
      </c>
      <c r="F2654">
        <v>54.35</v>
      </c>
      <c r="G2654">
        <v>47.968969999999999</v>
      </c>
      <c r="H2654">
        <v>32.875</v>
      </c>
      <c r="AK2654">
        <v>0.27875</v>
      </c>
      <c r="AL2654">
        <v>-100</v>
      </c>
    </row>
    <row r="2655" spans="1:38" x14ac:dyDescent="0.25">
      <c r="A2655" t="s">
        <v>0</v>
      </c>
      <c r="B2655" s="1">
        <v>42678</v>
      </c>
      <c r="C2655" s="2">
        <v>0.6997025925925926</v>
      </c>
      <c r="D2655" t="s">
        <v>525</v>
      </c>
      <c r="E2655" t="s">
        <v>157</v>
      </c>
      <c r="F2655">
        <v>54.44</v>
      </c>
      <c r="J2655" t="s">
        <v>896</v>
      </c>
      <c r="U2655">
        <v>54.44</v>
      </c>
      <c r="V2655">
        <v>53.975121999999999</v>
      </c>
      <c r="W2655">
        <v>3.6722999999999999E-2</v>
      </c>
      <c r="X2655">
        <v>-0.09</v>
      </c>
      <c r="Y2655">
        <v>-0.105</v>
      </c>
      <c r="Z2655">
        <v>-1.921E-3</v>
      </c>
      <c r="AA2655">
        <v>1</v>
      </c>
    </row>
    <row r="2656" spans="1:38" x14ac:dyDescent="0.25">
      <c r="A2656" t="s">
        <v>0</v>
      </c>
      <c r="B2656" s="1">
        <v>42678</v>
      </c>
      <c r="C2656" s="2">
        <v>0.69971390046296289</v>
      </c>
      <c r="D2656" t="s">
        <v>525</v>
      </c>
      <c r="E2656" t="s">
        <v>157</v>
      </c>
      <c r="F2656">
        <v>54.49</v>
      </c>
      <c r="J2656" t="s">
        <v>897</v>
      </c>
      <c r="U2656">
        <v>54.49</v>
      </c>
      <c r="V2656">
        <v>54.047184000000001</v>
      </c>
      <c r="W2656">
        <v>9.4940000000000007E-3</v>
      </c>
      <c r="X2656">
        <v>-0.05</v>
      </c>
      <c r="Y2656">
        <v>-7.0000000000000007E-2</v>
      </c>
      <c r="Z2656">
        <v>-2.758E-3</v>
      </c>
      <c r="AA2656">
        <v>1</v>
      </c>
    </row>
    <row r="2657" spans="1:38" x14ac:dyDescent="0.25">
      <c r="A2657" t="s">
        <v>0</v>
      </c>
      <c r="B2657" s="1">
        <v>42678</v>
      </c>
      <c r="C2657" s="2">
        <v>0.69972518518518523</v>
      </c>
      <c r="D2657" t="s">
        <v>525</v>
      </c>
      <c r="E2657" t="s">
        <v>157</v>
      </c>
      <c r="F2657">
        <v>54.47</v>
      </c>
      <c r="J2657" t="s">
        <v>898</v>
      </c>
      <c r="U2657">
        <v>54.47</v>
      </c>
      <c r="V2657">
        <v>54.137472000000002</v>
      </c>
      <c r="W2657">
        <v>-1.6757999999999999E-2</v>
      </c>
      <c r="X2657">
        <v>0.02</v>
      </c>
      <c r="Y2657">
        <v>-1.4999999999999999E-2</v>
      </c>
      <c r="Z2657">
        <v>-3.5179999999999999E-3</v>
      </c>
      <c r="AA2657">
        <v>1</v>
      </c>
    </row>
    <row r="2658" spans="1:38" x14ac:dyDescent="0.25">
      <c r="A2658" t="s">
        <v>0</v>
      </c>
      <c r="B2658" s="1">
        <v>42678</v>
      </c>
      <c r="C2658" s="2">
        <v>0.69973513888888883</v>
      </c>
      <c r="D2658" t="s">
        <v>525</v>
      </c>
      <c r="E2658" t="s">
        <v>527</v>
      </c>
      <c r="F2658">
        <v>54.47</v>
      </c>
      <c r="G2658">
        <v>48.402154000000003</v>
      </c>
      <c r="H2658">
        <v>32.875</v>
      </c>
      <c r="AK2658">
        <v>0.28499999999999998</v>
      </c>
      <c r="AL2658">
        <v>-100</v>
      </c>
    </row>
    <row r="2659" spans="1:38" x14ac:dyDescent="0.25">
      <c r="A2659" t="s">
        <v>0</v>
      </c>
      <c r="B2659" s="1">
        <v>42678</v>
      </c>
      <c r="C2659" s="2">
        <v>0.69973650462962966</v>
      </c>
      <c r="D2659" t="s">
        <v>525</v>
      </c>
      <c r="E2659" t="s">
        <v>157</v>
      </c>
      <c r="F2659">
        <v>54.37</v>
      </c>
      <c r="J2659" t="s">
        <v>899</v>
      </c>
      <c r="U2659">
        <v>54.37</v>
      </c>
      <c r="V2659">
        <v>54.235821999999999</v>
      </c>
      <c r="W2659">
        <v>-3.8980000000000001E-2</v>
      </c>
      <c r="X2659">
        <v>0.1</v>
      </c>
      <c r="Y2659">
        <v>0.06</v>
      </c>
      <c r="Z2659">
        <v>-4.1180000000000001E-3</v>
      </c>
      <c r="AA2659">
        <v>1</v>
      </c>
    </row>
    <row r="2660" spans="1:38" x14ac:dyDescent="0.25">
      <c r="A2660" t="s">
        <v>0</v>
      </c>
      <c r="B2660" s="1">
        <v>42678</v>
      </c>
      <c r="C2660" s="2">
        <v>0.69974778935185178</v>
      </c>
      <c r="D2660" t="s">
        <v>525</v>
      </c>
      <c r="E2660" t="s">
        <v>157</v>
      </c>
      <c r="F2660">
        <v>54.22</v>
      </c>
      <c r="J2660" t="s">
        <v>900</v>
      </c>
      <c r="U2660">
        <v>54.22</v>
      </c>
      <c r="V2660">
        <v>54.328809999999997</v>
      </c>
      <c r="W2660">
        <v>-5.5160000000000001E-2</v>
      </c>
      <c r="X2660">
        <v>0.15</v>
      </c>
      <c r="Y2660">
        <v>0.125</v>
      </c>
      <c r="Z2660">
        <v>-4.5100000000000001E-3</v>
      </c>
      <c r="AA2660">
        <v>1</v>
      </c>
    </row>
    <row r="2661" spans="1:38" x14ac:dyDescent="0.25">
      <c r="A2661" t="s">
        <v>0</v>
      </c>
      <c r="B2661" s="1">
        <v>42678</v>
      </c>
      <c r="C2661" s="2">
        <v>0.69975910879629633</v>
      </c>
      <c r="D2661" t="s">
        <v>525</v>
      </c>
      <c r="E2661" t="s">
        <v>157</v>
      </c>
      <c r="F2661">
        <v>54.07</v>
      </c>
      <c r="J2661" t="s">
        <v>901</v>
      </c>
      <c r="U2661">
        <v>54.07</v>
      </c>
      <c r="V2661">
        <v>54.399545000000003</v>
      </c>
      <c r="W2661">
        <v>-6.4405000000000004E-2</v>
      </c>
      <c r="X2661">
        <v>0.15</v>
      </c>
      <c r="Y2661">
        <v>0.15</v>
      </c>
      <c r="Z2661">
        <v>-4.6769999999999997E-3</v>
      </c>
      <c r="AA2661">
        <v>1</v>
      </c>
    </row>
    <row r="2662" spans="1:38" x14ac:dyDescent="0.25">
      <c r="A2662" t="s">
        <v>0</v>
      </c>
      <c r="B2662" s="1">
        <v>42678</v>
      </c>
      <c r="C2662" s="2">
        <v>0.69977105324074074</v>
      </c>
      <c r="D2662" t="s">
        <v>525</v>
      </c>
      <c r="E2662" t="s">
        <v>157</v>
      </c>
      <c r="F2662">
        <v>53.89</v>
      </c>
      <c r="J2662" t="s">
        <v>902</v>
      </c>
      <c r="U2662">
        <v>53.89</v>
      </c>
      <c r="V2662">
        <v>54.429437999999998</v>
      </c>
      <c r="W2662">
        <v>-6.6130999999999995E-2</v>
      </c>
      <c r="X2662">
        <v>0.18</v>
      </c>
      <c r="Y2662">
        <v>0.16500000000000001</v>
      </c>
      <c r="Z2662">
        <v>-4.5970000000000004E-3</v>
      </c>
      <c r="AA2662">
        <v>1</v>
      </c>
    </row>
    <row r="2663" spans="1:38" x14ac:dyDescent="0.25">
      <c r="A2663" t="s">
        <v>0</v>
      </c>
      <c r="B2663" s="1">
        <v>42678</v>
      </c>
      <c r="C2663" s="2">
        <v>0.69977250000000002</v>
      </c>
      <c r="D2663" t="s">
        <v>525</v>
      </c>
      <c r="E2663" t="s">
        <v>527</v>
      </c>
      <c r="F2663">
        <v>53.89</v>
      </c>
      <c r="G2663">
        <v>48.443559999999998</v>
      </c>
      <c r="H2663">
        <v>32.875</v>
      </c>
      <c r="AK2663">
        <v>0.28499999999999998</v>
      </c>
      <c r="AL2663">
        <v>-100</v>
      </c>
    </row>
    <row r="2664" spans="1:38" x14ac:dyDescent="0.25">
      <c r="A2664" t="s">
        <v>0</v>
      </c>
      <c r="B2664" s="1">
        <v>42678</v>
      </c>
      <c r="C2664" s="2">
        <v>0.69978170138888895</v>
      </c>
      <c r="D2664" t="s">
        <v>525</v>
      </c>
      <c r="E2664" t="s">
        <v>157</v>
      </c>
      <c r="F2664">
        <v>53.76</v>
      </c>
      <c r="J2664" t="s">
        <v>903</v>
      </c>
      <c r="U2664">
        <v>53.76</v>
      </c>
      <c r="V2664">
        <v>54.405214999999998</v>
      </c>
      <c r="W2664">
        <v>-5.9348999999999999E-2</v>
      </c>
      <c r="X2664">
        <v>0.13</v>
      </c>
      <c r="Y2664">
        <v>0.155</v>
      </c>
      <c r="Z2664">
        <v>-4.2220000000000001E-3</v>
      </c>
      <c r="AA2664">
        <v>1</v>
      </c>
    </row>
    <row r="2665" spans="1:38" x14ac:dyDescent="0.25">
      <c r="A2665" t="s">
        <v>0</v>
      </c>
      <c r="B2665" s="1">
        <v>42678</v>
      </c>
      <c r="C2665" s="2">
        <v>0.69979302083333339</v>
      </c>
      <c r="D2665" t="s">
        <v>525</v>
      </c>
      <c r="E2665" t="s">
        <v>157</v>
      </c>
      <c r="F2665">
        <v>53.68</v>
      </c>
      <c r="J2665" t="s">
        <v>904</v>
      </c>
      <c r="U2665">
        <v>53.68</v>
      </c>
      <c r="V2665">
        <v>54.326230000000002</v>
      </c>
      <c r="W2665">
        <v>-4.3443000000000002E-2</v>
      </c>
      <c r="X2665">
        <v>0.08</v>
      </c>
      <c r="Y2665">
        <v>0.105</v>
      </c>
      <c r="Z2665">
        <v>-3.5049999999999999E-3</v>
      </c>
      <c r="AA2665">
        <v>1</v>
      </c>
    </row>
    <row r="2666" spans="1:38" x14ac:dyDescent="0.25">
      <c r="A2666" t="s">
        <v>0</v>
      </c>
      <c r="B2666" s="1">
        <v>42678</v>
      </c>
      <c r="C2666" s="2">
        <v>0.69980435185185186</v>
      </c>
      <c r="D2666" t="s">
        <v>525</v>
      </c>
      <c r="E2666" t="s">
        <v>157</v>
      </c>
      <c r="F2666">
        <v>53.67</v>
      </c>
      <c r="J2666" t="s">
        <v>905</v>
      </c>
      <c r="U2666">
        <v>53.67</v>
      </c>
      <c r="V2666">
        <v>54.205137999999998</v>
      </c>
      <c r="W2666">
        <v>-1.9547999999999999E-2</v>
      </c>
      <c r="X2666">
        <v>0.01</v>
      </c>
      <c r="Y2666">
        <v>4.4999999999999998E-2</v>
      </c>
      <c r="Z2666">
        <v>-2.4599999999999999E-3</v>
      </c>
      <c r="AA2666">
        <v>1</v>
      </c>
    </row>
    <row r="2667" spans="1:38" x14ac:dyDescent="0.25">
      <c r="A2667" t="s">
        <v>0</v>
      </c>
      <c r="B2667" s="1">
        <v>42678</v>
      </c>
      <c r="C2667" s="2">
        <v>0.69980605324074074</v>
      </c>
      <c r="D2667" t="s">
        <v>525</v>
      </c>
      <c r="E2667" t="s">
        <v>527</v>
      </c>
      <c r="F2667">
        <v>53.67</v>
      </c>
      <c r="G2667">
        <v>48.371454</v>
      </c>
      <c r="H2667">
        <v>32.875</v>
      </c>
      <c r="AK2667">
        <v>0.27250000000000002</v>
      </c>
      <c r="AL2667">
        <v>-100</v>
      </c>
    </row>
    <row r="2668" spans="1:38" x14ac:dyDescent="0.25">
      <c r="A2668" t="s">
        <v>0</v>
      </c>
      <c r="B2668" s="1">
        <v>42678</v>
      </c>
      <c r="C2668" s="2">
        <v>0.69981616898148147</v>
      </c>
      <c r="D2668" t="s">
        <v>525</v>
      </c>
      <c r="E2668" t="s">
        <v>157</v>
      </c>
      <c r="F2668">
        <v>53.72</v>
      </c>
      <c r="J2668" t="s">
        <v>906</v>
      </c>
      <c r="U2668">
        <v>53.72</v>
      </c>
      <c r="V2668">
        <v>54.062617000000003</v>
      </c>
      <c r="W2668">
        <v>9.2540000000000001E-3</v>
      </c>
      <c r="X2668">
        <v>-0.05</v>
      </c>
      <c r="Y2668">
        <v>-0.02</v>
      </c>
      <c r="Z2668">
        <v>-1.1869999999999999E-3</v>
      </c>
      <c r="AA2668">
        <v>1</v>
      </c>
    </row>
    <row r="2669" spans="1:38" x14ac:dyDescent="0.25">
      <c r="A2669" t="s">
        <v>0</v>
      </c>
      <c r="B2669" s="1">
        <v>42678</v>
      </c>
      <c r="C2669" s="2">
        <v>0.69982694444444438</v>
      </c>
      <c r="D2669" t="s">
        <v>525</v>
      </c>
      <c r="E2669" t="s">
        <v>157</v>
      </c>
      <c r="F2669">
        <v>53.83</v>
      </c>
      <c r="J2669" t="s">
        <v>907</v>
      </c>
      <c r="U2669">
        <v>53.83</v>
      </c>
      <c r="V2669">
        <v>53.922471000000002</v>
      </c>
      <c r="W2669">
        <v>3.8762999999999999E-2</v>
      </c>
      <c r="X2669">
        <v>-0.11</v>
      </c>
      <c r="Y2669">
        <v>-0.08</v>
      </c>
      <c r="Z2669">
        <v>1.44E-4</v>
      </c>
      <c r="AA2669">
        <v>1</v>
      </c>
    </row>
    <row r="2670" spans="1:38" x14ac:dyDescent="0.25">
      <c r="A2670" t="s">
        <v>0</v>
      </c>
      <c r="B2670" s="1">
        <v>42678</v>
      </c>
      <c r="C2670" s="2">
        <v>0.69983826388888881</v>
      </c>
      <c r="D2670" t="s">
        <v>525</v>
      </c>
      <c r="E2670" t="s">
        <v>157</v>
      </c>
      <c r="F2670">
        <v>53.98</v>
      </c>
      <c r="J2670" t="s">
        <v>908</v>
      </c>
      <c r="U2670">
        <v>53.98</v>
      </c>
      <c r="V2670">
        <v>53.808480000000003</v>
      </c>
      <c r="W2670">
        <v>6.4371999999999999E-2</v>
      </c>
      <c r="X2670">
        <v>-0.15</v>
      </c>
      <c r="Y2670">
        <v>-0.13</v>
      </c>
      <c r="Z2670">
        <v>1.341E-3</v>
      </c>
      <c r="AA2670">
        <v>1</v>
      </c>
    </row>
    <row r="2671" spans="1:38" x14ac:dyDescent="0.25">
      <c r="A2671" t="s">
        <v>0</v>
      </c>
      <c r="B2671" s="1">
        <v>42678</v>
      </c>
      <c r="C2671" s="2">
        <v>0.6998419212962963</v>
      </c>
      <c r="D2671" t="s">
        <v>525</v>
      </c>
      <c r="E2671" t="s">
        <v>527</v>
      </c>
      <c r="F2671">
        <v>53.98</v>
      </c>
      <c r="G2671">
        <v>48.447417999999999</v>
      </c>
      <c r="H2671">
        <v>32.875</v>
      </c>
      <c r="AK2671">
        <v>0.27500000000000002</v>
      </c>
      <c r="AL2671">
        <v>-100</v>
      </c>
    </row>
    <row r="2672" spans="1:38" x14ac:dyDescent="0.25">
      <c r="A2672" t="s">
        <v>0</v>
      </c>
      <c r="B2672" s="1">
        <v>42678</v>
      </c>
      <c r="C2672" s="2">
        <v>0.69984953703703701</v>
      </c>
      <c r="D2672" t="s">
        <v>525</v>
      </c>
      <c r="E2672" t="s">
        <v>157</v>
      </c>
      <c r="F2672">
        <v>54.16</v>
      </c>
      <c r="J2672" t="s">
        <v>909</v>
      </c>
      <c r="U2672">
        <v>54.16</v>
      </c>
      <c r="V2672">
        <v>53.739981999999998</v>
      </c>
      <c r="W2672">
        <v>8.1600000000000006E-2</v>
      </c>
      <c r="X2672">
        <v>-0.18</v>
      </c>
      <c r="Y2672">
        <v>-0.16500000000000001</v>
      </c>
      <c r="Z2672">
        <v>2.2499999999999998E-3</v>
      </c>
      <c r="AA2672">
        <v>1</v>
      </c>
    </row>
    <row r="2673" spans="1:38" x14ac:dyDescent="0.25">
      <c r="A2673" t="s">
        <v>0</v>
      </c>
      <c r="B2673" s="1">
        <v>42678</v>
      </c>
      <c r="C2673" s="2">
        <v>0.69986086805555558</v>
      </c>
      <c r="D2673" t="s">
        <v>525</v>
      </c>
      <c r="E2673" t="s">
        <v>157</v>
      </c>
      <c r="F2673">
        <v>54.35</v>
      </c>
      <c r="J2673" t="s">
        <v>910</v>
      </c>
      <c r="U2673">
        <v>54.35</v>
      </c>
      <c r="V2673">
        <v>53.727631000000002</v>
      </c>
      <c r="W2673">
        <v>8.6827000000000001E-2</v>
      </c>
      <c r="X2673">
        <v>-0.19</v>
      </c>
      <c r="Y2673">
        <v>-0.185</v>
      </c>
      <c r="Z2673">
        <v>2.777E-3</v>
      </c>
      <c r="AA2673">
        <v>1</v>
      </c>
    </row>
    <row r="2674" spans="1:38" x14ac:dyDescent="0.25">
      <c r="A2674" t="s">
        <v>0</v>
      </c>
      <c r="B2674" s="1">
        <v>42678</v>
      </c>
      <c r="C2674" s="2">
        <v>0.69987285879629635</v>
      </c>
      <c r="D2674" t="s">
        <v>525</v>
      </c>
      <c r="E2674" t="s">
        <v>157</v>
      </c>
      <c r="F2674">
        <v>54.44</v>
      </c>
      <c r="J2674" t="s">
        <v>911</v>
      </c>
      <c r="U2674">
        <v>54.44</v>
      </c>
      <c r="V2674">
        <v>53.772745</v>
      </c>
      <c r="W2674">
        <v>7.8247999999999998E-2</v>
      </c>
      <c r="X2674">
        <v>-0.09</v>
      </c>
      <c r="Y2674">
        <v>-0.14000000000000001</v>
      </c>
      <c r="Z2674">
        <v>2.9169999999999999E-3</v>
      </c>
      <c r="AA2674">
        <v>1</v>
      </c>
    </row>
    <row r="2675" spans="1:38" x14ac:dyDescent="0.25">
      <c r="A2675" t="s">
        <v>0</v>
      </c>
      <c r="B2675" s="1">
        <v>42678</v>
      </c>
      <c r="C2675" s="2">
        <v>0.69987664351851853</v>
      </c>
      <c r="D2675" t="s">
        <v>525</v>
      </c>
      <c r="E2675" t="s">
        <v>527</v>
      </c>
      <c r="F2675">
        <v>54.44</v>
      </c>
      <c r="G2675">
        <v>49.594513999999997</v>
      </c>
      <c r="H2675">
        <v>32.875</v>
      </c>
      <c r="AK2675">
        <v>0.26750000000000002</v>
      </c>
      <c r="AL2675">
        <v>-100</v>
      </c>
    </row>
    <row r="2676" spans="1:38" x14ac:dyDescent="0.25">
      <c r="A2676" t="s">
        <v>0</v>
      </c>
      <c r="B2676" s="1">
        <v>42678</v>
      </c>
      <c r="C2676" s="2">
        <v>0.69988349537037031</v>
      </c>
      <c r="D2676" t="s">
        <v>525</v>
      </c>
      <c r="E2676" t="s">
        <v>157</v>
      </c>
      <c r="F2676">
        <v>54.46</v>
      </c>
      <c r="J2676" t="s">
        <v>912</v>
      </c>
      <c r="U2676">
        <v>54.46</v>
      </c>
      <c r="V2676">
        <v>53.869087</v>
      </c>
      <c r="W2676">
        <v>5.6557000000000003E-2</v>
      </c>
      <c r="X2676">
        <v>-0.02</v>
      </c>
      <c r="Y2676">
        <v>-5.5E-2</v>
      </c>
      <c r="Z2676">
        <v>2.7439999999999999E-3</v>
      </c>
      <c r="AA2676">
        <v>1</v>
      </c>
    </row>
    <row r="2677" spans="1:38" x14ac:dyDescent="0.25">
      <c r="A2677" t="s">
        <v>0</v>
      </c>
      <c r="B2677" s="1">
        <v>42678</v>
      </c>
      <c r="C2677" s="2">
        <v>0.69989478009259265</v>
      </c>
      <c r="D2677" t="s">
        <v>525</v>
      </c>
      <c r="E2677" t="s">
        <v>157</v>
      </c>
      <c r="F2677">
        <v>54.41</v>
      </c>
      <c r="J2677" t="s">
        <v>913</v>
      </c>
      <c r="U2677">
        <v>54.41</v>
      </c>
      <c r="V2677">
        <v>54.003182000000002</v>
      </c>
      <c r="W2677">
        <v>2.4986000000000001E-2</v>
      </c>
      <c r="X2677">
        <v>0.05</v>
      </c>
      <c r="Y2677">
        <v>1.4999999999999999E-2</v>
      </c>
      <c r="Z2677">
        <v>2.398E-3</v>
      </c>
      <c r="AA2677">
        <v>1</v>
      </c>
    </row>
    <row r="2678" spans="1:38" x14ac:dyDescent="0.25">
      <c r="A2678" t="s">
        <v>0</v>
      </c>
      <c r="B2678" s="1">
        <v>42678</v>
      </c>
      <c r="C2678" s="2">
        <v>0.69990729166666676</v>
      </c>
      <c r="D2678" t="s">
        <v>525</v>
      </c>
      <c r="E2678" t="s">
        <v>157</v>
      </c>
      <c r="F2678">
        <v>54.32</v>
      </c>
      <c r="J2678" t="s">
        <v>914</v>
      </c>
      <c r="U2678">
        <v>54.32</v>
      </c>
      <c r="V2678">
        <v>54.152211000000001</v>
      </c>
      <c r="W2678">
        <v>-1.1084E-2</v>
      </c>
      <c r="X2678">
        <v>0.09</v>
      </c>
      <c r="Y2678">
        <v>7.0000000000000007E-2</v>
      </c>
      <c r="Z2678">
        <v>2.0400000000000001E-3</v>
      </c>
      <c r="AA2678">
        <v>1</v>
      </c>
    </row>
    <row r="2679" spans="1:38" x14ac:dyDescent="0.25">
      <c r="A2679" t="s">
        <v>0</v>
      </c>
      <c r="B2679" s="1">
        <v>42678</v>
      </c>
      <c r="C2679" s="2">
        <v>0.69991251157407408</v>
      </c>
      <c r="D2679" t="s">
        <v>525</v>
      </c>
      <c r="E2679" t="s">
        <v>527</v>
      </c>
      <c r="F2679">
        <v>54.32</v>
      </c>
      <c r="G2679">
        <v>49.987634999999997</v>
      </c>
      <c r="H2679">
        <v>32.875</v>
      </c>
      <c r="AK2679">
        <v>0.26</v>
      </c>
      <c r="AL2679">
        <v>-100</v>
      </c>
    </row>
    <row r="2680" spans="1:38" x14ac:dyDescent="0.25">
      <c r="A2680" t="s">
        <v>0</v>
      </c>
      <c r="B2680" s="1">
        <v>42678</v>
      </c>
      <c r="C2680" s="2">
        <v>0.6999173842592592</v>
      </c>
      <c r="D2680" t="s">
        <v>525</v>
      </c>
      <c r="E2680" t="s">
        <v>157</v>
      </c>
      <c r="F2680">
        <v>54.2</v>
      </c>
      <c r="J2680" t="s">
        <v>915</v>
      </c>
      <c r="U2680">
        <v>54.2</v>
      </c>
      <c r="V2680">
        <v>54.285083999999998</v>
      </c>
      <c r="W2680">
        <v>-4.4861999999999999E-2</v>
      </c>
      <c r="X2680">
        <v>0.12</v>
      </c>
      <c r="Y2680">
        <v>0.105</v>
      </c>
      <c r="Z2680">
        <v>1.8370000000000001E-3</v>
      </c>
      <c r="AA2680">
        <v>1</v>
      </c>
    </row>
    <row r="2681" spans="1:38" x14ac:dyDescent="0.25">
      <c r="A2681" t="s">
        <v>0</v>
      </c>
      <c r="B2681" s="1">
        <v>42678</v>
      </c>
      <c r="C2681" s="2">
        <v>0.69992870370370364</v>
      </c>
      <c r="D2681" t="s">
        <v>525</v>
      </c>
      <c r="E2681" t="s">
        <v>157</v>
      </c>
      <c r="F2681">
        <v>54.07</v>
      </c>
      <c r="J2681" t="s">
        <v>916</v>
      </c>
      <c r="U2681">
        <v>54.07</v>
      </c>
      <c r="V2681">
        <v>54.372444000000002</v>
      </c>
      <c r="W2681">
        <v>-6.9774000000000003E-2</v>
      </c>
      <c r="X2681">
        <v>0.13</v>
      </c>
      <c r="Y2681">
        <v>0.125</v>
      </c>
      <c r="Z2681">
        <v>1.9040000000000001E-3</v>
      </c>
      <c r="AA2681">
        <v>1</v>
      </c>
    </row>
    <row r="2682" spans="1:38" x14ac:dyDescent="0.25">
      <c r="A2682" t="s">
        <v>0</v>
      </c>
      <c r="B2682" s="1">
        <v>42678</v>
      </c>
      <c r="C2682" s="2">
        <v>0.69994002314814818</v>
      </c>
      <c r="D2682" t="s">
        <v>525</v>
      </c>
      <c r="E2682" t="s">
        <v>157</v>
      </c>
      <c r="F2682">
        <v>53.98</v>
      </c>
      <c r="J2682" t="s">
        <v>917</v>
      </c>
      <c r="U2682">
        <v>53.98</v>
      </c>
      <c r="V2682">
        <v>54.399366999999998</v>
      </c>
      <c r="W2682">
        <v>-8.1582000000000002E-2</v>
      </c>
      <c r="X2682">
        <v>0.09</v>
      </c>
      <c r="Y2682">
        <v>0.11</v>
      </c>
      <c r="Z2682">
        <v>2.2599999999999999E-3</v>
      </c>
      <c r="AA2682">
        <v>1</v>
      </c>
    </row>
    <row r="2683" spans="1:38" x14ac:dyDescent="0.25">
      <c r="A2683" t="s">
        <v>0</v>
      </c>
      <c r="B2683" s="1">
        <v>42678</v>
      </c>
      <c r="C2683" s="2">
        <v>0.69994722222222228</v>
      </c>
      <c r="D2683" t="s">
        <v>525</v>
      </c>
      <c r="E2683" t="s">
        <v>527</v>
      </c>
      <c r="F2683">
        <v>53.98</v>
      </c>
      <c r="G2683">
        <v>49.924737</v>
      </c>
      <c r="H2683">
        <v>32.875</v>
      </c>
      <c r="AK2683">
        <v>0.26</v>
      </c>
      <c r="AL2683">
        <v>-100</v>
      </c>
    </row>
    <row r="2684" spans="1:38" x14ac:dyDescent="0.25">
      <c r="A2684" t="s">
        <v>0</v>
      </c>
      <c r="B2684" s="1">
        <v>42678</v>
      </c>
      <c r="C2684" s="2">
        <v>0.69995129629629627</v>
      </c>
      <c r="D2684" t="s">
        <v>525</v>
      </c>
      <c r="E2684" t="s">
        <v>157</v>
      </c>
      <c r="F2684">
        <v>53.95</v>
      </c>
      <c r="J2684" t="s">
        <v>918</v>
      </c>
      <c r="U2684">
        <v>53.95</v>
      </c>
      <c r="V2684">
        <v>54.368580999999999</v>
      </c>
      <c r="W2684">
        <v>-7.9300999999999996E-2</v>
      </c>
      <c r="X2684">
        <v>0.03</v>
      </c>
      <c r="Y2684">
        <v>0.06</v>
      </c>
      <c r="Z2684">
        <v>2.8340000000000001E-3</v>
      </c>
      <c r="AA2684">
        <v>1</v>
      </c>
    </row>
    <row r="2685" spans="1:38" x14ac:dyDescent="0.25">
      <c r="A2685" t="s">
        <v>0</v>
      </c>
      <c r="B2685" s="1">
        <v>42678</v>
      </c>
      <c r="C2685" s="2">
        <v>0.69996262731481484</v>
      </c>
      <c r="D2685" t="s">
        <v>525</v>
      </c>
      <c r="E2685" t="s">
        <v>157</v>
      </c>
      <c r="F2685">
        <v>53.97</v>
      </c>
      <c r="J2685" t="s">
        <v>919</v>
      </c>
      <c r="U2685">
        <v>53.97</v>
      </c>
      <c r="V2685">
        <v>54.294369000000003</v>
      </c>
      <c r="W2685">
        <v>-6.4535999999999996E-2</v>
      </c>
      <c r="X2685">
        <v>-0.02</v>
      </c>
      <c r="Y2685">
        <v>5.0000000000000001E-3</v>
      </c>
      <c r="Z2685">
        <v>3.4889999999999999E-3</v>
      </c>
      <c r="AA2685">
        <v>1</v>
      </c>
    </row>
    <row r="2686" spans="1:38" x14ac:dyDescent="0.25">
      <c r="A2686" t="s">
        <v>0</v>
      </c>
      <c r="B2686" s="1">
        <v>42678</v>
      </c>
      <c r="C2686" s="2">
        <v>0.69997394675925928</v>
      </c>
      <c r="D2686" t="s">
        <v>525</v>
      </c>
      <c r="E2686" t="s">
        <v>157</v>
      </c>
      <c r="F2686">
        <v>54.02</v>
      </c>
      <c r="J2686" t="s">
        <v>920</v>
      </c>
      <c r="U2686">
        <v>54.02</v>
      </c>
      <c r="V2686">
        <v>54.197023000000002</v>
      </c>
      <c r="W2686">
        <v>-4.0569000000000001E-2</v>
      </c>
      <c r="X2686">
        <v>-0.05</v>
      </c>
      <c r="Y2686">
        <v>-3.5000000000000003E-2</v>
      </c>
      <c r="Z2686">
        <v>4.0829999999999998E-3</v>
      </c>
      <c r="AA2686">
        <v>1</v>
      </c>
    </row>
    <row r="2687" spans="1:38" x14ac:dyDescent="0.25">
      <c r="A2687" t="s">
        <v>0</v>
      </c>
      <c r="B2687" s="1">
        <v>42678</v>
      </c>
      <c r="C2687" s="2">
        <v>0.69998307870370369</v>
      </c>
      <c r="D2687" t="s">
        <v>525</v>
      </c>
      <c r="E2687" t="s">
        <v>527</v>
      </c>
      <c r="F2687">
        <v>54.02</v>
      </c>
      <c r="G2687">
        <v>50.283470999999999</v>
      </c>
      <c r="H2687">
        <v>32.875</v>
      </c>
      <c r="AK2687">
        <v>0.26250000000000001</v>
      </c>
      <c r="AL2687">
        <v>-100</v>
      </c>
    </row>
    <row r="2688" spans="1:38" x14ac:dyDescent="0.25">
      <c r="A2688" t="s">
        <v>0</v>
      </c>
      <c r="B2688" s="1">
        <v>42678</v>
      </c>
      <c r="C2688" s="2">
        <v>0.69998521990740736</v>
      </c>
      <c r="D2688" t="s">
        <v>525</v>
      </c>
      <c r="E2688" t="s">
        <v>157</v>
      </c>
      <c r="F2688">
        <v>54.04</v>
      </c>
      <c r="J2688" t="s">
        <v>921</v>
      </c>
      <c r="U2688">
        <v>54.04</v>
      </c>
      <c r="V2688">
        <v>54.100549999999998</v>
      </c>
      <c r="W2688">
        <v>-1.2038E-2</v>
      </c>
      <c r="X2688">
        <v>-0.02</v>
      </c>
      <c r="Y2688">
        <v>-3.5000000000000003E-2</v>
      </c>
      <c r="Z2688">
        <v>4.45E-3</v>
      </c>
      <c r="AA2688">
        <v>1</v>
      </c>
    </row>
    <row r="2689" spans="1:38" x14ac:dyDescent="0.25">
      <c r="A2689" t="s">
        <v>0</v>
      </c>
      <c r="B2689" s="1">
        <v>42678</v>
      </c>
      <c r="C2689" s="2">
        <v>0.69999665509259257</v>
      </c>
      <c r="D2689" t="s">
        <v>525</v>
      </c>
      <c r="E2689" t="s">
        <v>157</v>
      </c>
      <c r="F2689">
        <v>54.07</v>
      </c>
      <c r="J2689" t="s">
        <v>922</v>
      </c>
      <c r="U2689">
        <v>54.07</v>
      </c>
      <c r="V2689">
        <v>54.027934999999999</v>
      </c>
      <c r="W2689">
        <v>1.5386E-2</v>
      </c>
      <c r="X2689">
        <v>-0.03</v>
      </c>
      <c r="Y2689">
        <v>-2.5000000000000001E-2</v>
      </c>
      <c r="Z2689">
        <v>4.4050000000000001E-3</v>
      </c>
      <c r="AA2689">
        <v>1</v>
      </c>
    </row>
    <row r="2690" spans="1:38" x14ac:dyDescent="0.25">
      <c r="A2690" t="s">
        <v>0</v>
      </c>
      <c r="B2690" s="1">
        <v>42678</v>
      </c>
      <c r="C2690" s="2">
        <v>0.70000787037037038</v>
      </c>
      <c r="D2690" t="s">
        <v>525</v>
      </c>
      <c r="E2690" t="s">
        <v>157</v>
      </c>
      <c r="F2690">
        <v>54.1</v>
      </c>
      <c r="J2690" t="s">
        <v>923</v>
      </c>
      <c r="U2690">
        <v>54.1</v>
      </c>
      <c r="V2690">
        <v>53.992451000000003</v>
      </c>
      <c r="W2690">
        <v>3.6214999999999997E-2</v>
      </c>
      <c r="X2690">
        <v>-0.03</v>
      </c>
      <c r="Y2690">
        <v>-0.03</v>
      </c>
      <c r="Z2690">
        <v>3.8319999999999999E-3</v>
      </c>
      <c r="AA2690">
        <v>1</v>
      </c>
    </row>
    <row r="2691" spans="1:38" x14ac:dyDescent="0.25">
      <c r="A2691" t="s">
        <v>0</v>
      </c>
      <c r="B2691" s="1">
        <v>42678</v>
      </c>
      <c r="C2691" s="2">
        <v>0.70001899305555559</v>
      </c>
      <c r="D2691" t="s">
        <v>525</v>
      </c>
      <c r="E2691" t="s">
        <v>527</v>
      </c>
      <c r="F2691">
        <v>54.1</v>
      </c>
      <c r="G2691">
        <v>50.615015</v>
      </c>
      <c r="H2691">
        <v>32.875</v>
      </c>
      <c r="AK2691">
        <v>0.27250000000000002</v>
      </c>
      <c r="AL2691">
        <v>-100</v>
      </c>
    </row>
    <row r="2692" spans="1:38" x14ac:dyDescent="0.25">
      <c r="A2692" t="s">
        <v>0</v>
      </c>
      <c r="B2692" s="1">
        <v>42678</v>
      </c>
      <c r="C2692" s="2">
        <v>0.70002024305555555</v>
      </c>
      <c r="D2692" t="s">
        <v>525</v>
      </c>
      <c r="E2692" t="s">
        <v>157</v>
      </c>
      <c r="F2692">
        <v>54.09</v>
      </c>
      <c r="J2692" t="s">
        <v>924</v>
      </c>
      <c r="U2692">
        <v>54.09</v>
      </c>
      <c r="V2692">
        <v>53.991917000000001</v>
      </c>
      <c r="W2692">
        <v>4.7086000000000003E-2</v>
      </c>
      <c r="X2692">
        <v>0.01</v>
      </c>
      <c r="Y2692">
        <v>-0.01</v>
      </c>
      <c r="Z2692">
        <v>2.7529999999999998E-3</v>
      </c>
      <c r="AA2692">
        <v>1</v>
      </c>
    </row>
    <row r="2693" spans="1:38" x14ac:dyDescent="0.25">
      <c r="A2693" t="s">
        <v>0</v>
      </c>
      <c r="B2693" s="1">
        <v>42678</v>
      </c>
      <c r="C2693" s="2">
        <v>0.70003046296296301</v>
      </c>
      <c r="D2693" t="s">
        <v>525</v>
      </c>
      <c r="E2693" t="s">
        <v>157</v>
      </c>
      <c r="F2693">
        <v>54.13</v>
      </c>
      <c r="J2693" t="s">
        <v>925</v>
      </c>
      <c r="U2693">
        <v>54.13</v>
      </c>
      <c r="V2693">
        <v>54.012692000000001</v>
      </c>
      <c r="W2693">
        <v>4.7841000000000002E-2</v>
      </c>
      <c r="X2693">
        <v>-0.04</v>
      </c>
      <c r="Y2693">
        <v>-1.4999999999999999E-2</v>
      </c>
      <c r="Z2693">
        <v>1.3669999999999999E-3</v>
      </c>
      <c r="AA2693">
        <v>1</v>
      </c>
    </row>
    <row r="2694" spans="1:38" x14ac:dyDescent="0.25">
      <c r="A2694" t="s">
        <v>0</v>
      </c>
      <c r="B2694" s="1">
        <v>42678</v>
      </c>
      <c r="C2694" s="2">
        <v>0.70004178240740744</v>
      </c>
      <c r="D2694" t="s">
        <v>525</v>
      </c>
      <c r="E2694" t="s">
        <v>157</v>
      </c>
      <c r="F2694">
        <v>54.17</v>
      </c>
      <c r="J2694" t="s">
        <v>926</v>
      </c>
      <c r="U2694">
        <v>54.17</v>
      </c>
      <c r="V2694">
        <v>54.040112000000001</v>
      </c>
      <c r="W2694">
        <v>4.0633000000000002E-2</v>
      </c>
      <c r="X2694">
        <v>-0.04</v>
      </c>
      <c r="Y2694">
        <v>-0.04</v>
      </c>
      <c r="Z2694">
        <v>-3.1999999999999999E-5</v>
      </c>
      <c r="AA2694">
        <v>1</v>
      </c>
    </row>
    <row r="2695" spans="1:38" x14ac:dyDescent="0.25">
      <c r="A2695" t="s">
        <v>0</v>
      </c>
      <c r="B2695" s="1">
        <v>42678</v>
      </c>
      <c r="C2695" s="2">
        <v>0.70005370370370368</v>
      </c>
      <c r="D2695" t="s">
        <v>525</v>
      </c>
      <c r="E2695" t="s">
        <v>157</v>
      </c>
      <c r="F2695">
        <v>54.26</v>
      </c>
      <c r="J2695" t="s">
        <v>927</v>
      </c>
      <c r="U2695">
        <v>54.26</v>
      </c>
      <c r="V2695">
        <v>54.065606000000002</v>
      </c>
      <c r="W2695">
        <v>2.8292000000000001E-2</v>
      </c>
      <c r="X2695">
        <v>-0.09</v>
      </c>
      <c r="Y2695">
        <v>-6.5000000000000002E-2</v>
      </c>
      <c r="Z2695">
        <v>-1.1739999999999999E-3</v>
      </c>
      <c r="AA2695">
        <v>1</v>
      </c>
    </row>
    <row r="2696" spans="1:38" x14ac:dyDescent="0.25">
      <c r="A2696" t="s">
        <v>0</v>
      </c>
      <c r="B2696" s="1">
        <v>42678</v>
      </c>
      <c r="C2696" s="2">
        <v>0.70005517361111114</v>
      </c>
      <c r="D2696" t="s">
        <v>525</v>
      </c>
      <c r="E2696" t="s">
        <v>527</v>
      </c>
      <c r="F2696">
        <v>54.26</v>
      </c>
      <c r="G2696">
        <v>50.966334000000003</v>
      </c>
      <c r="H2696">
        <v>32.875</v>
      </c>
      <c r="AK2696">
        <v>0.28375</v>
      </c>
      <c r="AL2696">
        <v>-100</v>
      </c>
    </row>
    <row r="2697" spans="1:38" x14ac:dyDescent="0.25">
      <c r="A2697" t="s">
        <v>0</v>
      </c>
      <c r="B2697" s="1">
        <v>42678</v>
      </c>
      <c r="C2697" s="2">
        <v>0.70006438657407399</v>
      </c>
      <c r="D2697" t="s">
        <v>525</v>
      </c>
      <c r="E2697" t="s">
        <v>157</v>
      </c>
      <c r="F2697">
        <v>54.33</v>
      </c>
      <c r="J2697" t="s">
        <v>928</v>
      </c>
      <c r="U2697">
        <v>54.33</v>
      </c>
      <c r="V2697">
        <v>54.087726000000004</v>
      </c>
      <c r="W2697">
        <v>1.3511E-2</v>
      </c>
      <c r="X2697">
        <v>-7.0000000000000007E-2</v>
      </c>
      <c r="Y2697">
        <v>-0.08</v>
      </c>
      <c r="Z2697">
        <v>-1.884E-3</v>
      </c>
      <c r="AA2697">
        <v>1</v>
      </c>
    </row>
    <row r="2698" spans="1:38" x14ac:dyDescent="0.25">
      <c r="A2698" t="s">
        <v>0</v>
      </c>
      <c r="B2698" s="1">
        <v>42678</v>
      </c>
      <c r="C2698" s="2">
        <v>0.70007570601851843</v>
      </c>
      <c r="D2698" t="s">
        <v>525</v>
      </c>
      <c r="E2698" t="s">
        <v>157</v>
      </c>
      <c r="F2698">
        <v>54.42</v>
      </c>
      <c r="J2698" t="s">
        <v>929</v>
      </c>
      <c r="U2698">
        <v>54.42</v>
      </c>
      <c r="V2698">
        <v>54.111395000000002</v>
      </c>
      <c r="W2698">
        <v>-1.3500000000000001E-3</v>
      </c>
      <c r="X2698">
        <v>-0.09</v>
      </c>
      <c r="Y2698">
        <v>-0.08</v>
      </c>
      <c r="Z2698">
        <v>-2.134E-3</v>
      </c>
      <c r="AA2698">
        <v>1</v>
      </c>
    </row>
    <row r="2699" spans="1:38" x14ac:dyDescent="0.25">
      <c r="A2699" t="s">
        <v>0</v>
      </c>
      <c r="B2699" s="1">
        <v>42678</v>
      </c>
      <c r="C2699" s="2">
        <v>0.70008726851851855</v>
      </c>
      <c r="D2699" t="s">
        <v>525</v>
      </c>
      <c r="E2699" t="s">
        <v>157</v>
      </c>
      <c r="F2699">
        <v>54.46</v>
      </c>
      <c r="J2699" t="s">
        <v>930</v>
      </c>
      <c r="U2699">
        <v>54.46</v>
      </c>
      <c r="V2699">
        <v>54.145235999999997</v>
      </c>
      <c r="W2699">
        <v>-1.4514000000000001E-2</v>
      </c>
      <c r="X2699">
        <v>-0.04</v>
      </c>
      <c r="Y2699">
        <v>-6.5000000000000002E-2</v>
      </c>
      <c r="Z2699">
        <v>-2.0330000000000001E-3</v>
      </c>
      <c r="AA2699">
        <v>1</v>
      </c>
    </row>
    <row r="2700" spans="1:38" x14ac:dyDescent="0.25">
      <c r="A2700" t="s">
        <v>0</v>
      </c>
      <c r="B2700" s="1">
        <v>42678</v>
      </c>
      <c r="C2700" s="2">
        <v>0.70008872685185175</v>
      </c>
      <c r="D2700" t="s">
        <v>525</v>
      </c>
      <c r="E2700" t="s">
        <v>527</v>
      </c>
      <c r="F2700">
        <v>54.46</v>
      </c>
      <c r="G2700">
        <v>50.71452</v>
      </c>
      <c r="H2700">
        <v>32.875</v>
      </c>
      <c r="AK2700">
        <v>0.28749999999999998</v>
      </c>
      <c r="AL2700">
        <v>-100</v>
      </c>
    </row>
    <row r="2701" spans="1:38" x14ac:dyDescent="0.25">
      <c r="A2701" t="s">
        <v>0</v>
      </c>
      <c r="B2701" s="1">
        <v>42678</v>
      </c>
      <c r="C2701" s="2">
        <v>0.7000983449074073</v>
      </c>
      <c r="D2701" t="s">
        <v>525</v>
      </c>
      <c r="E2701" t="s">
        <v>157</v>
      </c>
      <c r="F2701">
        <v>54.47</v>
      </c>
      <c r="J2701" t="s">
        <v>931</v>
      </c>
      <c r="U2701">
        <v>54.47</v>
      </c>
      <c r="V2701">
        <v>54.195284000000001</v>
      </c>
      <c r="W2701">
        <v>-2.5087999999999999E-2</v>
      </c>
      <c r="X2701">
        <v>-0.01</v>
      </c>
      <c r="Y2701">
        <v>-2.5000000000000001E-2</v>
      </c>
      <c r="Z2701">
        <v>-1.7700000000000001E-3</v>
      </c>
      <c r="AA2701">
        <v>1</v>
      </c>
    </row>
    <row r="2702" spans="1:38" x14ac:dyDescent="0.25">
      <c r="A2702" t="s">
        <v>0</v>
      </c>
      <c r="B2702" s="1">
        <v>42678</v>
      </c>
      <c r="C2702" s="2">
        <v>0.70010961805555549</v>
      </c>
      <c r="D2702" t="s">
        <v>525</v>
      </c>
      <c r="E2702" t="s">
        <v>157</v>
      </c>
      <c r="F2702">
        <v>54.43</v>
      </c>
      <c r="J2702" t="s">
        <v>932</v>
      </c>
      <c r="U2702">
        <v>54.43</v>
      </c>
      <c r="V2702">
        <v>54.259765999999999</v>
      </c>
      <c r="W2702">
        <v>-3.3126000000000003E-2</v>
      </c>
      <c r="X2702">
        <v>0.04</v>
      </c>
      <c r="Y2702">
        <v>1.4999999999999999E-2</v>
      </c>
      <c r="Z2702">
        <v>-1.5499999999999999E-3</v>
      </c>
      <c r="AA2702">
        <v>1</v>
      </c>
    </row>
    <row r="2703" spans="1:38" x14ac:dyDescent="0.25">
      <c r="A2703" t="s">
        <v>0</v>
      </c>
      <c r="B2703" s="1">
        <v>42678</v>
      </c>
      <c r="C2703" s="2">
        <v>0.70012125000000003</v>
      </c>
      <c r="D2703" t="s">
        <v>525</v>
      </c>
      <c r="E2703" t="s">
        <v>157</v>
      </c>
      <c r="F2703">
        <v>54.37</v>
      </c>
      <c r="J2703" t="s">
        <v>933</v>
      </c>
      <c r="U2703">
        <v>54.37</v>
      </c>
      <c r="V2703">
        <v>54.329120000000003</v>
      </c>
      <c r="W2703">
        <v>-3.9135000000000003E-2</v>
      </c>
      <c r="X2703">
        <v>0.06</v>
      </c>
      <c r="Y2703">
        <v>0.05</v>
      </c>
      <c r="Z2703">
        <v>-1.5E-3</v>
      </c>
      <c r="AA2703">
        <v>1</v>
      </c>
    </row>
    <row r="2704" spans="1:38" x14ac:dyDescent="0.25">
      <c r="A2704" t="s">
        <v>0</v>
      </c>
      <c r="B2704" s="1">
        <v>42678</v>
      </c>
      <c r="C2704" s="2">
        <v>0.70012459490740742</v>
      </c>
      <c r="D2704" t="s">
        <v>525</v>
      </c>
      <c r="E2704" t="s">
        <v>527</v>
      </c>
      <c r="F2704">
        <v>54.37</v>
      </c>
      <c r="G2704">
        <v>45.362250000000003</v>
      </c>
      <c r="H2704">
        <v>32.875</v>
      </c>
      <c r="AK2704">
        <v>0.29249999999999998</v>
      </c>
      <c r="AL2704">
        <v>-100</v>
      </c>
    </row>
    <row r="2705" spans="1:38" x14ac:dyDescent="0.25">
      <c r="A2705" t="s">
        <v>0</v>
      </c>
      <c r="B2705" s="1">
        <v>42678</v>
      </c>
      <c r="C2705" s="2">
        <v>0.70013222222222227</v>
      </c>
      <c r="D2705" t="s">
        <v>525</v>
      </c>
      <c r="E2705" t="s">
        <v>157</v>
      </c>
      <c r="F2705">
        <v>54.26</v>
      </c>
      <c r="J2705" t="s">
        <v>934</v>
      </c>
      <c r="U2705">
        <v>54.26</v>
      </c>
      <c r="V2705">
        <v>54.389369000000002</v>
      </c>
      <c r="W2705">
        <v>-4.3199000000000001E-2</v>
      </c>
      <c r="X2705">
        <v>0.11</v>
      </c>
      <c r="Y2705">
        <v>8.5000000000000006E-2</v>
      </c>
      <c r="Z2705">
        <v>-1.6509999999999999E-3</v>
      </c>
      <c r="AA2705">
        <v>1</v>
      </c>
    </row>
    <row r="2706" spans="1:38" x14ac:dyDescent="0.25">
      <c r="A2706" t="s">
        <v>0</v>
      </c>
      <c r="B2706" s="1">
        <v>42678</v>
      </c>
      <c r="C2706" s="2">
        <v>0.7001435416666667</v>
      </c>
      <c r="D2706" t="s">
        <v>525</v>
      </c>
      <c r="E2706" t="s">
        <v>157</v>
      </c>
      <c r="F2706">
        <v>54.17</v>
      </c>
      <c r="J2706" t="s">
        <v>935</v>
      </c>
      <c r="U2706">
        <v>54.17</v>
      </c>
      <c r="V2706">
        <v>54.426603</v>
      </c>
      <c r="W2706">
        <v>-4.4656000000000001E-2</v>
      </c>
      <c r="X2706">
        <v>0.09</v>
      </c>
      <c r="Y2706">
        <v>0.1</v>
      </c>
      <c r="Z2706">
        <v>-1.9680000000000001E-3</v>
      </c>
      <c r="AA2706">
        <v>1</v>
      </c>
    </row>
    <row r="2707" spans="1:38" x14ac:dyDescent="0.25">
      <c r="A2707" t="s">
        <v>0</v>
      </c>
      <c r="B2707" s="1">
        <v>42678</v>
      </c>
      <c r="C2707" s="2">
        <v>0.70015484953703711</v>
      </c>
      <c r="D2707" t="s">
        <v>525</v>
      </c>
      <c r="E2707" t="s">
        <v>157</v>
      </c>
      <c r="F2707">
        <v>54.1</v>
      </c>
      <c r="J2707" t="s">
        <v>936</v>
      </c>
      <c r="U2707">
        <v>54.1</v>
      </c>
      <c r="V2707">
        <v>54.431486</v>
      </c>
      <c r="W2707">
        <v>-4.2528000000000003E-2</v>
      </c>
      <c r="X2707">
        <v>7.0000000000000007E-2</v>
      </c>
      <c r="Y2707">
        <v>0.08</v>
      </c>
      <c r="Z2707">
        <v>-2.4009999999999999E-3</v>
      </c>
      <c r="AA2707">
        <v>1</v>
      </c>
    </row>
    <row r="2708" spans="1:38" x14ac:dyDescent="0.25">
      <c r="A2708" t="s">
        <v>0</v>
      </c>
      <c r="B2708" s="1">
        <v>42678</v>
      </c>
      <c r="C2708" s="2">
        <v>0.70015930555555561</v>
      </c>
      <c r="D2708" t="s">
        <v>525</v>
      </c>
      <c r="E2708" t="s">
        <v>527</v>
      </c>
      <c r="F2708">
        <v>54.1</v>
      </c>
      <c r="G2708">
        <v>48.297888999999998</v>
      </c>
      <c r="H2708">
        <v>32.875</v>
      </c>
      <c r="AK2708">
        <v>0.26374999999999998</v>
      </c>
      <c r="AL2708">
        <v>-100</v>
      </c>
    </row>
    <row r="2709" spans="1:38" x14ac:dyDescent="0.25">
      <c r="A2709" t="s">
        <v>0</v>
      </c>
      <c r="B2709" s="1">
        <v>42678</v>
      </c>
      <c r="C2709" s="2">
        <v>0.70016614583333336</v>
      </c>
      <c r="D2709" t="s">
        <v>525</v>
      </c>
      <c r="E2709" t="s">
        <v>157</v>
      </c>
      <c r="F2709">
        <v>54.07</v>
      </c>
      <c r="J2709" t="s">
        <v>937</v>
      </c>
      <c r="U2709">
        <v>54.07</v>
      </c>
      <c r="V2709">
        <v>54.401702999999998</v>
      </c>
      <c r="W2709">
        <v>-3.5919E-2</v>
      </c>
      <c r="X2709">
        <v>0.03</v>
      </c>
      <c r="Y2709">
        <v>0.05</v>
      </c>
      <c r="Z2709">
        <v>-2.9199999999999999E-3</v>
      </c>
      <c r="AA2709">
        <v>1</v>
      </c>
    </row>
    <row r="2710" spans="1:38" x14ac:dyDescent="0.25">
      <c r="A2710" t="s">
        <v>0</v>
      </c>
      <c r="B2710" s="1">
        <v>42678</v>
      </c>
      <c r="C2710" s="2">
        <v>0.70017755787037039</v>
      </c>
      <c r="D2710" t="s">
        <v>525</v>
      </c>
      <c r="E2710" t="s">
        <v>157</v>
      </c>
      <c r="F2710">
        <v>54.06</v>
      </c>
      <c r="J2710" t="s">
        <v>938</v>
      </c>
      <c r="U2710">
        <v>54.06</v>
      </c>
      <c r="V2710">
        <v>54.342396999999998</v>
      </c>
      <c r="W2710">
        <v>-2.4396000000000001E-2</v>
      </c>
      <c r="X2710">
        <v>0.01</v>
      </c>
      <c r="Y2710">
        <v>0.02</v>
      </c>
      <c r="Z2710">
        <v>-3.506E-3</v>
      </c>
      <c r="AA2710">
        <v>1</v>
      </c>
    </row>
    <row r="2711" spans="1:38" x14ac:dyDescent="0.25">
      <c r="A2711" t="s">
        <v>0</v>
      </c>
      <c r="B2711" s="1">
        <v>42678</v>
      </c>
      <c r="C2711" s="2">
        <v>0.70018995370370363</v>
      </c>
      <c r="D2711" t="s">
        <v>525</v>
      </c>
      <c r="E2711" t="s">
        <v>157</v>
      </c>
      <c r="F2711">
        <v>54.1</v>
      </c>
      <c r="J2711" t="s">
        <v>939</v>
      </c>
      <c r="U2711">
        <v>54.1</v>
      </c>
      <c r="V2711">
        <v>54.266069000000002</v>
      </c>
      <c r="W2711">
        <v>-8.7600000000000004E-3</v>
      </c>
      <c r="X2711">
        <v>-0.04</v>
      </c>
      <c r="Y2711">
        <v>-1.4999999999999999E-2</v>
      </c>
      <c r="Z2711">
        <v>-4.1510000000000002E-3</v>
      </c>
      <c r="AA2711">
        <v>1</v>
      </c>
    </row>
    <row r="2712" spans="1:38" x14ac:dyDescent="0.25">
      <c r="A2712" t="s">
        <v>0</v>
      </c>
      <c r="B2712" s="1">
        <v>42678</v>
      </c>
      <c r="C2712" s="2">
        <v>0.70019517361111117</v>
      </c>
      <c r="D2712" t="s">
        <v>525</v>
      </c>
      <c r="E2712" t="s">
        <v>527</v>
      </c>
      <c r="F2712">
        <v>54.1</v>
      </c>
      <c r="G2712">
        <v>43.857289999999999</v>
      </c>
      <c r="H2712">
        <v>32.875</v>
      </c>
      <c r="AK2712">
        <v>0.27</v>
      </c>
      <c r="AL2712">
        <v>-100</v>
      </c>
    </row>
    <row r="2713" spans="1:38" x14ac:dyDescent="0.25">
      <c r="A2713" t="s">
        <v>0</v>
      </c>
      <c r="B2713" s="1">
        <v>42678</v>
      </c>
      <c r="C2713" s="2">
        <v>0.70020005787037043</v>
      </c>
      <c r="D2713" t="s">
        <v>525</v>
      </c>
      <c r="E2713" t="s">
        <v>157</v>
      </c>
      <c r="F2713">
        <v>54.18</v>
      </c>
      <c r="J2713" t="s">
        <v>940</v>
      </c>
      <c r="U2713">
        <v>54.18</v>
      </c>
      <c r="V2713">
        <v>54.190043000000003</v>
      </c>
      <c r="W2713">
        <v>8.6250000000000007E-3</v>
      </c>
      <c r="X2713">
        <v>-0.08</v>
      </c>
      <c r="Y2713">
        <v>-0.06</v>
      </c>
      <c r="Z2713">
        <v>-4.875E-3</v>
      </c>
      <c r="AA2713">
        <v>1</v>
      </c>
    </row>
    <row r="2714" spans="1:38" x14ac:dyDescent="0.25">
      <c r="A2714" t="s">
        <v>0</v>
      </c>
      <c r="B2714" s="1">
        <v>42678</v>
      </c>
      <c r="C2714" s="2">
        <v>0.70021137731481486</v>
      </c>
      <c r="D2714" t="s">
        <v>525</v>
      </c>
      <c r="E2714" t="s">
        <v>157</v>
      </c>
      <c r="F2714">
        <v>54.28</v>
      </c>
      <c r="J2714" t="s">
        <v>941</v>
      </c>
      <c r="U2714">
        <v>54.28</v>
      </c>
      <c r="V2714">
        <v>54.130535000000002</v>
      </c>
      <c r="W2714">
        <v>2.4570999999999999E-2</v>
      </c>
      <c r="X2714">
        <v>-0.1</v>
      </c>
      <c r="Y2714">
        <v>-0.09</v>
      </c>
      <c r="Z2714">
        <v>-5.6820000000000004E-3</v>
      </c>
      <c r="AA2714">
        <v>1</v>
      </c>
    </row>
    <row r="2715" spans="1:38" x14ac:dyDescent="0.25">
      <c r="A2715" t="s">
        <v>0</v>
      </c>
      <c r="B2715" s="1">
        <v>42678</v>
      </c>
      <c r="C2715" s="2">
        <v>0.7002226967592593</v>
      </c>
      <c r="D2715" t="s">
        <v>525</v>
      </c>
      <c r="E2715" t="s">
        <v>157</v>
      </c>
      <c r="F2715">
        <v>54.4</v>
      </c>
      <c r="J2715" t="s">
        <v>942</v>
      </c>
      <c r="U2715">
        <v>54.4</v>
      </c>
      <c r="V2715">
        <v>54.098311000000002</v>
      </c>
      <c r="W2715">
        <v>3.6013000000000003E-2</v>
      </c>
      <c r="X2715">
        <v>-0.12</v>
      </c>
      <c r="Y2715">
        <v>-0.11</v>
      </c>
      <c r="Z2715">
        <v>-6.5319999999999996E-3</v>
      </c>
      <c r="AA2715">
        <v>1</v>
      </c>
    </row>
    <row r="2716" spans="1:38" x14ac:dyDescent="0.25">
      <c r="A2716" t="s">
        <v>0</v>
      </c>
      <c r="B2716" s="1">
        <v>42678</v>
      </c>
      <c r="C2716" s="2">
        <v>0.70022988425925925</v>
      </c>
      <c r="D2716" t="s">
        <v>525</v>
      </c>
      <c r="E2716" t="s">
        <v>527</v>
      </c>
      <c r="F2716">
        <v>54.4</v>
      </c>
      <c r="G2716">
        <v>41.031070999999997</v>
      </c>
      <c r="H2716">
        <v>32.875</v>
      </c>
      <c r="AK2716">
        <v>0.27124999999999999</v>
      </c>
      <c r="AL2716">
        <v>-100</v>
      </c>
    </row>
    <row r="2717" spans="1:38" x14ac:dyDescent="0.25">
      <c r="A2717" t="s">
        <v>0</v>
      </c>
      <c r="B2717" s="1">
        <v>42678</v>
      </c>
      <c r="C2717" s="2">
        <v>0.7002340972222223</v>
      </c>
      <c r="D2717" t="s">
        <v>525</v>
      </c>
      <c r="E2717" t="s">
        <v>157</v>
      </c>
      <c r="F2717">
        <v>54.47</v>
      </c>
      <c r="J2717" t="s">
        <v>943</v>
      </c>
      <c r="U2717">
        <v>54.47</v>
      </c>
      <c r="V2717">
        <v>54.099108999999999</v>
      </c>
      <c r="W2717">
        <v>4.0521000000000001E-2</v>
      </c>
      <c r="X2717">
        <v>-7.0000000000000007E-2</v>
      </c>
      <c r="Y2717">
        <v>-9.5000000000000001E-2</v>
      </c>
      <c r="Z2717">
        <v>-7.3569999999999998E-3</v>
      </c>
      <c r="AA2717">
        <v>1</v>
      </c>
    </row>
    <row r="2718" spans="1:38" x14ac:dyDescent="0.25">
      <c r="A2718" t="s">
        <v>0</v>
      </c>
      <c r="B2718" s="1">
        <v>42678</v>
      </c>
      <c r="C2718" s="2">
        <v>0.70024530092592585</v>
      </c>
      <c r="D2718" t="s">
        <v>525</v>
      </c>
      <c r="E2718" t="s">
        <v>157</v>
      </c>
      <c r="F2718">
        <v>54.5</v>
      </c>
      <c r="J2718" t="s">
        <v>944</v>
      </c>
      <c r="U2718">
        <v>54.5</v>
      </c>
      <c r="V2718">
        <v>54.134678999999998</v>
      </c>
      <c r="W2718">
        <v>3.6724E-2</v>
      </c>
      <c r="X2718">
        <v>-0.03</v>
      </c>
      <c r="Y2718">
        <v>-0.05</v>
      </c>
      <c r="Z2718">
        <v>-8.064E-3</v>
      </c>
      <c r="AA2718">
        <v>1</v>
      </c>
    </row>
    <row r="2719" spans="1:38" x14ac:dyDescent="0.25">
      <c r="A2719" t="s">
        <v>0</v>
      </c>
      <c r="B2719" s="1">
        <v>42678</v>
      </c>
      <c r="C2719" s="2">
        <v>0.70025660879629636</v>
      </c>
      <c r="D2719" t="s">
        <v>525</v>
      </c>
      <c r="E2719" t="s">
        <v>157</v>
      </c>
      <c r="F2719">
        <v>54.48</v>
      </c>
      <c r="J2719" t="s">
        <v>945</v>
      </c>
      <c r="U2719">
        <v>54.48</v>
      </c>
      <c r="V2719">
        <v>54.200918000000001</v>
      </c>
      <c r="W2719">
        <v>2.4843E-2</v>
      </c>
      <c r="X2719">
        <v>0.02</v>
      </c>
      <c r="Y2719">
        <v>-5.0000000000000001E-3</v>
      </c>
      <c r="Z2719">
        <v>-8.5800000000000008E-3</v>
      </c>
      <c r="AA2719">
        <v>1</v>
      </c>
    </row>
    <row r="2720" spans="1:38" x14ac:dyDescent="0.25">
      <c r="A2720" t="s">
        <v>0</v>
      </c>
      <c r="B2720" s="1">
        <v>42678</v>
      </c>
      <c r="C2720" s="2">
        <v>0.70026478009259263</v>
      </c>
      <c r="D2720" t="s">
        <v>525</v>
      </c>
      <c r="E2720" t="s">
        <v>527</v>
      </c>
      <c r="F2720">
        <v>54.48</v>
      </c>
      <c r="G2720">
        <v>41.384292000000002</v>
      </c>
      <c r="H2720">
        <v>32.875</v>
      </c>
      <c r="AK2720">
        <v>0.28749999999999998</v>
      </c>
      <c r="AL2720">
        <v>-100</v>
      </c>
    </row>
    <row r="2721" spans="1:38" x14ac:dyDescent="0.25">
      <c r="A2721" t="s">
        <v>0</v>
      </c>
      <c r="B2721" s="1">
        <v>42678</v>
      </c>
      <c r="C2721" s="2">
        <v>0.70026789351851848</v>
      </c>
      <c r="D2721" t="s">
        <v>525</v>
      </c>
      <c r="E2721" t="s">
        <v>157</v>
      </c>
      <c r="F2721">
        <v>54.38</v>
      </c>
      <c r="J2721" t="s">
        <v>946</v>
      </c>
      <c r="U2721">
        <v>54.38</v>
      </c>
      <c r="V2721">
        <v>54.285474999999998</v>
      </c>
      <c r="W2721">
        <v>7.0439999999999999E-3</v>
      </c>
      <c r="X2721">
        <v>0.1</v>
      </c>
      <c r="Y2721">
        <v>0.06</v>
      </c>
      <c r="Z2721">
        <v>-8.848E-3</v>
      </c>
      <c r="AA2721">
        <v>1</v>
      </c>
    </row>
    <row r="2722" spans="1:38" x14ac:dyDescent="0.25">
      <c r="A2722" t="s">
        <v>0</v>
      </c>
      <c r="B2722" s="1">
        <v>42678</v>
      </c>
      <c r="C2722" s="2">
        <v>0.70027922453703706</v>
      </c>
      <c r="D2722" t="s">
        <v>525</v>
      </c>
      <c r="E2722" t="s">
        <v>157</v>
      </c>
      <c r="F2722">
        <v>54.24</v>
      </c>
      <c r="J2722" t="s">
        <v>947</v>
      </c>
      <c r="U2722">
        <v>54.24</v>
      </c>
      <c r="V2722">
        <v>54.368803999999997</v>
      </c>
      <c r="W2722">
        <v>-1.2710000000000001E-2</v>
      </c>
      <c r="X2722">
        <v>0.14000000000000001</v>
      </c>
      <c r="Y2722">
        <v>0.12</v>
      </c>
      <c r="Z2722">
        <v>-8.8360000000000001E-3</v>
      </c>
      <c r="AA2722">
        <v>1</v>
      </c>
    </row>
    <row r="2723" spans="1:38" x14ac:dyDescent="0.25">
      <c r="A2723" t="s">
        <v>0</v>
      </c>
      <c r="B2723" s="1">
        <v>42678</v>
      </c>
      <c r="C2723" s="2">
        <v>0.70029053240740735</v>
      </c>
      <c r="D2723" t="s">
        <v>525</v>
      </c>
      <c r="E2723" t="s">
        <v>157</v>
      </c>
      <c r="F2723">
        <v>54.06</v>
      </c>
      <c r="J2723" t="s">
        <v>948</v>
      </c>
      <c r="U2723">
        <v>54.06</v>
      </c>
      <c r="V2723">
        <v>54.429381999999997</v>
      </c>
      <c r="W2723">
        <v>-2.9611999999999999E-2</v>
      </c>
      <c r="X2723">
        <v>0.18</v>
      </c>
      <c r="Y2723">
        <v>0.16</v>
      </c>
      <c r="Z2723">
        <v>-8.515E-3</v>
      </c>
      <c r="AA2723">
        <v>1</v>
      </c>
    </row>
    <row r="2724" spans="1:38" x14ac:dyDescent="0.25">
      <c r="A2724" t="s">
        <v>0</v>
      </c>
      <c r="B2724" s="1">
        <v>42678</v>
      </c>
      <c r="C2724" s="2">
        <v>0.70030065972222222</v>
      </c>
      <c r="D2724" t="s">
        <v>525</v>
      </c>
      <c r="E2724" t="s">
        <v>527</v>
      </c>
      <c r="F2724">
        <v>54.06</v>
      </c>
      <c r="G2724">
        <v>41.351559000000002</v>
      </c>
      <c r="H2724">
        <v>32.875</v>
      </c>
      <c r="AK2724">
        <v>0.28125</v>
      </c>
      <c r="AL2724">
        <v>-100</v>
      </c>
    </row>
    <row r="2725" spans="1:38" x14ac:dyDescent="0.25">
      <c r="A2725" t="s">
        <v>0</v>
      </c>
      <c r="B2725" s="1">
        <v>42678</v>
      </c>
      <c r="C2725" s="2">
        <v>0.70030189814814825</v>
      </c>
      <c r="D2725" t="s">
        <v>525</v>
      </c>
      <c r="E2725" t="s">
        <v>157</v>
      </c>
      <c r="F2725">
        <v>53.9</v>
      </c>
      <c r="J2725" t="s">
        <v>949</v>
      </c>
      <c r="U2725">
        <v>53.9</v>
      </c>
      <c r="V2725">
        <v>54.449592000000003</v>
      </c>
      <c r="W2725">
        <v>-3.9477999999999999E-2</v>
      </c>
      <c r="X2725">
        <v>0.16</v>
      </c>
      <c r="Y2725">
        <v>0.17</v>
      </c>
      <c r="Z2725">
        <v>-7.8799999999999999E-3</v>
      </c>
      <c r="AA2725">
        <v>1</v>
      </c>
    </row>
    <row r="2726" spans="1:38" x14ac:dyDescent="0.25">
      <c r="A2726" t="s">
        <v>0</v>
      </c>
      <c r="B2726" s="1">
        <v>42678</v>
      </c>
      <c r="C2726" s="2">
        <v>0.70031313657407412</v>
      </c>
      <c r="D2726" t="s">
        <v>525</v>
      </c>
      <c r="E2726" t="s">
        <v>157</v>
      </c>
      <c r="F2726">
        <v>53.82</v>
      </c>
      <c r="J2726" t="s">
        <v>950</v>
      </c>
      <c r="U2726">
        <v>53.82</v>
      </c>
      <c r="V2726">
        <v>54.419106999999997</v>
      </c>
      <c r="W2726">
        <v>-3.9696000000000002E-2</v>
      </c>
      <c r="X2726">
        <v>0.08</v>
      </c>
      <c r="Y2726">
        <v>0.12</v>
      </c>
      <c r="Z2726">
        <v>-6.9470000000000001E-3</v>
      </c>
      <c r="AA2726">
        <v>1</v>
      </c>
    </row>
    <row r="2727" spans="1:38" x14ac:dyDescent="0.25">
      <c r="A2727" t="s">
        <v>0</v>
      </c>
      <c r="B2727" s="1">
        <v>42678</v>
      </c>
      <c r="C2727" s="2">
        <v>0.70033377314814815</v>
      </c>
      <c r="D2727" t="s">
        <v>525</v>
      </c>
      <c r="E2727" t="s">
        <v>149</v>
      </c>
      <c r="K2727">
        <v>810.18408199999999</v>
      </c>
      <c r="L2727">
        <v>15.083333</v>
      </c>
      <c r="M2727">
        <v>12.482208</v>
      </c>
      <c r="N2727">
        <v>15.527168</v>
      </c>
    </row>
    <row r="2728" spans="1:38" x14ac:dyDescent="0.25">
      <c r="A2728" t="s">
        <v>0</v>
      </c>
      <c r="B2728" s="1">
        <v>42678</v>
      </c>
      <c r="C2728" s="2">
        <v>0.70032442129629624</v>
      </c>
      <c r="D2728" t="s">
        <v>525</v>
      </c>
      <c r="E2728" t="s">
        <v>157</v>
      </c>
      <c r="F2728">
        <v>53.8</v>
      </c>
      <c r="J2728" t="s">
        <v>951</v>
      </c>
      <c r="U2728">
        <v>53.8</v>
      </c>
      <c r="V2728">
        <v>54.337139999999998</v>
      </c>
      <c r="W2728">
        <v>-2.9458000000000002E-2</v>
      </c>
      <c r="X2728">
        <v>0.02</v>
      </c>
      <c r="Y2728">
        <v>0.05</v>
      </c>
      <c r="Z2728">
        <v>-5.7530000000000003E-3</v>
      </c>
      <c r="AA2728">
        <v>1</v>
      </c>
    </row>
    <row r="2729" spans="1:38" x14ac:dyDescent="0.25">
      <c r="A2729" t="s">
        <v>0</v>
      </c>
      <c r="B2729" s="1">
        <v>42678</v>
      </c>
      <c r="C2729" s="2">
        <v>0.70033574074074068</v>
      </c>
      <c r="D2729" t="s">
        <v>525</v>
      </c>
      <c r="E2729" t="s">
        <v>157</v>
      </c>
      <c r="F2729">
        <v>53.84</v>
      </c>
      <c r="J2729" t="s">
        <v>952</v>
      </c>
      <c r="U2729">
        <v>53.84</v>
      </c>
      <c r="V2729">
        <v>54.215299000000002</v>
      </c>
      <c r="W2729">
        <v>-9.9839999999999998E-3</v>
      </c>
      <c r="X2729">
        <v>-0.04</v>
      </c>
      <c r="Y2729">
        <v>-0.01</v>
      </c>
      <c r="Z2729">
        <v>-4.372E-3</v>
      </c>
      <c r="AA2729">
        <v>1</v>
      </c>
    </row>
    <row r="2730" spans="1:38" x14ac:dyDescent="0.25">
      <c r="A2730" t="s">
        <v>0</v>
      </c>
      <c r="B2730" s="1">
        <v>42678</v>
      </c>
      <c r="C2730" s="2">
        <v>0.70034021990740747</v>
      </c>
      <c r="D2730" t="s">
        <v>525</v>
      </c>
      <c r="E2730" t="s">
        <v>527</v>
      </c>
      <c r="F2730">
        <v>53.84</v>
      </c>
      <c r="G2730">
        <v>41.314228999999997</v>
      </c>
      <c r="H2730">
        <v>32.875</v>
      </c>
      <c r="AK2730">
        <v>0.27</v>
      </c>
      <c r="AL2730">
        <v>-100</v>
      </c>
    </row>
    <row r="2731" spans="1:38" x14ac:dyDescent="0.25">
      <c r="A2731" t="s">
        <v>0</v>
      </c>
      <c r="B2731" s="1">
        <v>42678</v>
      </c>
      <c r="C2731" s="2">
        <v>0.70034706018518522</v>
      </c>
      <c r="D2731" t="s">
        <v>525</v>
      </c>
      <c r="E2731" t="s">
        <v>157</v>
      </c>
      <c r="F2731">
        <v>53.98</v>
      </c>
      <c r="J2731" t="s">
        <v>953</v>
      </c>
      <c r="U2731">
        <v>53.98</v>
      </c>
      <c r="V2731">
        <v>54.078156999999997</v>
      </c>
      <c r="W2731">
        <v>1.5180000000000001E-2</v>
      </c>
      <c r="X2731">
        <v>-0.14000000000000001</v>
      </c>
      <c r="Y2731">
        <v>-0.09</v>
      </c>
      <c r="Z2731">
        <v>-2.9390000000000002E-3</v>
      </c>
      <c r="AA2731">
        <v>1</v>
      </c>
    </row>
    <row r="2732" spans="1:38" x14ac:dyDescent="0.25">
      <c r="A2732" t="s">
        <v>0</v>
      </c>
      <c r="B2732" s="1">
        <v>42678</v>
      </c>
      <c r="C2732" s="2">
        <v>0.70035848379629628</v>
      </c>
      <c r="D2732" t="s">
        <v>525</v>
      </c>
      <c r="E2732" t="s">
        <v>157</v>
      </c>
      <c r="F2732">
        <v>54.14</v>
      </c>
      <c r="J2732" t="s">
        <v>954</v>
      </c>
      <c r="U2732">
        <v>54.14</v>
      </c>
      <c r="V2732">
        <v>53.957213000000003</v>
      </c>
      <c r="W2732">
        <v>4.0608999999999999E-2</v>
      </c>
      <c r="X2732">
        <v>-0.16</v>
      </c>
      <c r="Y2732">
        <v>-0.15</v>
      </c>
      <c r="Z2732">
        <v>-1.6249999999999999E-3</v>
      </c>
      <c r="AA2732">
        <v>1</v>
      </c>
    </row>
    <row r="2733" spans="1:38" x14ac:dyDescent="0.25">
      <c r="A2733" t="s">
        <v>0</v>
      </c>
      <c r="B2733" s="1">
        <v>42678</v>
      </c>
      <c r="C2733" s="2">
        <v>0.70036997685185176</v>
      </c>
      <c r="D2733" t="s">
        <v>525</v>
      </c>
      <c r="E2733" t="s">
        <v>157</v>
      </c>
      <c r="F2733">
        <v>54.32</v>
      </c>
      <c r="J2733" t="s">
        <v>955</v>
      </c>
      <c r="U2733">
        <v>54.32</v>
      </c>
      <c r="V2733">
        <v>53.880079000000002</v>
      </c>
      <c r="W2733">
        <v>6.0465999999999999E-2</v>
      </c>
      <c r="X2733">
        <v>-0.18</v>
      </c>
      <c r="Y2733">
        <v>-0.17</v>
      </c>
      <c r="Z2733">
        <v>-5.8200000000000005E-4</v>
      </c>
      <c r="AA2733">
        <v>1</v>
      </c>
    </row>
    <row r="2734" spans="1:38" x14ac:dyDescent="0.25">
      <c r="A2734" t="s">
        <v>0</v>
      </c>
      <c r="B2734" s="1">
        <v>42678</v>
      </c>
      <c r="C2734" s="2">
        <v>0.70037142361111115</v>
      </c>
      <c r="D2734" t="s">
        <v>525</v>
      </c>
      <c r="E2734" t="s">
        <v>527</v>
      </c>
      <c r="F2734">
        <v>54.32</v>
      </c>
      <c r="G2734">
        <v>41.408352999999998</v>
      </c>
      <c r="H2734">
        <v>32.875</v>
      </c>
      <c r="AK2734">
        <v>0.26624999999999999</v>
      </c>
      <c r="AL2734">
        <v>-100</v>
      </c>
    </row>
    <row r="2735" spans="1:38" x14ac:dyDescent="0.25">
      <c r="A2735" t="s">
        <v>0</v>
      </c>
      <c r="B2735" s="1">
        <v>42678</v>
      </c>
      <c r="C2735" s="2">
        <v>0.70038098379629632</v>
      </c>
      <c r="D2735" t="s">
        <v>525</v>
      </c>
      <c r="E2735" t="s">
        <v>157</v>
      </c>
      <c r="F2735">
        <v>54.45</v>
      </c>
      <c r="J2735" t="s">
        <v>956</v>
      </c>
      <c r="U2735">
        <v>54.45</v>
      </c>
      <c r="V2735">
        <v>53.863019000000001</v>
      </c>
      <c r="W2735">
        <v>7.0074999999999998E-2</v>
      </c>
      <c r="X2735">
        <v>-0.13</v>
      </c>
      <c r="Y2735">
        <v>-0.155</v>
      </c>
      <c r="Z2735">
        <v>1E-4</v>
      </c>
      <c r="AA2735">
        <v>1</v>
      </c>
    </row>
    <row r="2736" spans="1:38" x14ac:dyDescent="0.25">
      <c r="A2736" t="s">
        <v>0</v>
      </c>
      <c r="B2736" s="1">
        <v>42678</v>
      </c>
      <c r="C2736" s="2">
        <v>0.70039229166666672</v>
      </c>
      <c r="D2736" t="s">
        <v>525</v>
      </c>
      <c r="E2736" t="s">
        <v>157</v>
      </c>
      <c r="F2736">
        <v>54.56</v>
      </c>
      <c r="J2736" t="s">
        <v>957</v>
      </c>
      <c r="U2736">
        <v>54.56</v>
      </c>
      <c r="V2736">
        <v>53.909815000000002</v>
      </c>
      <c r="W2736">
        <v>6.6788E-2</v>
      </c>
      <c r="X2736">
        <v>-0.11</v>
      </c>
      <c r="Y2736">
        <v>-0.12</v>
      </c>
      <c r="Z2736">
        <v>4.0400000000000001E-4</v>
      </c>
      <c r="AA2736">
        <v>1</v>
      </c>
    </row>
    <row r="2737" spans="1:38" x14ac:dyDescent="0.25">
      <c r="A2737" t="s">
        <v>0</v>
      </c>
      <c r="B2737" s="1">
        <v>42678</v>
      </c>
      <c r="C2737" s="2">
        <v>0.70040357638888884</v>
      </c>
      <c r="D2737" t="s">
        <v>525</v>
      </c>
      <c r="E2737" t="s">
        <v>157</v>
      </c>
      <c r="F2737">
        <v>54.58</v>
      </c>
      <c r="J2737" t="s">
        <v>958</v>
      </c>
      <c r="U2737">
        <v>54.58</v>
      </c>
      <c r="V2737">
        <v>54.011772999999998</v>
      </c>
      <c r="W2737">
        <v>5.0402000000000002E-2</v>
      </c>
      <c r="X2737">
        <v>-0.02</v>
      </c>
      <c r="Y2737">
        <v>-6.5000000000000002E-2</v>
      </c>
      <c r="Z2737">
        <v>3.5399999999999999E-4</v>
      </c>
      <c r="AA2737">
        <v>1</v>
      </c>
    </row>
    <row r="2738" spans="1:38" x14ac:dyDescent="0.25">
      <c r="A2738" t="s">
        <v>0</v>
      </c>
      <c r="B2738" s="1">
        <v>42678</v>
      </c>
      <c r="C2738" s="2">
        <v>0.7004072916666666</v>
      </c>
      <c r="D2738" t="s">
        <v>525</v>
      </c>
      <c r="E2738" t="s">
        <v>527</v>
      </c>
      <c r="F2738">
        <v>54.58</v>
      </c>
      <c r="G2738">
        <v>47.499372000000001</v>
      </c>
      <c r="H2738">
        <v>32.875</v>
      </c>
      <c r="AK2738">
        <v>0.26250000000000001</v>
      </c>
      <c r="AL2738">
        <v>-100</v>
      </c>
    </row>
    <row r="2739" spans="1:38" x14ac:dyDescent="0.25">
      <c r="A2739" t="s">
        <v>0</v>
      </c>
      <c r="B2739" s="1">
        <v>42678</v>
      </c>
      <c r="C2739" s="2">
        <v>0.70041500000000001</v>
      </c>
      <c r="D2739" t="s">
        <v>525</v>
      </c>
      <c r="E2739" t="s">
        <v>157</v>
      </c>
      <c r="F2739">
        <v>54.5</v>
      </c>
      <c r="J2739" t="s">
        <v>959</v>
      </c>
      <c r="U2739">
        <v>54.5</v>
      </c>
      <c r="V2739">
        <v>54.148116000000002</v>
      </c>
      <c r="W2739">
        <v>2.3390000000000001E-2</v>
      </c>
      <c r="X2739">
        <v>0.08</v>
      </c>
      <c r="Y2739">
        <v>0.03</v>
      </c>
      <c r="Z2739">
        <v>1.5999999999999999E-5</v>
      </c>
      <c r="AA2739">
        <v>1</v>
      </c>
    </row>
    <row r="2740" spans="1:38" x14ac:dyDescent="0.25">
      <c r="A2740" t="s">
        <v>0</v>
      </c>
      <c r="B2740" s="1">
        <v>42678</v>
      </c>
      <c r="C2740" s="2">
        <v>0.70042620370370379</v>
      </c>
      <c r="D2740" t="s">
        <v>525</v>
      </c>
      <c r="E2740" t="s">
        <v>157</v>
      </c>
      <c r="F2740">
        <v>54.34</v>
      </c>
      <c r="J2740" t="s">
        <v>960</v>
      </c>
      <c r="U2740">
        <v>54.34</v>
      </c>
      <c r="V2740">
        <v>54.291003000000003</v>
      </c>
      <c r="W2740">
        <v>-9.3659999999999993E-3</v>
      </c>
      <c r="X2740">
        <v>0.16</v>
      </c>
      <c r="Y2740">
        <v>0.12</v>
      </c>
      <c r="Z2740">
        <v>-5.0100000000000003E-4</v>
      </c>
      <c r="AA2740">
        <v>1</v>
      </c>
    </row>
    <row r="2741" spans="1:38" x14ac:dyDescent="0.25">
      <c r="A2741" t="s">
        <v>0</v>
      </c>
      <c r="B2741" s="1">
        <v>42678</v>
      </c>
      <c r="C2741" s="2">
        <v>0.70043792824074069</v>
      </c>
      <c r="D2741" t="s">
        <v>525</v>
      </c>
      <c r="E2741" t="s">
        <v>157</v>
      </c>
      <c r="F2741">
        <v>54.17</v>
      </c>
      <c r="J2741" t="s">
        <v>961</v>
      </c>
      <c r="U2741">
        <v>54.17</v>
      </c>
      <c r="V2741">
        <v>54.412334999999999</v>
      </c>
      <c r="W2741">
        <v>-4.1347000000000002E-2</v>
      </c>
      <c r="X2741">
        <v>0.17</v>
      </c>
      <c r="Y2741">
        <v>0.16500000000000001</v>
      </c>
      <c r="Z2741">
        <v>-1.077E-3</v>
      </c>
      <c r="AA2741">
        <v>1</v>
      </c>
    </row>
    <row r="2742" spans="1:38" x14ac:dyDescent="0.25">
      <c r="A2742" t="s">
        <v>0</v>
      </c>
      <c r="B2742" s="1">
        <v>42678</v>
      </c>
      <c r="C2742" s="2">
        <v>0.70044314814814823</v>
      </c>
      <c r="D2742" t="s">
        <v>525</v>
      </c>
      <c r="E2742" t="s">
        <v>527</v>
      </c>
      <c r="F2742">
        <v>54.17</v>
      </c>
      <c r="G2742">
        <v>54.382798000000001</v>
      </c>
      <c r="H2742">
        <v>32.875</v>
      </c>
      <c r="AK2742">
        <v>0.27</v>
      </c>
      <c r="AL2742">
        <v>-100</v>
      </c>
    </row>
    <row r="2743" spans="1:38" x14ac:dyDescent="0.25">
      <c r="A2743" t="s">
        <v>0</v>
      </c>
      <c r="B2743" s="1">
        <v>42678</v>
      </c>
      <c r="C2743" s="2">
        <v>0.70044881944444448</v>
      </c>
      <c r="D2743" t="s">
        <v>525</v>
      </c>
      <c r="E2743" t="s">
        <v>157</v>
      </c>
      <c r="F2743">
        <v>53.98</v>
      </c>
      <c r="J2743" t="s">
        <v>962</v>
      </c>
      <c r="U2743">
        <v>53.98</v>
      </c>
      <c r="V2743">
        <v>54.487029</v>
      </c>
      <c r="W2743">
        <v>-6.5553E-2</v>
      </c>
      <c r="X2743">
        <v>0.19</v>
      </c>
      <c r="Y2743">
        <v>0.18</v>
      </c>
      <c r="Z2743">
        <v>-1.5839999999999999E-3</v>
      </c>
      <c r="AA2743">
        <v>1</v>
      </c>
    </row>
    <row r="2744" spans="1:38" x14ac:dyDescent="0.25">
      <c r="A2744" t="s">
        <v>0</v>
      </c>
      <c r="B2744" s="1">
        <v>42678</v>
      </c>
      <c r="C2744" s="2">
        <v>0.70046013888888892</v>
      </c>
      <c r="D2744" t="s">
        <v>525</v>
      </c>
      <c r="E2744" t="s">
        <v>157</v>
      </c>
      <c r="F2744">
        <v>53.82</v>
      </c>
      <c r="J2744" t="s">
        <v>963</v>
      </c>
      <c r="U2744">
        <v>53.82</v>
      </c>
      <c r="V2744">
        <v>54.496271</v>
      </c>
      <c r="W2744">
        <v>-7.6241000000000003E-2</v>
      </c>
      <c r="X2744">
        <v>0.16</v>
      </c>
      <c r="Y2744">
        <v>0.17499999999999999</v>
      </c>
      <c r="Z2744">
        <v>-1.8979999999999999E-3</v>
      </c>
      <c r="AA2744">
        <v>1</v>
      </c>
    </row>
    <row r="2745" spans="1:38" x14ac:dyDescent="0.25">
      <c r="A2745" t="s">
        <v>0</v>
      </c>
      <c r="B2745" s="1">
        <v>42678</v>
      </c>
      <c r="C2745" s="2">
        <v>0.70047141203703711</v>
      </c>
      <c r="D2745" t="s">
        <v>525</v>
      </c>
      <c r="E2745" t="s">
        <v>157</v>
      </c>
      <c r="F2745">
        <v>53.74</v>
      </c>
      <c r="J2745" t="s">
        <v>964</v>
      </c>
      <c r="U2745">
        <v>53.74</v>
      </c>
      <c r="V2745">
        <v>54.434756999999998</v>
      </c>
      <c r="W2745">
        <v>-7.0741999999999999E-2</v>
      </c>
      <c r="X2745">
        <v>0.08</v>
      </c>
      <c r="Y2745">
        <v>0.12</v>
      </c>
      <c r="Z2745">
        <v>-1.885E-3</v>
      </c>
      <c r="AA2745">
        <v>1</v>
      </c>
    </row>
    <row r="2746" spans="1:38" x14ac:dyDescent="0.25">
      <c r="A2746" t="s">
        <v>0</v>
      </c>
      <c r="B2746" s="1">
        <v>42678</v>
      </c>
      <c r="C2746" s="2">
        <v>0.70047901620370367</v>
      </c>
      <c r="D2746" t="s">
        <v>525</v>
      </c>
      <c r="E2746" t="s">
        <v>527</v>
      </c>
      <c r="F2746">
        <v>53.74</v>
      </c>
      <c r="G2746">
        <v>54.178142999999999</v>
      </c>
      <c r="H2746">
        <v>32.875</v>
      </c>
      <c r="AK2746">
        <v>0.26500000000000001</v>
      </c>
      <c r="AL2746">
        <v>-100</v>
      </c>
    </row>
    <row r="2747" spans="1:38" x14ac:dyDescent="0.25">
      <c r="A2747" t="s">
        <v>0</v>
      </c>
      <c r="B2747" s="1">
        <v>42678</v>
      </c>
      <c r="C2747" s="2">
        <v>0.70048274305555547</v>
      </c>
      <c r="D2747" t="s">
        <v>525</v>
      </c>
      <c r="E2747" t="s">
        <v>157</v>
      </c>
      <c r="F2747">
        <v>53.71</v>
      </c>
      <c r="J2747" t="s">
        <v>965</v>
      </c>
      <c r="U2747">
        <v>53.71</v>
      </c>
      <c r="V2747">
        <v>54.315035999999999</v>
      </c>
      <c r="W2747">
        <v>-5.0139999999999997E-2</v>
      </c>
      <c r="X2747">
        <v>0.03</v>
      </c>
      <c r="Y2747">
        <v>5.5E-2</v>
      </c>
      <c r="Z2747">
        <v>-1.418E-3</v>
      </c>
      <c r="AA2747">
        <v>1</v>
      </c>
    </row>
    <row r="2748" spans="1:38" x14ac:dyDescent="0.25">
      <c r="A2748" t="s">
        <v>0</v>
      </c>
      <c r="B2748" s="1">
        <v>42678</v>
      </c>
      <c r="C2748" s="2">
        <v>0.70049402777777781</v>
      </c>
      <c r="D2748" t="s">
        <v>525</v>
      </c>
      <c r="E2748" t="s">
        <v>157</v>
      </c>
      <c r="F2748">
        <v>53.75</v>
      </c>
      <c r="J2748" t="s">
        <v>966</v>
      </c>
      <c r="U2748">
        <v>53.75</v>
      </c>
      <c r="V2748">
        <v>54.162652000000001</v>
      </c>
      <c r="W2748">
        <v>-1.8671E-2</v>
      </c>
      <c r="X2748">
        <v>-0.04</v>
      </c>
      <c r="Y2748">
        <v>-5.0000000000000001E-3</v>
      </c>
      <c r="Z2748">
        <v>-4.2999999999999999E-4</v>
      </c>
      <c r="AA2748">
        <v>1</v>
      </c>
    </row>
    <row r="2749" spans="1:38" x14ac:dyDescent="0.25">
      <c r="A2749" t="s">
        <v>0</v>
      </c>
      <c r="B2749" s="1">
        <v>42678</v>
      </c>
      <c r="C2749" s="2">
        <v>0.7005053356481481</v>
      </c>
      <c r="D2749" t="s">
        <v>525</v>
      </c>
      <c r="E2749" t="s">
        <v>157</v>
      </c>
      <c r="F2749">
        <v>53.86</v>
      </c>
      <c r="J2749" t="s">
        <v>967</v>
      </c>
      <c r="U2749">
        <v>53.86</v>
      </c>
      <c r="V2749">
        <v>54.007634000000003</v>
      </c>
      <c r="W2749">
        <v>1.7378999999999999E-2</v>
      </c>
      <c r="X2749">
        <v>-0.11</v>
      </c>
      <c r="Y2749">
        <v>-7.4999999999999997E-2</v>
      </c>
      <c r="Z2749">
        <v>1.06E-3</v>
      </c>
      <c r="AA2749">
        <v>1</v>
      </c>
    </row>
    <row r="2750" spans="1:38" x14ac:dyDescent="0.25">
      <c r="A2750" t="s">
        <v>0</v>
      </c>
      <c r="B2750" s="1">
        <v>42678</v>
      </c>
      <c r="C2750" s="2">
        <v>0.70051486111111105</v>
      </c>
      <c r="D2750" t="s">
        <v>525</v>
      </c>
      <c r="E2750" t="s">
        <v>527</v>
      </c>
      <c r="F2750">
        <v>53.86</v>
      </c>
      <c r="G2750">
        <v>54.208492999999997</v>
      </c>
      <c r="H2750">
        <v>32.875</v>
      </c>
      <c r="AK2750">
        <v>0.27124999999999999</v>
      </c>
      <c r="AL2750">
        <v>-100</v>
      </c>
    </row>
    <row r="2751" spans="1:38" x14ac:dyDescent="0.25">
      <c r="A2751" t="s">
        <v>0</v>
      </c>
      <c r="B2751" s="1">
        <v>42678</v>
      </c>
      <c r="C2751" s="2">
        <v>0.70051665509259253</v>
      </c>
      <c r="D2751" t="s">
        <v>525</v>
      </c>
      <c r="E2751" t="s">
        <v>157</v>
      </c>
      <c r="F2751">
        <v>53.98</v>
      </c>
      <c r="J2751" t="s">
        <v>968</v>
      </c>
      <c r="U2751">
        <v>53.98</v>
      </c>
      <c r="V2751">
        <v>53.878236999999999</v>
      </c>
      <c r="W2751">
        <v>5.1069000000000003E-2</v>
      </c>
      <c r="X2751">
        <v>-0.12</v>
      </c>
      <c r="Y2751">
        <v>-0.115</v>
      </c>
      <c r="Z2751">
        <v>2.9390000000000002E-3</v>
      </c>
      <c r="AA2751">
        <v>1</v>
      </c>
    </row>
    <row r="2752" spans="1:38" x14ac:dyDescent="0.25">
      <c r="A2752" t="s">
        <v>0</v>
      </c>
      <c r="B2752" s="1">
        <v>42678</v>
      </c>
      <c r="C2752" s="2">
        <v>0.70052797453703697</v>
      </c>
      <c r="D2752" t="s">
        <v>525</v>
      </c>
      <c r="E2752" t="s">
        <v>157</v>
      </c>
      <c r="F2752">
        <v>54.13</v>
      </c>
      <c r="J2752" t="s">
        <v>969</v>
      </c>
      <c r="U2752">
        <v>54.13</v>
      </c>
      <c r="V2752">
        <v>53.795828</v>
      </c>
      <c r="W2752">
        <v>7.6277999999999999E-2</v>
      </c>
      <c r="X2752">
        <v>-0.15</v>
      </c>
      <c r="Y2752">
        <v>-0.13500000000000001</v>
      </c>
      <c r="Z2752">
        <v>4.9919999999999999E-3</v>
      </c>
      <c r="AA2752">
        <v>1</v>
      </c>
    </row>
    <row r="2753" spans="1:38" x14ac:dyDescent="0.25">
      <c r="A2753" t="s">
        <v>0</v>
      </c>
      <c r="B2753" s="1">
        <v>42678</v>
      </c>
      <c r="C2753" s="2">
        <v>0.70053936342592593</v>
      </c>
      <c r="D2753" t="s">
        <v>525</v>
      </c>
      <c r="E2753" t="s">
        <v>157</v>
      </c>
      <c r="F2753">
        <v>54.25</v>
      </c>
      <c r="J2753" t="s">
        <v>970</v>
      </c>
      <c r="U2753">
        <v>54.25</v>
      </c>
      <c r="V2753">
        <v>53.771169999999998</v>
      </c>
      <c r="W2753">
        <v>8.8568999999999995E-2</v>
      </c>
      <c r="X2753">
        <v>-0.12</v>
      </c>
      <c r="Y2753">
        <v>-0.13500000000000001</v>
      </c>
      <c r="Z2753">
        <v>6.9430000000000004E-3</v>
      </c>
      <c r="AA2753">
        <v>1</v>
      </c>
    </row>
    <row r="2754" spans="1:38" x14ac:dyDescent="0.25">
      <c r="A2754" t="s">
        <v>0</v>
      </c>
      <c r="B2754" s="1">
        <v>42678</v>
      </c>
      <c r="C2754" s="2">
        <v>0.70055072916666672</v>
      </c>
      <c r="D2754" t="s">
        <v>525</v>
      </c>
      <c r="E2754" t="s">
        <v>157</v>
      </c>
      <c r="F2754">
        <v>54.4</v>
      </c>
      <c r="J2754" t="s">
        <v>971</v>
      </c>
      <c r="U2754">
        <v>54.4</v>
      </c>
      <c r="V2754">
        <v>53.803910999999999</v>
      </c>
      <c r="W2754">
        <v>8.5658999999999999E-2</v>
      </c>
      <c r="X2754">
        <v>-0.15</v>
      </c>
      <c r="Y2754">
        <v>-0.13500000000000001</v>
      </c>
      <c r="Z2754">
        <v>8.5030000000000001E-3</v>
      </c>
      <c r="AA2754">
        <v>1</v>
      </c>
    </row>
    <row r="2755" spans="1:38" x14ac:dyDescent="0.25">
      <c r="A2755" t="s">
        <v>0</v>
      </c>
      <c r="B2755" s="1">
        <v>42678</v>
      </c>
      <c r="C2755" s="2">
        <v>0.70055217592592589</v>
      </c>
      <c r="D2755" t="s">
        <v>525</v>
      </c>
      <c r="E2755" t="s">
        <v>527</v>
      </c>
      <c r="F2755">
        <v>54.4</v>
      </c>
      <c r="G2755">
        <v>54.713774000000001</v>
      </c>
      <c r="H2755">
        <v>32.875</v>
      </c>
      <c r="AK2755">
        <v>0.26374999999999998</v>
      </c>
      <c r="AL2755">
        <v>-100</v>
      </c>
    </row>
    <row r="2756" spans="1:38" x14ac:dyDescent="0.25">
      <c r="A2756" t="s">
        <v>0</v>
      </c>
      <c r="B2756" s="1">
        <v>42678</v>
      </c>
      <c r="C2756" s="2">
        <v>0.70056189814814818</v>
      </c>
      <c r="D2756" t="s">
        <v>525</v>
      </c>
      <c r="E2756" t="s">
        <v>157</v>
      </c>
      <c r="F2756">
        <v>54.5</v>
      </c>
      <c r="J2756" t="s">
        <v>972</v>
      </c>
      <c r="U2756">
        <v>54.5</v>
      </c>
      <c r="V2756">
        <v>53.884149999999998</v>
      </c>
      <c r="W2756">
        <v>6.8118999999999999E-2</v>
      </c>
      <c r="X2756">
        <v>-0.1</v>
      </c>
      <c r="Y2756">
        <v>-0.125</v>
      </c>
      <c r="Z2756">
        <v>9.4350000000000007E-3</v>
      </c>
      <c r="AA2756">
        <v>1</v>
      </c>
    </row>
    <row r="2757" spans="1:38" x14ac:dyDescent="0.25">
      <c r="A2757" t="s">
        <v>0</v>
      </c>
      <c r="B2757" s="1">
        <v>42678</v>
      </c>
      <c r="C2757" s="2">
        <v>0.70057317129629626</v>
      </c>
      <c r="D2757" t="s">
        <v>525</v>
      </c>
      <c r="E2757" t="s">
        <v>157</v>
      </c>
      <c r="F2757">
        <v>54.54</v>
      </c>
      <c r="J2757" t="s">
        <v>973</v>
      </c>
      <c r="U2757">
        <v>54.54</v>
      </c>
      <c r="V2757">
        <v>53.995992000000001</v>
      </c>
      <c r="W2757">
        <v>3.9468000000000003E-2</v>
      </c>
      <c r="X2757">
        <v>-0.04</v>
      </c>
      <c r="Y2757">
        <v>-7.0000000000000007E-2</v>
      </c>
      <c r="Z2757">
        <v>9.5999999999999992E-3</v>
      </c>
      <c r="AA2757">
        <v>1</v>
      </c>
    </row>
    <row r="2758" spans="1:38" x14ac:dyDescent="0.25">
      <c r="A2758" t="s">
        <v>0</v>
      </c>
      <c r="B2758" s="1">
        <v>42678</v>
      </c>
      <c r="C2758" s="2">
        <v>0.7005842708333333</v>
      </c>
      <c r="D2758" t="s">
        <v>525</v>
      </c>
      <c r="E2758" t="s">
        <v>527</v>
      </c>
      <c r="F2758">
        <v>54.54</v>
      </c>
      <c r="G2758">
        <v>55.646462999999997</v>
      </c>
      <c r="H2758">
        <v>32.875</v>
      </c>
      <c r="AK2758">
        <v>0.26874999999999999</v>
      </c>
      <c r="AL2758">
        <v>-100</v>
      </c>
    </row>
    <row r="2759" spans="1:38" x14ac:dyDescent="0.25">
      <c r="A2759" t="s">
        <v>0</v>
      </c>
      <c r="B2759" s="1">
        <v>42678</v>
      </c>
      <c r="C2759" s="2">
        <v>0.7005855324074074</v>
      </c>
      <c r="D2759" t="s">
        <v>525</v>
      </c>
      <c r="E2759" t="s">
        <v>157</v>
      </c>
      <c r="F2759">
        <v>54.52</v>
      </c>
      <c r="J2759" t="s">
        <v>974</v>
      </c>
      <c r="U2759">
        <v>54.52</v>
      </c>
      <c r="V2759">
        <v>54.123033999999997</v>
      </c>
      <c r="W2759">
        <v>4.8970000000000003E-3</v>
      </c>
      <c r="X2759">
        <v>0.02</v>
      </c>
      <c r="Y2759">
        <v>-0.01</v>
      </c>
      <c r="Z2759">
        <v>8.9849999999999999E-3</v>
      </c>
      <c r="AA2759">
        <v>1</v>
      </c>
    </row>
    <row r="2760" spans="1:38" x14ac:dyDescent="0.25">
      <c r="A2760" t="s">
        <v>0</v>
      </c>
      <c r="B2760" s="1">
        <v>42678</v>
      </c>
      <c r="C2760" s="2">
        <v>0.70059589120370369</v>
      </c>
      <c r="D2760" t="s">
        <v>525</v>
      </c>
      <c r="E2760" t="s">
        <v>157</v>
      </c>
      <c r="F2760">
        <v>54.45</v>
      </c>
      <c r="J2760" t="s">
        <v>975</v>
      </c>
      <c r="U2760">
        <v>54.45</v>
      </c>
      <c r="V2760">
        <v>54.251013</v>
      </c>
      <c r="W2760">
        <v>-3.0113000000000001E-2</v>
      </c>
      <c r="X2760">
        <v>7.0000000000000007E-2</v>
      </c>
      <c r="Y2760">
        <v>4.4999999999999998E-2</v>
      </c>
      <c r="Z2760">
        <v>7.6969999999999998E-3</v>
      </c>
      <c r="AA2760">
        <v>1</v>
      </c>
    </row>
    <row r="2761" spans="1:38" x14ac:dyDescent="0.25">
      <c r="A2761" t="s">
        <v>0</v>
      </c>
      <c r="B2761" s="1">
        <v>42678</v>
      </c>
      <c r="C2761" s="2">
        <v>0.70060709490740747</v>
      </c>
      <c r="D2761" t="s">
        <v>525</v>
      </c>
      <c r="E2761" t="s">
        <v>157</v>
      </c>
      <c r="F2761">
        <v>54.33</v>
      </c>
      <c r="J2761" t="s">
        <v>976</v>
      </c>
      <c r="U2761">
        <v>54.33</v>
      </c>
      <c r="V2761">
        <v>54.365093000000002</v>
      </c>
      <c r="W2761">
        <v>-6.0232000000000001E-2</v>
      </c>
      <c r="X2761">
        <v>0.12</v>
      </c>
      <c r="Y2761">
        <v>9.5000000000000001E-2</v>
      </c>
      <c r="Z2761">
        <v>5.9300000000000004E-3</v>
      </c>
      <c r="AA2761">
        <v>1</v>
      </c>
    </row>
    <row r="2762" spans="1:38" x14ac:dyDescent="0.25">
      <c r="A2762" t="s">
        <v>0</v>
      </c>
      <c r="B2762" s="1">
        <v>42678</v>
      </c>
      <c r="C2762" s="2">
        <v>0.7006184143518519</v>
      </c>
      <c r="D2762" t="s">
        <v>525</v>
      </c>
      <c r="E2762" t="s">
        <v>157</v>
      </c>
      <c r="F2762">
        <v>54.14</v>
      </c>
      <c r="J2762" t="s">
        <v>977</v>
      </c>
      <c r="U2762">
        <v>54.14</v>
      </c>
      <c r="V2762">
        <v>54.448202000000002</v>
      </c>
      <c r="W2762">
        <v>-8.0707000000000001E-2</v>
      </c>
      <c r="X2762">
        <v>0.19</v>
      </c>
      <c r="Y2762">
        <v>0.155</v>
      </c>
      <c r="Z2762">
        <v>3.9550000000000002E-3</v>
      </c>
      <c r="AA2762">
        <v>1</v>
      </c>
    </row>
    <row r="2763" spans="1:38" x14ac:dyDescent="0.25">
      <c r="A2763" t="s">
        <v>0</v>
      </c>
      <c r="B2763" s="1">
        <v>42678</v>
      </c>
      <c r="C2763" s="2">
        <v>0.7006227430555555</v>
      </c>
      <c r="D2763" t="s">
        <v>525</v>
      </c>
      <c r="E2763" t="s">
        <v>527</v>
      </c>
      <c r="F2763">
        <v>54.14</v>
      </c>
      <c r="G2763">
        <v>55.693669</v>
      </c>
      <c r="H2763">
        <v>32.875</v>
      </c>
      <c r="AK2763">
        <v>0.25624999999999998</v>
      </c>
      <c r="AL2763">
        <v>-100</v>
      </c>
    </row>
    <row r="2764" spans="1:38" x14ac:dyDescent="0.25">
      <c r="A2764" t="s">
        <v>0</v>
      </c>
      <c r="B2764" s="1">
        <v>42678</v>
      </c>
      <c r="C2764" s="2">
        <v>0.70062973379629634</v>
      </c>
      <c r="D2764" t="s">
        <v>525</v>
      </c>
      <c r="E2764" t="s">
        <v>157</v>
      </c>
      <c r="F2764">
        <v>53.97</v>
      </c>
      <c r="J2764" t="s">
        <v>978</v>
      </c>
      <c r="U2764">
        <v>53.97</v>
      </c>
      <c r="V2764">
        <v>54.485590999999999</v>
      </c>
      <c r="W2764">
        <v>-8.8382000000000002E-2</v>
      </c>
      <c r="X2764">
        <v>0.17</v>
      </c>
      <c r="Y2764">
        <v>0.18</v>
      </c>
      <c r="Z2764">
        <v>2.0830000000000002E-3</v>
      </c>
      <c r="AA2764">
        <v>1</v>
      </c>
    </row>
    <row r="2765" spans="1:38" x14ac:dyDescent="0.25">
      <c r="A2765" t="s">
        <v>0</v>
      </c>
      <c r="B2765" s="1">
        <v>42678</v>
      </c>
      <c r="C2765" s="2">
        <v>0.70064100694444453</v>
      </c>
      <c r="D2765" t="s">
        <v>525</v>
      </c>
      <c r="E2765" t="s">
        <v>157</v>
      </c>
      <c r="F2765">
        <v>53.86</v>
      </c>
      <c r="J2765" t="s">
        <v>979</v>
      </c>
      <c r="U2765">
        <v>53.86</v>
      </c>
      <c r="V2765">
        <v>54.469920999999999</v>
      </c>
      <c r="W2765">
        <v>-8.2392999999999994E-2</v>
      </c>
      <c r="X2765">
        <v>0.11</v>
      </c>
      <c r="Y2765">
        <v>0.14000000000000001</v>
      </c>
      <c r="Z2765">
        <v>5.9800000000000001E-4</v>
      </c>
      <c r="AA2765">
        <v>1</v>
      </c>
    </row>
    <row r="2766" spans="1:38" x14ac:dyDescent="0.25">
      <c r="A2766" t="s">
        <v>0</v>
      </c>
      <c r="B2766" s="1">
        <v>42678</v>
      </c>
      <c r="C2766" s="2">
        <v>0.70065339120370373</v>
      </c>
      <c r="D2766" t="s">
        <v>525</v>
      </c>
      <c r="E2766" t="s">
        <v>157</v>
      </c>
      <c r="F2766">
        <v>53.84</v>
      </c>
      <c r="J2766" t="s">
        <v>980</v>
      </c>
      <c r="U2766">
        <v>53.84</v>
      </c>
      <c r="V2766">
        <v>54.401358000000002</v>
      </c>
      <c r="W2766">
        <v>-6.3986000000000001E-2</v>
      </c>
      <c r="X2766">
        <v>0.02</v>
      </c>
      <c r="Y2766">
        <v>6.5000000000000002E-2</v>
      </c>
      <c r="Z2766">
        <v>-2.9500000000000001E-4</v>
      </c>
      <c r="AA2766">
        <v>1</v>
      </c>
    </row>
    <row r="2767" spans="1:38" x14ac:dyDescent="0.25">
      <c r="A2767" t="s">
        <v>0</v>
      </c>
      <c r="B2767" s="1">
        <v>42678</v>
      </c>
      <c r="C2767" s="2">
        <v>0.70065628472222219</v>
      </c>
      <c r="D2767" t="s">
        <v>525</v>
      </c>
      <c r="E2767" t="s">
        <v>527</v>
      </c>
      <c r="F2767">
        <v>53.84</v>
      </c>
      <c r="G2767">
        <v>55.577238000000001</v>
      </c>
      <c r="H2767">
        <v>32.875</v>
      </c>
      <c r="AK2767">
        <v>0.28000000000000003</v>
      </c>
      <c r="AL2767">
        <v>-100</v>
      </c>
    </row>
    <row r="2768" spans="1:38" x14ac:dyDescent="0.25">
      <c r="A2768" t="s">
        <v>0</v>
      </c>
      <c r="B2768" s="1">
        <v>42678</v>
      </c>
      <c r="C2768" s="2">
        <v>0.70066363425925926</v>
      </c>
      <c r="D2768" t="s">
        <v>525</v>
      </c>
      <c r="E2768" t="s">
        <v>157</v>
      </c>
      <c r="F2768">
        <v>53.85</v>
      </c>
      <c r="J2768" t="s">
        <v>981</v>
      </c>
      <c r="U2768">
        <v>53.85</v>
      </c>
      <c r="V2768">
        <v>54.288010999999997</v>
      </c>
      <c r="W2768">
        <v>-3.6129000000000001E-2</v>
      </c>
      <c r="X2768">
        <v>-0.01</v>
      </c>
      <c r="Y2768">
        <v>5.0000000000000001E-3</v>
      </c>
      <c r="Z2768">
        <v>-4.86E-4</v>
      </c>
      <c r="AA2768">
        <v>1</v>
      </c>
    </row>
    <row r="2769" spans="1:38" x14ac:dyDescent="0.25">
      <c r="A2769" t="s">
        <v>0</v>
      </c>
      <c r="B2769" s="1">
        <v>42678</v>
      </c>
      <c r="C2769" s="2">
        <v>0.70067493055555552</v>
      </c>
      <c r="D2769" t="s">
        <v>525</v>
      </c>
      <c r="E2769" t="s">
        <v>157</v>
      </c>
      <c r="F2769">
        <v>53.94</v>
      </c>
      <c r="J2769" t="s">
        <v>982</v>
      </c>
      <c r="U2769">
        <v>53.94</v>
      </c>
      <c r="V2769">
        <v>54.150227000000001</v>
      </c>
      <c r="W2769">
        <v>-3.3660000000000001E-3</v>
      </c>
      <c r="X2769">
        <v>-0.09</v>
      </c>
      <c r="Y2769">
        <v>-0.05</v>
      </c>
      <c r="Z2769">
        <v>-3.9999999999999998E-6</v>
      </c>
      <c r="AA2769">
        <v>1</v>
      </c>
    </row>
    <row r="2770" spans="1:38" x14ac:dyDescent="0.25">
      <c r="A2770" t="s">
        <v>0</v>
      </c>
      <c r="B2770" s="1">
        <v>42678</v>
      </c>
      <c r="C2770" s="2">
        <v>0.70068624999999995</v>
      </c>
      <c r="D2770" t="s">
        <v>525</v>
      </c>
      <c r="E2770" t="s">
        <v>157</v>
      </c>
      <c r="F2770">
        <v>54.08</v>
      </c>
      <c r="J2770" t="s">
        <v>983</v>
      </c>
      <c r="U2770">
        <v>54.08</v>
      </c>
      <c r="V2770">
        <v>54.019601000000002</v>
      </c>
      <c r="W2770">
        <v>2.8629000000000002E-2</v>
      </c>
      <c r="X2770">
        <v>-0.14000000000000001</v>
      </c>
      <c r="Y2770">
        <v>-0.115</v>
      </c>
      <c r="Z2770">
        <v>9.7199999999999999E-4</v>
      </c>
      <c r="AA2770">
        <v>1</v>
      </c>
    </row>
    <row r="2771" spans="1:38" x14ac:dyDescent="0.25">
      <c r="A2771" t="s">
        <v>0</v>
      </c>
      <c r="B2771" s="1">
        <v>42678</v>
      </c>
      <c r="C2771" s="2">
        <v>0.7006921412037036</v>
      </c>
      <c r="D2771" t="s">
        <v>525</v>
      </c>
      <c r="E2771" t="s">
        <v>527</v>
      </c>
      <c r="F2771">
        <v>54.08</v>
      </c>
      <c r="G2771">
        <v>55.618163000000003</v>
      </c>
      <c r="H2771">
        <v>32.875</v>
      </c>
      <c r="AK2771">
        <v>0.27750000000000002</v>
      </c>
      <c r="AL2771">
        <v>-100</v>
      </c>
    </row>
    <row r="2772" spans="1:38" x14ac:dyDescent="0.25">
      <c r="A2772" t="s">
        <v>0</v>
      </c>
      <c r="B2772" s="1">
        <v>42678</v>
      </c>
      <c r="C2772" s="2">
        <v>0.70069756944444439</v>
      </c>
      <c r="D2772" t="s">
        <v>525</v>
      </c>
      <c r="E2772" t="s">
        <v>157</v>
      </c>
      <c r="F2772">
        <v>54.24</v>
      </c>
      <c r="J2772" t="s">
        <v>984</v>
      </c>
      <c r="U2772">
        <v>54.24</v>
      </c>
      <c r="V2772">
        <v>53.926749000000001</v>
      </c>
      <c r="W2772">
        <v>5.4233000000000003E-2</v>
      </c>
      <c r="X2772">
        <v>-0.16</v>
      </c>
      <c r="Y2772">
        <v>-0.15</v>
      </c>
      <c r="Z2772">
        <v>2.1419999999999998E-3</v>
      </c>
      <c r="AA2772">
        <v>1</v>
      </c>
    </row>
    <row r="2773" spans="1:38" x14ac:dyDescent="0.25">
      <c r="A2773" t="s">
        <v>0</v>
      </c>
      <c r="B2773" s="1">
        <v>42678</v>
      </c>
      <c r="C2773" s="2">
        <v>0.70070886574074065</v>
      </c>
      <c r="D2773" t="s">
        <v>525</v>
      </c>
      <c r="E2773" t="s">
        <v>157</v>
      </c>
      <c r="F2773">
        <v>54.36</v>
      </c>
      <c r="J2773" t="s">
        <v>985</v>
      </c>
      <c r="U2773">
        <v>54.36</v>
      </c>
      <c r="V2773">
        <v>53.889116999999999</v>
      </c>
      <c r="W2773">
        <v>6.9173999999999999E-2</v>
      </c>
      <c r="X2773">
        <v>-0.12</v>
      </c>
      <c r="Y2773">
        <v>-0.14000000000000001</v>
      </c>
      <c r="Z2773">
        <v>3.1510000000000002E-3</v>
      </c>
      <c r="AA2773">
        <v>1</v>
      </c>
    </row>
    <row r="2774" spans="1:38" x14ac:dyDescent="0.25">
      <c r="A2774" t="s">
        <v>0</v>
      </c>
      <c r="B2774" s="1">
        <v>42678</v>
      </c>
      <c r="C2774" s="2">
        <v>0.70072028935185182</v>
      </c>
      <c r="D2774" t="s">
        <v>525</v>
      </c>
      <c r="E2774" t="s">
        <v>157</v>
      </c>
      <c r="F2774">
        <v>54.43</v>
      </c>
      <c r="J2774" t="s">
        <v>986</v>
      </c>
      <c r="U2774">
        <v>54.43</v>
      </c>
      <c r="V2774">
        <v>53.910165999999997</v>
      </c>
      <c r="W2774">
        <v>7.1196999999999996E-2</v>
      </c>
      <c r="X2774">
        <v>-7.0000000000000007E-2</v>
      </c>
      <c r="Y2774">
        <v>-9.5000000000000001E-2</v>
      </c>
      <c r="Z2774">
        <v>3.6900000000000001E-3</v>
      </c>
      <c r="AA2774">
        <v>1</v>
      </c>
    </row>
    <row r="2775" spans="1:38" x14ac:dyDescent="0.25">
      <c r="A2775" t="s">
        <v>0</v>
      </c>
      <c r="B2775" s="1">
        <v>42678</v>
      </c>
      <c r="C2775" s="2">
        <v>0.70072800925925927</v>
      </c>
      <c r="D2775" t="s">
        <v>525</v>
      </c>
      <c r="E2775" t="s">
        <v>527</v>
      </c>
      <c r="F2775">
        <v>54.43</v>
      </c>
      <c r="G2775">
        <v>56.208703</v>
      </c>
      <c r="H2775">
        <v>32.875</v>
      </c>
      <c r="AK2775">
        <v>0.26250000000000001</v>
      </c>
      <c r="AL2775">
        <v>-100</v>
      </c>
    </row>
    <row r="2776" spans="1:38" x14ac:dyDescent="0.25">
      <c r="A2776" t="s">
        <v>0</v>
      </c>
      <c r="B2776" s="1">
        <v>42678</v>
      </c>
      <c r="C2776" s="2">
        <v>0.7007314930555556</v>
      </c>
      <c r="D2776" t="s">
        <v>525</v>
      </c>
      <c r="E2776" t="s">
        <v>157</v>
      </c>
      <c r="F2776">
        <v>54.45</v>
      </c>
      <c r="J2776" t="s">
        <v>987</v>
      </c>
      <c r="U2776">
        <v>54.45</v>
      </c>
      <c r="V2776">
        <v>53.983611000000003</v>
      </c>
      <c r="W2776">
        <v>6.0171000000000002E-2</v>
      </c>
      <c r="X2776">
        <v>-0.02</v>
      </c>
      <c r="Y2776">
        <v>-4.4999999999999998E-2</v>
      </c>
      <c r="Z2776">
        <v>3.555E-3</v>
      </c>
      <c r="AA2776">
        <v>1</v>
      </c>
    </row>
    <row r="2777" spans="1:38" x14ac:dyDescent="0.25">
      <c r="A2777" t="s">
        <v>0</v>
      </c>
      <c r="B2777" s="1">
        <v>42678</v>
      </c>
      <c r="C2777" s="2">
        <v>0.70074277777777771</v>
      </c>
      <c r="D2777" t="s">
        <v>525</v>
      </c>
      <c r="E2777" t="s">
        <v>157</v>
      </c>
      <c r="F2777">
        <v>54.45</v>
      </c>
      <c r="J2777" t="s">
        <v>988</v>
      </c>
      <c r="U2777">
        <v>54.45</v>
      </c>
      <c r="V2777">
        <v>54.093330999999999</v>
      </c>
      <c r="W2777">
        <v>3.8110999999999999E-2</v>
      </c>
      <c r="X2777">
        <v>0</v>
      </c>
      <c r="Y2777">
        <v>-0.01</v>
      </c>
      <c r="Z2777">
        <v>2.6949999999999999E-3</v>
      </c>
      <c r="AA2777">
        <v>1</v>
      </c>
    </row>
    <row r="2778" spans="1:38" x14ac:dyDescent="0.25">
      <c r="A2778" t="s">
        <v>0</v>
      </c>
      <c r="B2778" s="1">
        <v>42678</v>
      </c>
      <c r="C2778" s="2">
        <v>0.70075413194444447</v>
      </c>
      <c r="D2778" t="s">
        <v>525</v>
      </c>
      <c r="E2778" t="s">
        <v>157</v>
      </c>
      <c r="F2778">
        <v>54.41</v>
      </c>
      <c r="J2778" t="s">
        <v>989</v>
      </c>
      <c r="U2778">
        <v>54.41</v>
      </c>
      <c r="V2778">
        <v>54.213724999999997</v>
      </c>
      <c r="W2778">
        <v>9.188E-3</v>
      </c>
      <c r="X2778">
        <v>0.04</v>
      </c>
      <c r="Y2778">
        <v>0.02</v>
      </c>
      <c r="Z2778">
        <v>1.24E-3</v>
      </c>
      <c r="AA2778">
        <v>1</v>
      </c>
    </row>
    <row r="2779" spans="1:38" x14ac:dyDescent="0.25">
      <c r="A2779" t="s">
        <v>0</v>
      </c>
      <c r="B2779" s="1">
        <v>42678</v>
      </c>
      <c r="C2779" s="2">
        <v>0.70076386574074068</v>
      </c>
      <c r="D2779" t="s">
        <v>525</v>
      </c>
      <c r="E2779" t="s">
        <v>527</v>
      </c>
      <c r="F2779">
        <v>54.41</v>
      </c>
      <c r="G2779">
        <v>57.077019</v>
      </c>
      <c r="H2779">
        <v>32.875</v>
      </c>
      <c r="AK2779">
        <v>0.27124999999999999</v>
      </c>
      <c r="AL2779">
        <v>-100</v>
      </c>
    </row>
    <row r="2780" spans="1:38" x14ac:dyDescent="0.25">
      <c r="A2780" t="s">
        <v>0</v>
      </c>
      <c r="B2780" s="1">
        <v>42678</v>
      </c>
      <c r="C2780" s="2">
        <v>0.7007654166666667</v>
      </c>
      <c r="D2780" t="s">
        <v>525</v>
      </c>
      <c r="E2780" t="s">
        <v>157</v>
      </c>
      <c r="F2780">
        <v>54.36</v>
      </c>
      <c r="J2780" t="s">
        <v>990</v>
      </c>
      <c r="U2780">
        <v>54.36</v>
      </c>
      <c r="V2780">
        <v>54.317920999999998</v>
      </c>
      <c r="W2780">
        <v>-2.0752E-2</v>
      </c>
      <c r="X2780">
        <v>0.05</v>
      </c>
      <c r="Y2780">
        <v>4.4999999999999998E-2</v>
      </c>
      <c r="Z2780">
        <v>-5.2800000000000004E-4</v>
      </c>
      <c r="AA2780">
        <v>1</v>
      </c>
    </row>
    <row r="2781" spans="1:38" x14ac:dyDescent="0.25">
      <c r="A2781" t="s">
        <v>0</v>
      </c>
      <c r="B2781" s="1">
        <v>42678</v>
      </c>
      <c r="C2781" s="2">
        <v>0.70077681712962958</v>
      </c>
      <c r="D2781" t="s">
        <v>525</v>
      </c>
      <c r="E2781" t="s">
        <v>157</v>
      </c>
      <c r="F2781">
        <v>54.29</v>
      </c>
      <c r="J2781" t="s">
        <v>991</v>
      </c>
      <c r="U2781">
        <v>54.29</v>
      </c>
      <c r="V2781">
        <v>54.388635000000001</v>
      </c>
      <c r="W2781">
        <v>-4.5663000000000002E-2</v>
      </c>
      <c r="X2781">
        <v>7.0000000000000007E-2</v>
      </c>
      <c r="Y2781">
        <v>0.06</v>
      </c>
      <c r="Z2781">
        <v>-2.261E-3</v>
      </c>
      <c r="AA2781">
        <v>1</v>
      </c>
    </row>
    <row r="2782" spans="1:38" x14ac:dyDescent="0.25">
      <c r="A2782" t="s">
        <v>0</v>
      </c>
      <c r="B2782" s="1">
        <v>42678</v>
      </c>
      <c r="C2782" s="2">
        <v>0.70078800925925933</v>
      </c>
      <c r="D2782" t="s">
        <v>525</v>
      </c>
      <c r="E2782" t="s">
        <v>157</v>
      </c>
      <c r="F2782">
        <v>54.21</v>
      </c>
      <c r="J2782" t="s">
        <v>992</v>
      </c>
      <c r="U2782">
        <v>54.21</v>
      </c>
      <c r="V2782">
        <v>54.421629000000003</v>
      </c>
      <c r="W2782">
        <v>-6.1231000000000001E-2</v>
      </c>
      <c r="X2782">
        <v>0.08</v>
      </c>
      <c r="Y2782">
        <v>7.4999999999999997E-2</v>
      </c>
      <c r="Z2782">
        <v>-3.627E-3</v>
      </c>
      <c r="AA2782">
        <v>1</v>
      </c>
    </row>
    <row r="2783" spans="1:38" x14ac:dyDescent="0.25">
      <c r="A2783" t="s">
        <v>0</v>
      </c>
      <c r="B2783" s="1">
        <v>42678</v>
      </c>
      <c r="C2783" s="2">
        <v>0.70079973379629623</v>
      </c>
      <c r="D2783" t="s">
        <v>525</v>
      </c>
      <c r="E2783" t="s">
        <v>157</v>
      </c>
      <c r="F2783">
        <v>54.14</v>
      </c>
      <c r="J2783" t="s">
        <v>993</v>
      </c>
      <c r="U2783">
        <v>54.14</v>
      </c>
      <c r="V2783">
        <v>54.420977999999998</v>
      </c>
      <c r="W2783">
        <v>-6.5803E-2</v>
      </c>
      <c r="X2783">
        <v>7.0000000000000007E-2</v>
      </c>
      <c r="Y2783">
        <v>7.4999999999999997E-2</v>
      </c>
      <c r="Z2783">
        <v>-4.4120000000000001E-3</v>
      </c>
      <c r="AA2783">
        <v>1</v>
      </c>
    </row>
    <row r="2784" spans="1:38" x14ac:dyDescent="0.25">
      <c r="A2784" t="s">
        <v>0</v>
      </c>
      <c r="B2784" s="1">
        <v>42678</v>
      </c>
      <c r="C2784" s="2">
        <v>0.7008035416666667</v>
      </c>
      <c r="D2784" t="s">
        <v>525</v>
      </c>
      <c r="E2784" t="s">
        <v>527</v>
      </c>
      <c r="F2784">
        <v>54.14</v>
      </c>
      <c r="G2784">
        <v>57.222045000000001</v>
      </c>
      <c r="H2784">
        <v>32.875</v>
      </c>
      <c r="AK2784">
        <v>0.27875</v>
      </c>
      <c r="AL2784">
        <v>-100</v>
      </c>
    </row>
    <row r="2785" spans="1:38" x14ac:dyDescent="0.25">
      <c r="A2785" t="s">
        <v>0</v>
      </c>
      <c r="B2785" s="1">
        <v>42678</v>
      </c>
      <c r="C2785" s="2">
        <v>0.70081061342592588</v>
      </c>
      <c r="D2785" t="s">
        <v>525</v>
      </c>
      <c r="E2785" t="s">
        <v>157</v>
      </c>
      <c r="F2785">
        <v>54.03</v>
      </c>
      <c r="J2785" t="s">
        <v>994</v>
      </c>
      <c r="U2785">
        <v>54.03</v>
      </c>
      <c r="V2785">
        <v>54.393199000000003</v>
      </c>
      <c r="W2785">
        <v>-5.9756999999999998E-2</v>
      </c>
      <c r="X2785">
        <v>0.11</v>
      </c>
      <c r="Y2785">
        <v>0.09</v>
      </c>
      <c r="Z2785">
        <v>-4.5500000000000002E-3</v>
      </c>
      <c r="AA2785">
        <v>1</v>
      </c>
    </row>
    <row r="2786" spans="1:38" x14ac:dyDescent="0.25">
      <c r="A2786" t="s">
        <v>0</v>
      </c>
      <c r="B2786" s="1">
        <v>42678</v>
      </c>
      <c r="C2786" s="2">
        <v>0.70082193287037031</v>
      </c>
      <c r="D2786" t="s">
        <v>525</v>
      </c>
      <c r="E2786" t="s">
        <v>157</v>
      </c>
      <c r="F2786">
        <v>53.94</v>
      </c>
      <c r="J2786" t="s">
        <v>995</v>
      </c>
      <c r="U2786">
        <v>53.94</v>
      </c>
      <c r="V2786">
        <v>54.344709000000002</v>
      </c>
      <c r="W2786">
        <v>-4.4666999999999998E-2</v>
      </c>
      <c r="X2786">
        <v>0.09</v>
      </c>
      <c r="Y2786">
        <v>0.1</v>
      </c>
      <c r="Z2786">
        <v>-4.1180000000000001E-3</v>
      </c>
      <c r="AA2786">
        <v>1</v>
      </c>
    </row>
    <row r="2787" spans="1:38" x14ac:dyDescent="0.25">
      <c r="A2787" t="s">
        <v>0</v>
      </c>
      <c r="B2787" s="1">
        <v>42678</v>
      </c>
      <c r="C2787" s="2">
        <v>0.70083100694444445</v>
      </c>
      <c r="D2787" t="s">
        <v>525</v>
      </c>
      <c r="E2787" t="s">
        <v>527</v>
      </c>
      <c r="F2787">
        <v>53.94</v>
      </c>
      <c r="G2787">
        <v>57.222045000000001</v>
      </c>
      <c r="H2787">
        <v>32.875</v>
      </c>
      <c r="AK2787">
        <v>0.27875</v>
      </c>
      <c r="AL2787">
        <v>-100</v>
      </c>
    </row>
    <row r="2788" spans="1:38" x14ac:dyDescent="0.25">
      <c r="A2788" t="s">
        <v>0</v>
      </c>
      <c r="B2788" s="1">
        <v>42678</v>
      </c>
      <c r="C2788" s="2">
        <v>0.70083325231481475</v>
      </c>
      <c r="D2788" t="s">
        <v>525</v>
      </c>
      <c r="E2788" t="s">
        <v>157</v>
      </c>
      <c r="F2788">
        <v>53.87</v>
      </c>
      <c r="J2788" t="s">
        <v>996</v>
      </c>
      <c r="U2788">
        <v>53.87</v>
      </c>
      <c r="V2788">
        <v>54.281190000000002</v>
      </c>
      <c r="W2788">
        <v>-2.3234000000000001E-2</v>
      </c>
      <c r="X2788">
        <v>7.0000000000000007E-2</v>
      </c>
      <c r="Y2788">
        <v>0.08</v>
      </c>
      <c r="Z2788">
        <v>-3.2929999999999999E-3</v>
      </c>
      <c r="AA2788">
        <v>1</v>
      </c>
    </row>
    <row r="2789" spans="1:38" x14ac:dyDescent="0.25">
      <c r="A2789" t="s">
        <v>0</v>
      </c>
      <c r="B2789" s="1">
        <v>42678</v>
      </c>
      <c r="C2789" s="2">
        <v>0.70084453703703709</v>
      </c>
      <c r="D2789" t="s">
        <v>525</v>
      </c>
      <c r="E2789" t="s">
        <v>157</v>
      </c>
      <c r="F2789">
        <v>53.85</v>
      </c>
      <c r="J2789" t="s">
        <v>997</v>
      </c>
      <c r="U2789">
        <v>53.85</v>
      </c>
      <c r="V2789">
        <v>54.206740000000003</v>
      </c>
      <c r="W2789">
        <v>8.6899999999999998E-4</v>
      </c>
      <c r="X2789">
        <v>0.02</v>
      </c>
      <c r="Y2789">
        <v>4.4999999999999998E-2</v>
      </c>
      <c r="Z2789">
        <v>-2.2920000000000002E-3</v>
      </c>
      <c r="AA2789">
        <v>1</v>
      </c>
    </row>
    <row r="2790" spans="1:38" x14ac:dyDescent="0.25">
      <c r="A2790" t="s">
        <v>0</v>
      </c>
      <c r="B2790" s="1">
        <v>42678</v>
      </c>
      <c r="C2790" s="2">
        <v>0.70085585648148152</v>
      </c>
      <c r="D2790" t="s">
        <v>525</v>
      </c>
      <c r="E2790" t="s">
        <v>157</v>
      </c>
      <c r="F2790">
        <v>53.92</v>
      </c>
      <c r="J2790" t="s">
        <v>998</v>
      </c>
      <c r="U2790">
        <v>53.92</v>
      </c>
      <c r="V2790">
        <v>54.124312000000003</v>
      </c>
      <c r="W2790">
        <v>2.3952999999999999E-2</v>
      </c>
      <c r="X2790">
        <v>-7.0000000000000007E-2</v>
      </c>
      <c r="Y2790">
        <v>-2.5000000000000001E-2</v>
      </c>
      <c r="Z2790">
        <v>-1.3270000000000001E-3</v>
      </c>
      <c r="AA2790">
        <v>1</v>
      </c>
    </row>
    <row r="2791" spans="1:38" x14ac:dyDescent="0.25">
      <c r="A2791" t="s">
        <v>0</v>
      </c>
      <c r="B2791" s="1">
        <v>42678</v>
      </c>
      <c r="C2791" s="2">
        <v>0.70086718749999999</v>
      </c>
      <c r="D2791" t="s">
        <v>525</v>
      </c>
      <c r="E2791" t="s">
        <v>157</v>
      </c>
      <c r="F2791">
        <v>54.02</v>
      </c>
      <c r="J2791" t="s">
        <v>999</v>
      </c>
      <c r="U2791">
        <v>54.02</v>
      </c>
      <c r="V2791">
        <v>54.039484999999999</v>
      </c>
      <c r="W2791">
        <v>4.3191E-2</v>
      </c>
      <c r="X2791">
        <v>-0.1</v>
      </c>
      <c r="Y2791">
        <v>-8.5000000000000006E-2</v>
      </c>
      <c r="Z2791">
        <v>-5.5900000000000004E-4</v>
      </c>
      <c r="AA2791">
        <v>1</v>
      </c>
    </row>
    <row r="2792" spans="1:38" x14ac:dyDescent="0.25">
      <c r="A2792" t="s">
        <v>0</v>
      </c>
      <c r="B2792" s="1">
        <v>42678</v>
      </c>
      <c r="C2792" s="2">
        <v>0.70087415509259265</v>
      </c>
      <c r="D2792" t="s">
        <v>525</v>
      </c>
      <c r="E2792" t="s">
        <v>527</v>
      </c>
      <c r="F2792">
        <v>54.02</v>
      </c>
      <c r="G2792">
        <v>57.176361</v>
      </c>
      <c r="H2792">
        <v>32.875</v>
      </c>
      <c r="AK2792">
        <v>0.26624999999999999</v>
      </c>
      <c r="AL2792">
        <v>-100</v>
      </c>
    </row>
    <row r="2793" spans="1:38" x14ac:dyDescent="0.25">
      <c r="A2793" t="s">
        <v>0</v>
      </c>
      <c r="B2793" s="1">
        <v>42678</v>
      </c>
      <c r="C2793" s="2">
        <v>0.70087846064814807</v>
      </c>
      <c r="D2793" t="s">
        <v>525</v>
      </c>
      <c r="E2793" t="s">
        <v>157</v>
      </c>
      <c r="F2793">
        <v>54.19</v>
      </c>
      <c r="J2793" t="s">
        <v>1000</v>
      </c>
      <c r="U2793">
        <v>54.19</v>
      </c>
      <c r="V2793">
        <v>53.964526999999997</v>
      </c>
      <c r="W2793">
        <v>5.6543999999999997E-2</v>
      </c>
      <c r="X2793">
        <v>-0.17</v>
      </c>
      <c r="Y2793">
        <v>-0.13500000000000001</v>
      </c>
      <c r="Z2793">
        <v>-9.6000000000000002E-5</v>
      </c>
      <c r="AA2793">
        <v>1</v>
      </c>
    </row>
    <row r="2794" spans="1:38" x14ac:dyDescent="0.25">
      <c r="A2794" t="s">
        <v>0</v>
      </c>
      <c r="B2794" s="1">
        <v>42678</v>
      </c>
      <c r="C2794" s="2">
        <v>0.70088976851851859</v>
      </c>
      <c r="D2794" t="s">
        <v>525</v>
      </c>
      <c r="E2794" t="s">
        <v>157</v>
      </c>
      <c r="F2794">
        <v>54.36</v>
      </c>
      <c r="J2794" t="s">
        <v>1001</v>
      </c>
      <c r="U2794">
        <v>54.36</v>
      </c>
      <c r="V2794">
        <v>53.917350999999996</v>
      </c>
      <c r="W2794">
        <v>6.2300000000000001E-2</v>
      </c>
      <c r="X2794">
        <v>-0.17</v>
      </c>
      <c r="Y2794">
        <v>-0.17</v>
      </c>
      <c r="Z2794">
        <v>7.9999999999999996E-6</v>
      </c>
      <c r="AA2794">
        <v>1</v>
      </c>
    </row>
    <row r="2795" spans="1:38" x14ac:dyDescent="0.25">
      <c r="A2795" t="s">
        <v>0</v>
      </c>
      <c r="B2795" s="1">
        <v>42678</v>
      </c>
      <c r="C2795" s="2">
        <v>0.70090156250000002</v>
      </c>
      <c r="D2795" t="s">
        <v>525</v>
      </c>
      <c r="E2795" t="s">
        <v>157</v>
      </c>
      <c r="F2795">
        <v>54.47</v>
      </c>
      <c r="J2795" t="s">
        <v>1002</v>
      </c>
      <c r="U2795">
        <v>54.47</v>
      </c>
      <c r="V2795">
        <v>53.914803999999997</v>
      </c>
      <c r="W2795">
        <v>5.9181999999999998E-2</v>
      </c>
      <c r="X2795">
        <v>-0.11</v>
      </c>
      <c r="Y2795">
        <v>-0.14000000000000001</v>
      </c>
      <c r="Z2795">
        <v>-2.7099999999999997E-4</v>
      </c>
      <c r="AA2795">
        <v>1</v>
      </c>
    </row>
    <row r="2796" spans="1:38" x14ac:dyDescent="0.25">
      <c r="A2796" t="s">
        <v>0</v>
      </c>
      <c r="B2796" s="1">
        <v>42678</v>
      </c>
      <c r="C2796" s="2">
        <v>0.70090302083333322</v>
      </c>
      <c r="D2796" t="s">
        <v>525</v>
      </c>
      <c r="E2796" t="s">
        <v>527</v>
      </c>
      <c r="F2796">
        <v>54.47</v>
      </c>
      <c r="G2796">
        <v>57.176361</v>
      </c>
      <c r="H2796">
        <v>32.875</v>
      </c>
      <c r="AK2796">
        <v>0.26624999999999999</v>
      </c>
      <c r="AL2796">
        <v>-100</v>
      </c>
    </row>
    <row r="2797" spans="1:38" x14ac:dyDescent="0.25">
      <c r="A2797" t="s">
        <v>0</v>
      </c>
      <c r="B2797" s="1">
        <v>42678</v>
      </c>
      <c r="C2797" s="2">
        <v>0.70091238425925928</v>
      </c>
      <c r="D2797" t="s">
        <v>525</v>
      </c>
      <c r="E2797" t="s">
        <v>157</v>
      </c>
      <c r="F2797">
        <v>54.54</v>
      </c>
      <c r="J2797" t="s">
        <v>1003</v>
      </c>
      <c r="U2797">
        <v>54.54</v>
      </c>
      <c r="V2797">
        <v>53.965110000000003</v>
      </c>
      <c r="W2797">
        <v>4.6965E-2</v>
      </c>
      <c r="X2797">
        <v>-7.0000000000000007E-2</v>
      </c>
      <c r="Y2797">
        <v>-0.09</v>
      </c>
      <c r="Z2797">
        <v>-8.83E-4</v>
      </c>
      <c r="AA2797">
        <v>1</v>
      </c>
    </row>
    <row r="2798" spans="1:38" x14ac:dyDescent="0.25">
      <c r="A2798" t="s">
        <v>0</v>
      </c>
      <c r="B2798" s="1">
        <v>42678</v>
      </c>
      <c r="C2798" s="2">
        <v>0.70092369212962957</v>
      </c>
      <c r="D2798" t="s">
        <v>525</v>
      </c>
      <c r="E2798" t="s">
        <v>157</v>
      </c>
      <c r="F2798">
        <v>54.51</v>
      </c>
      <c r="J2798" t="s">
        <v>1004</v>
      </c>
      <c r="U2798">
        <v>54.51</v>
      </c>
      <c r="V2798">
        <v>54.063471</v>
      </c>
      <c r="W2798">
        <v>2.6942000000000001E-2</v>
      </c>
      <c r="X2798">
        <v>0.03</v>
      </c>
      <c r="Y2798">
        <v>-0.02</v>
      </c>
      <c r="Z2798">
        <v>-1.7260000000000001E-3</v>
      </c>
      <c r="AA2798">
        <v>1</v>
      </c>
    </row>
    <row r="2799" spans="1:38" x14ac:dyDescent="0.25">
      <c r="A2799" t="s">
        <v>0</v>
      </c>
      <c r="B2799" s="1">
        <v>42678</v>
      </c>
      <c r="C2799" s="2">
        <v>0.70093501157407401</v>
      </c>
      <c r="D2799" t="s">
        <v>525</v>
      </c>
      <c r="E2799" t="s">
        <v>157</v>
      </c>
      <c r="F2799">
        <v>54.4</v>
      </c>
      <c r="J2799" t="s">
        <v>1005</v>
      </c>
      <c r="U2799">
        <v>54.4</v>
      </c>
      <c r="V2799">
        <v>54.191350999999997</v>
      </c>
      <c r="W2799">
        <v>1.9120000000000001E-3</v>
      </c>
      <c r="X2799">
        <v>0.11</v>
      </c>
      <c r="Y2799">
        <v>7.0000000000000007E-2</v>
      </c>
      <c r="Z2799">
        <v>-2.6459999999999999E-3</v>
      </c>
      <c r="AA2799">
        <v>1</v>
      </c>
    </row>
    <row r="2800" spans="1:38" x14ac:dyDescent="0.25">
      <c r="A2800" t="s">
        <v>0</v>
      </c>
      <c r="B2800" s="1">
        <v>42678</v>
      </c>
      <c r="C2800" s="2">
        <v>0.70094300925925923</v>
      </c>
      <c r="D2800" t="s">
        <v>525</v>
      </c>
      <c r="E2800" t="s">
        <v>527</v>
      </c>
      <c r="F2800">
        <v>54.4</v>
      </c>
      <c r="G2800">
        <v>48.222848999999997</v>
      </c>
      <c r="H2800">
        <v>32.875</v>
      </c>
      <c r="AK2800">
        <v>0.27875</v>
      </c>
      <c r="AL2800">
        <v>-100</v>
      </c>
    </row>
    <row r="2801" spans="1:38" x14ac:dyDescent="0.25">
      <c r="A2801" t="s">
        <v>0</v>
      </c>
      <c r="B2801" s="1">
        <v>42678</v>
      </c>
      <c r="C2801" s="2">
        <v>0.70094629629629635</v>
      </c>
      <c r="D2801" t="s">
        <v>525</v>
      </c>
      <c r="E2801" t="s">
        <v>157</v>
      </c>
      <c r="F2801">
        <v>54.26</v>
      </c>
      <c r="J2801" t="s">
        <v>1006</v>
      </c>
      <c r="U2801">
        <v>54.26</v>
      </c>
      <c r="V2801">
        <v>54.320008000000001</v>
      </c>
      <c r="W2801">
        <v>-2.4205999999999998E-2</v>
      </c>
      <c r="X2801">
        <v>0.14000000000000001</v>
      </c>
      <c r="Y2801">
        <v>0.125</v>
      </c>
      <c r="Z2801">
        <v>-3.473E-3</v>
      </c>
      <c r="AA2801">
        <v>1</v>
      </c>
    </row>
    <row r="2802" spans="1:38" x14ac:dyDescent="0.25">
      <c r="A2802" t="s">
        <v>0</v>
      </c>
      <c r="B2802" s="1">
        <v>42678</v>
      </c>
      <c r="C2802" s="2">
        <v>0.70095771990740741</v>
      </c>
      <c r="D2802" t="s">
        <v>525</v>
      </c>
      <c r="E2802" t="s">
        <v>157</v>
      </c>
      <c r="F2802">
        <v>54.12</v>
      </c>
      <c r="J2802" t="s">
        <v>1007</v>
      </c>
      <c r="U2802">
        <v>54.12</v>
      </c>
      <c r="V2802">
        <v>54.418543999999997</v>
      </c>
      <c r="W2802">
        <v>-4.6896E-2</v>
      </c>
      <c r="X2802">
        <v>0.14000000000000001</v>
      </c>
      <c r="Y2802">
        <v>0.14000000000000001</v>
      </c>
      <c r="Z2802">
        <v>-4.0280000000000003E-3</v>
      </c>
      <c r="AA2802">
        <v>1</v>
      </c>
    </row>
    <row r="2803" spans="1:38" x14ac:dyDescent="0.25">
      <c r="A2803" t="s">
        <v>0</v>
      </c>
      <c r="B2803" s="1">
        <v>42678</v>
      </c>
      <c r="C2803" s="2">
        <v>0.70096893518518522</v>
      </c>
      <c r="D2803" t="s">
        <v>525</v>
      </c>
      <c r="E2803" t="s">
        <v>157</v>
      </c>
      <c r="F2803">
        <v>54.04</v>
      </c>
      <c r="J2803" t="s">
        <v>1008</v>
      </c>
      <c r="U2803">
        <v>54.04</v>
      </c>
      <c r="V2803">
        <v>54.463045000000001</v>
      </c>
      <c r="W2803">
        <v>-6.1681E-2</v>
      </c>
      <c r="X2803">
        <v>0.08</v>
      </c>
      <c r="Y2803">
        <v>0.11</v>
      </c>
      <c r="Z2803">
        <v>-4.1609999999999998E-3</v>
      </c>
      <c r="AA2803">
        <v>1</v>
      </c>
    </row>
    <row r="2804" spans="1:38" x14ac:dyDescent="0.25">
      <c r="A2804" t="s">
        <v>0</v>
      </c>
      <c r="B2804" s="1">
        <v>42678</v>
      </c>
      <c r="C2804" s="2">
        <v>0.70097653935185189</v>
      </c>
      <c r="D2804" t="s">
        <v>525</v>
      </c>
      <c r="E2804" t="s">
        <v>527</v>
      </c>
      <c r="F2804">
        <v>54.04</v>
      </c>
      <c r="G2804">
        <v>59.028376999999999</v>
      </c>
      <c r="H2804">
        <v>32.875</v>
      </c>
      <c r="AK2804">
        <v>0.26124999999999998</v>
      </c>
      <c r="AL2804">
        <v>-100</v>
      </c>
    </row>
    <row r="2805" spans="1:38" x14ac:dyDescent="0.25">
      <c r="A2805" t="s">
        <v>0</v>
      </c>
      <c r="B2805" s="1">
        <v>42678</v>
      </c>
      <c r="C2805" s="2">
        <v>0.70098021990740733</v>
      </c>
      <c r="D2805" t="s">
        <v>525</v>
      </c>
      <c r="E2805" t="s">
        <v>157</v>
      </c>
      <c r="F2805">
        <v>53.94</v>
      </c>
      <c r="J2805" t="s">
        <v>1009</v>
      </c>
      <c r="U2805">
        <v>53.94</v>
      </c>
      <c r="V2805">
        <v>54.443669999999997</v>
      </c>
      <c r="W2805">
        <v>-6.5124000000000001E-2</v>
      </c>
      <c r="X2805">
        <v>0.1</v>
      </c>
      <c r="Y2805">
        <v>0.09</v>
      </c>
      <c r="Z2805">
        <v>-3.7829999999999999E-3</v>
      </c>
      <c r="AA2805">
        <v>1</v>
      </c>
    </row>
    <row r="2806" spans="1:38" x14ac:dyDescent="0.25">
      <c r="A2806" t="s">
        <v>0</v>
      </c>
      <c r="B2806" s="1">
        <v>42678</v>
      </c>
      <c r="C2806" s="2">
        <v>0.70099153935185188</v>
      </c>
      <c r="D2806" t="s">
        <v>525</v>
      </c>
      <c r="E2806" t="s">
        <v>157</v>
      </c>
      <c r="F2806">
        <v>53.91</v>
      </c>
      <c r="J2806" t="s">
        <v>1010</v>
      </c>
      <c r="U2806">
        <v>53.91</v>
      </c>
      <c r="V2806">
        <v>54.368712000000002</v>
      </c>
      <c r="W2806">
        <v>-5.6165E-2</v>
      </c>
      <c r="X2806">
        <v>0.03</v>
      </c>
      <c r="Y2806">
        <v>6.5000000000000002E-2</v>
      </c>
      <c r="Z2806">
        <v>-2.9030000000000002E-3</v>
      </c>
      <c r="AA2806">
        <v>1</v>
      </c>
    </row>
    <row r="2807" spans="1:38" x14ac:dyDescent="0.25">
      <c r="A2807" t="s">
        <v>0</v>
      </c>
      <c r="B2807" s="1">
        <v>42678</v>
      </c>
      <c r="C2807" s="2">
        <v>0.70100284722222217</v>
      </c>
      <c r="D2807" t="s">
        <v>525</v>
      </c>
      <c r="E2807" t="s">
        <v>157</v>
      </c>
      <c r="F2807">
        <v>53.91</v>
      </c>
      <c r="J2807" t="s">
        <v>1011</v>
      </c>
      <c r="U2807">
        <v>53.91</v>
      </c>
      <c r="V2807">
        <v>54.261665000000001</v>
      </c>
      <c r="W2807">
        <v>-3.6693999999999997E-2</v>
      </c>
      <c r="X2807">
        <v>0</v>
      </c>
      <c r="Y2807">
        <v>1.4999999999999999E-2</v>
      </c>
      <c r="Z2807">
        <v>-1.637E-3</v>
      </c>
      <c r="AA2807">
        <v>1</v>
      </c>
    </row>
    <row r="2808" spans="1:38" x14ac:dyDescent="0.25">
      <c r="A2808" t="s">
        <v>0</v>
      </c>
      <c r="B2808" s="1">
        <v>42678</v>
      </c>
      <c r="C2808" s="2">
        <v>0.70101108796296296</v>
      </c>
      <c r="D2808" t="s">
        <v>525</v>
      </c>
      <c r="E2808" t="s">
        <v>149</v>
      </c>
      <c r="K2808">
        <v>806.37524399999995</v>
      </c>
      <c r="L2808">
        <v>14.9</v>
      </c>
      <c r="M2808">
        <v>12.505096</v>
      </c>
      <c r="N2808">
        <v>15.441367</v>
      </c>
    </row>
    <row r="2809" spans="1:38" x14ac:dyDescent="0.25">
      <c r="A2809" t="s">
        <v>0</v>
      </c>
      <c r="B2809" s="1">
        <v>42678</v>
      </c>
      <c r="C2809" s="2">
        <v>0.70101414351851854</v>
      </c>
      <c r="D2809" t="s">
        <v>525</v>
      </c>
      <c r="E2809" t="s">
        <v>157</v>
      </c>
      <c r="F2809">
        <v>53.93</v>
      </c>
      <c r="J2809" t="s">
        <v>1012</v>
      </c>
      <c r="U2809">
        <v>53.93</v>
      </c>
      <c r="V2809">
        <v>54.149700000000003</v>
      </c>
      <c r="W2809">
        <v>-1.0666E-2</v>
      </c>
      <c r="X2809">
        <v>-0.02</v>
      </c>
      <c r="Y2809">
        <v>-0.01</v>
      </c>
      <c r="Z2809">
        <v>-1.7899999999999999E-4</v>
      </c>
      <c r="AA2809">
        <v>1</v>
      </c>
    </row>
    <row r="2810" spans="1:38" x14ac:dyDescent="0.25">
      <c r="A2810" t="s">
        <v>0</v>
      </c>
      <c r="B2810" s="1">
        <v>42678</v>
      </c>
      <c r="C2810" s="2">
        <v>0.70101608796296289</v>
      </c>
      <c r="D2810" t="s">
        <v>525</v>
      </c>
      <c r="E2810" t="s">
        <v>527</v>
      </c>
      <c r="F2810">
        <v>53.93</v>
      </c>
      <c r="G2810">
        <v>55.915483000000002</v>
      </c>
      <c r="H2810">
        <v>32.875</v>
      </c>
      <c r="AK2810">
        <v>0.28375</v>
      </c>
      <c r="AL2810">
        <v>-100</v>
      </c>
    </row>
    <row r="2811" spans="1:38" x14ac:dyDescent="0.25">
      <c r="A2811" t="s">
        <v>0</v>
      </c>
      <c r="B2811" s="1">
        <v>42678</v>
      </c>
      <c r="C2811" s="2">
        <v>0.70102546296296298</v>
      </c>
      <c r="D2811" t="s">
        <v>525</v>
      </c>
      <c r="E2811" t="s">
        <v>157</v>
      </c>
      <c r="F2811">
        <v>53.95</v>
      </c>
      <c r="J2811" t="s">
        <v>1013</v>
      </c>
      <c r="U2811">
        <v>53.95</v>
      </c>
      <c r="V2811">
        <v>54.052740999999997</v>
      </c>
      <c r="W2811">
        <v>1.7155E-2</v>
      </c>
      <c r="X2811">
        <v>-0.02</v>
      </c>
      <c r="Y2811">
        <v>-0.02</v>
      </c>
      <c r="Z2811">
        <v>1.2539999999999999E-3</v>
      </c>
      <c r="AA2811">
        <v>1</v>
      </c>
    </row>
    <row r="2812" spans="1:38" x14ac:dyDescent="0.25">
      <c r="A2812" t="s">
        <v>0</v>
      </c>
      <c r="B2812" s="1">
        <v>42678</v>
      </c>
      <c r="C2812" s="2">
        <v>0.70103678240740741</v>
      </c>
      <c r="D2812" t="s">
        <v>525</v>
      </c>
      <c r="E2812" t="s">
        <v>157</v>
      </c>
      <c r="F2812">
        <v>54.01</v>
      </c>
      <c r="J2812" t="s">
        <v>1014</v>
      </c>
      <c r="U2812">
        <v>54.01</v>
      </c>
      <c r="V2812">
        <v>53.981704000000001</v>
      </c>
      <c r="W2812">
        <v>4.1862000000000003E-2</v>
      </c>
      <c r="X2812">
        <v>-0.06</v>
      </c>
      <c r="Y2812">
        <v>-0.04</v>
      </c>
      <c r="Z2812">
        <v>2.4599999999999999E-3</v>
      </c>
      <c r="AA2812">
        <v>1</v>
      </c>
    </row>
    <row r="2813" spans="1:38" x14ac:dyDescent="0.25">
      <c r="A2813" t="s">
        <v>0</v>
      </c>
      <c r="B2813" s="1">
        <v>42678</v>
      </c>
      <c r="C2813" s="2">
        <v>0.70104351851851854</v>
      </c>
      <c r="D2813" t="s">
        <v>525</v>
      </c>
      <c r="E2813" t="s">
        <v>527</v>
      </c>
      <c r="F2813">
        <v>54.01</v>
      </c>
      <c r="G2813">
        <v>55.915483000000002</v>
      </c>
      <c r="H2813">
        <v>32.875</v>
      </c>
      <c r="AK2813">
        <v>0.28375</v>
      </c>
      <c r="AL2813">
        <v>-100</v>
      </c>
    </row>
    <row r="2814" spans="1:38" x14ac:dyDescent="0.25">
      <c r="A2814" t="s">
        <v>0</v>
      </c>
      <c r="B2814" s="1">
        <v>42678</v>
      </c>
      <c r="C2814" s="2">
        <v>0.70104805555555549</v>
      </c>
      <c r="D2814" t="s">
        <v>525</v>
      </c>
      <c r="E2814" t="s">
        <v>157</v>
      </c>
      <c r="F2814">
        <v>54.04</v>
      </c>
      <c r="J2814" t="s">
        <v>1015</v>
      </c>
      <c r="U2814">
        <v>54.04</v>
      </c>
      <c r="V2814">
        <v>53.941082000000002</v>
      </c>
      <c r="W2814">
        <v>5.9075999999999997E-2</v>
      </c>
      <c r="X2814">
        <v>-0.03</v>
      </c>
      <c r="Y2814">
        <v>-4.4999999999999998E-2</v>
      </c>
      <c r="Z2814">
        <v>3.287E-3</v>
      </c>
      <c r="AA2814">
        <v>1</v>
      </c>
    </row>
    <row r="2815" spans="1:38" x14ac:dyDescent="0.25">
      <c r="A2815" t="s">
        <v>0</v>
      </c>
      <c r="B2815" s="1">
        <v>42678</v>
      </c>
      <c r="C2815" s="2">
        <v>0.70105937499999993</v>
      </c>
      <c r="D2815" t="s">
        <v>525</v>
      </c>
      <c r="E2815" t="s">
        <v>157</v>
      </c>
      <c r="F2815">
        <v>54.11</v>
      </c>
      <c r="J2815" t="s">
        <v>1016</v>
      </c>
      <c r="U2815">
        <v>54.11</v>
      </c>
      <c r="V2815">
        <v>53.929417000000001</v>
      </c>
      <c r="W2815">
        <v>6.6018999999999994E-2</v>
      </c>
      <c r="X2815">
        <v>-7.0000000000000007E-2</v>
      </c>
      <c r="Y2815">
        <v>-0.05</v>
      </c>
      <c r="Z2815">
        <v>3.6519999999999999E-3</v>
      </c>
      <c r="AA2815">
        <v>1</v>
      </c>
    </row>
    <row r="2816" spans="1:38" x14ac:dyDescent="0.25">
      <c r="A2816" t="s">
        <v>0</v>
      </c>
      <c r="B2816" s="1">
        <v>42678</v>
      </c>
      <c r="C2816" s="2">
        <v>0.70107070601851851</v>
      </c>
      <c r="D2816" t="s">
        <v>525</v>
      </c>
      <c r="E2816" t="s">
        <v>157</v>
      </c>
      <c r="F2816">
        <v>54.16</v>
      </c>
      <c r="J2816" t="s">
        <v>1017</v>
      </c>
      <c r="U2816">
        <v>54.16</v>
      </c>
      <c r="V2816">
        <v>53.940662000000003</v>
      </c>
      <c r="W2816">
        <v>6.2225000000000003E-2</v>
      </c>
      <c r="X2816">
        <v>-0.05</v>
      </c>
      <c r="Y2816">
        <v>-0.06</v>
      </c>
      <c r="Z2816">
        <v>3.5620000000000001E-3</v>
      </c>
      <c r="AA2816">
        <v>1</v>
      </c>
    </row>
    <row r="2817" spans="1:38" x14ac:dyDescent="0.25">
      <c r="A2817" t="s">
        <v>0</v>
      </c>
      <c r="B2817" s="1">
        <v>42678</v>
      </c>
      <c r="C2817" s="2">
        <v>0.70108288194444446</v>
      </c>
      <c r="D2817" t="s">
        <v>525</v>
      </c>
      <c r="E2817" t="s">
        <v>157</v>
      </c>
      <c r="F2817">
        <v>54.23</v>
      </c>
      <c r="J2817" t="s">
        <v>1018</v>
      </c>
      <c r="U2817">
        <v>54.23</v>
      </c>
      <c r="V2817">
        <v>53.968198000000001</v>
      </c>
      <c r="W2817">
        <v>4.9542000000000003E-2</v>
      </c>
      <c r="X2817">
        <v>-7.0000000000000007E-2</v>
      </c>
      <c r="Y2817">
        <v>-0.06</v>
      </c>
      <c r="Z2817">
        <v>3.1250000000000002E-3</v>
      </c>
      <c r="AA2817">
        <v>1</v>
      </c>
    </row>
    <row r="2818" spans="1:38" x14ac:dyDescent="0.25">
      <c r="A2818" t="s">
        <v>0</v>
      </c>
      <c r="B2818" s="1">
        <v>42678</v>
      </c>
      <c r="C2818" s="2">
        <v>0.70108666666666675</v>
      </c>
      <c r="D2818" t="s">
        <v>525</v>
      </c>
      <c r="E2818" t="s">
        <v>527</v>
      </c>
      <c r="F2818">
        <v>54.23</v>
      </c>
      <c r="G2818">
        <v>49.152976000000002</v>
      </c>
      <c r="H2818">
        <v>32.875</v>
      </c>
      <c r="AK2818">
        <v>0.27</v>
      </c>
      <c r="AL2818">
        <v>-100</v>
      </c>
    </row>
    <row r="2819" spans="1:38" x14ac:dyDescent="0.25">
      <c r="A2819" t="s">
        <v>0</v>
      </c>
      <c r="B2819" s="1">
        <v>42678</v>
      </c>
      <c r="C2819" s="2">
        <v>0.70109329861111114</v>
      </c>
      <c r="D2819" t="s">
        <v>525</v>
      </c>
      <c r="E2819" t="s">
        <v>157</v>
      </c>
      <c r="F2819">
        <v>54.25</v>
      </c>
      <c r="J2819" t="s">
        <v>1019</v>
      </c>
      <c r="U2819">
        <v>54.25</v>
      </c>
      <c r="V2819">
        <v>54.007250999999997</v>
      </c>
      <c r="W2819">
        <v>3.1466000000000001E-2</v>
      </c>
      <c r="X2819">
        <v>-0.02</v>
      </c>
      <c r="Y2819">
        <v>-4.4999999999999998E-2</v>
      </c>
      <c r="Z2819">
        <v>2.503E-3</v>
      </c>
      <c r="AA2819">
        <v>1</v>
      </c>
    </row>
    <row r="2820" spans="1:38" x14ac:dyDescent="0.25">
      <c r="A2820" t="s">
        <v>0</v>
      </c>
      <c r="B2820" s="1">
        <v>42678</v>
      </c>
      <c r="C2820" s="2">
        <v>0.70110461805555557</v>
      </c>
      <c r="D2820" t="s">
        <v>525</v>
      </c>
      <c r="E2820" t="s">
        <v>157</v>
      </c>
      <c r="F2820">
        <v>54.23</v>
      </c>
      <c r="J2820" t="s">
        <v>1020</v>
      </c>
      <c r="U2820">
        <v>54.23</v>
      </c>
      <c r="V2820">
        <v>54.054572999999998</v>
      </c>
      <c r="W2820">
        <v>1.1762E-2</v>
      </c>
      <c r="X2820">
        <v>0.02</v>
      </c>
      <c r="Y2820">
        <v>0</v>
      </c>
      <c r="Z2820">
        <v>1.8879999999999999E-3</v>
      </c>
      <c r="AA2820">
        <v>1</v>
      </c>
    </row>
    <row r="2821" spans="1:38" x14ac:dyDescent="0.25">
      <c r="A2821" t="s">
        <v>0</v>
      </c>
      <c r="B2821" s="1">
        <v>42678</v>
      </c>
      <c r="C2821" s="2">
        <v>0.70111590277777769</v>
      </c>
      <c r="D2821" t="s">
        <v>525</v>
      </c>
      <c r="E2821" t="s">
        <v>157</v>
      </c>
      <c r="F2821">
        <v>54.17</v>
      </c>
      <c r="J2821" t="s">
        <v>1021</v>
      </c>
      <c r="U2821">
        <v>54.17</v>
      </c>
      <c r="V2821">
        <v>54.106960999999998</v>
      </c>
      <c r="W2821">
        <v>-6.711E-3</v>
      </c>
      <c r="X2821">
        <v>0.06</v>
      </c>
      <c r="Y2821">
        <v>0.04</v>
      </c>
      <c r="Z2821">
        <v>1.454E-3</v>
      </c>
      <c r="AA2821">
        <v>1</v>
      </c>
    </row>
    <row r="2822" spans="1:38" x14ac:dyDescent="0.25">
      <c r="A2822" t="s">
        <v>0</v>
      </c>
      <c r="B2822" s="1">
        <v>42678</v>
      </c>
      <c r="C2822" s="2">
        <v>0.70111788194444447</v>
      </c>
      <c r="D2822" t="s">
        <v>525</v>
      </c>
      <c r="E2822" t="s">
        <v>527</v>
      </c>
      <c r="F2822">
        <v>54.17</v>
      </c>
      <c r="G2822">
        <v>49.411808000000001</v>
      </c>
      <c r="H2822">
        <v>32.875</v>
      </c>
      <c r="AK2822">
        <v>0.28000000000000003</v>
      </c>
      <c r="AL2822">
        <v>-100</v>
      </c>
    </row>
    <row r="2823" spans="1:38" x14ac:dyDescent="0.25">
      <c r="A2823" t="s">
        <v>0</v>
      </c>
      <c r="B2823" s="1">
        <v>42678</v>
      </c>
      <c r="C2823" s="2">
        <v>0.70112722222222212</v>
      </c>
      <c r="D2823" t="s">
        <v>525</v>
      </c>
      <c r="E2823" t="s">
        <v>157</v>
      </c>
      <c r="F2823">
        <v>54.12</v>
      </c>
      <c r="J2823" t="s">
        <v>1022</v>
      </c>
      <c r="U2823">
        <v>54.12</v>
      </c>
      <c r="V2823">
        <v>54.158378999999996</v>
      </c>
      <c r="W2823">
        <v>-2.1857000000000001E-2</v>
      </c>
      <c r="X2823">
        <v>0.05</v>
      </c>
      <c r="Y2823">
        <v>5.5E-2</v>
      </c>
      <c r="Z2823">
        <v>1.3370000000000001E-3</v>
      </c>
      <c r="AA2823">
        <v>1</v>
      </c>
    </row>
    <row r="2824" spans="1:38" x14ac:dyDescent="0.25">
      <c r="A2824" t="s">
        <v>0</v>
      </c>
      <c r="B2824" s="1">
        <v>42678</v>
      </c>
      <c r="C2824" s="2">
        <v>0.7011386458333333</v>
      </c>
      <c r="D2824" t="s">
        <v>525</v>
      </c>
      <c r="E2824" t="s">
        <v>157</v>
      </c>
      <c r="F2824">
        <v>54.14</v>
      </c>
      <c r="J2824" t="s">
        <v>1023</v>
      </c>
      <c r="U2824">
        <v>54.14</v>
      </c>
      <c r="V2824">
        <v>54.198048999999997</v>
      </c>
      <c r="W2824">
        <v>-3.1788999999999998E-2</v>
      </c>
      <c r="X2824">
        <v>-0.02</v>
      </c>
      <c r="Y2824">
        <v>1.4999999999999999E-2</v>
      </c>
      <c r="Z2824">
        <v>1.5839999999999999E-3</v>
      </c>
      <c r="AA2824">
        <v>1</v>
      </c>
    </row>
    <row r="2825" spans="1:38" x14ac:dyDescent="0.25">
      <c r="A2825" t="s">
        <v>0</v>
      </c>
      <c r="B2825" s="1">
        <v>42678</v>
      </c>
      <c r="C2825" s="2">
        <v>0.70114996527777773</v>
      </c>
      <c r="D2825" t="s">
        <v>525</v>
      </c>
      <c r="E2825" t="s">
        <v>157</v>
      </c>
      <c r="F2825">
        <v>54.18</v>
      </c>
      <c r="J2825" t="s">
        <v>1024</v>
      </c>
      <c r="U2825">
        <v>54.18</v>
      </c>
      <c r="V2825">
        <v>54.214385</v>
      </c>
      <c r="W2825">
        <v>-3.5254000000000001E-2</v>
      </c>
      <c r="X2825">
        <v>-0.04</v>
      </c>
      <c r="Y2825">
        <v>-0.03</v>
      </c>
      <c r="Z2825">
        <v>2.1710000000000002E-3</v>
      </c>
      <c r="AA2825">
        <v>1</v>
      </c>
    </row>
    <row r="2826" spans="1:38" x14ac:dyDescent="0.25">
      <c r="A2826" t="s">
        <v>0</v>
      </c>
      <c r="B2826" s="1">
        <v>42678</v>
      </c>
      <c r="C2826" s="2">
        <v>0.70115376157407405</v>
      </c>
      <c r="D2826" t="s">
        <v>525</v>
      </c>
      <c r="E2826" t="s">
        <v>527</v>
      </c>
      <c r="F2826">
        <v>54.18</v>
      </c>
      <c r="G2826">
        <v>49.678350999999999</v>
      </c>
      <c r="H2826">
        <v>32.875</v>
      </c>
      <c r="AK2826">
        <v>0.28749999999999998</v>
      </c>
      <c r="AL2826">
        <v>-100</v>
      </c>
    </row>
    <row r="2827" spans="1:38" x14ac:dyDescent="0.25">
      <c r="A2827" t="s">
        <v>0</v>
      </c>
      <c r="B2827" s="1">
        <v>42678</v>
      </c>
      <c r="C2827" s="2">
        <v>0.70116113425925919</v>
      </c>
      <c r="D2827" t="s">
        <v>525</v>
      </c>
      <c r="E2827" t="s">
        <v>157</v>
      </c>
      <c r="F2827">
        <v>54.17</v>
      </c>
      <c r="J2827" t="s">
        <v>1025</v>
      </c>
      <c r="U2827">
        <v>54.17</v>
      </c>
      <c r="V2827">
        <v>54.204346999999999</v>
      </c>
      <c r="W2827">
        <v>-3.2621999999999998E-2</v>
      </c>
      <c r="X2827">
        <v>0.01</v>
      </c>
      <c r="Y2827">
        <v>-1.4999999999999999E-2</v>
      </c>
      <c r="Z2827">
        <v>3.0000000000000001E-3</v>
      </c>
      <c r="AA2827">
        <v>1</v>
      </c>
    </row>
    <row r="2828" spans="1:38" x14ac:dyDescent="0.25">
      <c r="A2828" t="s">
        <v>0</v>
      </c>
      <c r="B2828" s="1">
        <v>42678</v>
      </c>
      <c r="C2828" s="2">
        <v>0.70117246527777777</v>
      </c>
      <c r="D2828" t="s">
        <v>525</v>
      </c>
      <c r="E2828" t="s">
        <v>157</v>
      </c>
      <c r="F2828">
        <v>54.09</v>
      </c>
      <c r="J2828" t="s">
        <v>1026</v>
      </c>
      <c r="U2828">
        <v>54.09</v>
      </c>
      <c r="V2828">
        <v>54.179507999999998</v>
      </c>
      <c r="W2828">
        <v>-2.6143E-2</v>
      </c>
      <c r="X2828">
        <v>0.08</v>
      </c>
      <c r="Y2828">
        <v>4.4999999999999998E-2</v>
      </c>
      <c r="Z2828">
        <v>3.898E-3</v>
      </c>
      <c r="AA2828">
        <v>1</v>
      </c>
    </row>
    <row r="2829" spans="1:38" x14ac:dyDescent="0.25">
      <c r="A2829" t="s">
        <v>0</v>
      </c>
      <c r="B2829" s="1">
        <v>42678</v>
      </c>
      <c r="C2829" s="2">
        <v>0.70118467592592593</v>
      </c>
      <c r="D2829" t="s">
        <v>525</v>
      </c>
      <c r="E2829" t="s">
        <v>157</v>
      </c>
      <c r="F2829">
        <v>54.02</v>
      </c>
      <c r="J2829" t="s">
        <v>1027</v>
      </c>
      <c r="U2829">
        <v>54.02</v>
      </c>
      <c r="V2829">
        <v>54.159019000000001</v>
      </c>
      <c r="W2829">
        <v>-1.8773999999999999E-2</v>
      </c>
      <c r="X2829">
        <v>7.0000000000000007E-2</v>
      </c>
      <c r="Y2829">
        <v>7.4999999999999997E-2</v>
      </c>
      <c r="Z2829">
        <v>4.6340000000000001E-3</v>
      </c>
      <c r="AA2829">
        <v>1</v>
      </c>
    </row>
    <row r="2830" spans="1:38" x14ac:dyDescent="0.25">
      <c r="A2830" t="s">
        <v>0</v>
      </c>
      <c r="B2830" s="1">
        <v>42678</v>
      </c>
      <c r="C2830" s="2">
        <v>0.70118849537037031</v>
      </c>
      <c r="D2830" t="s">
        <v>525</v>
      </c>
      <c r="E2830" t="s">
        <v>527</v>
      </c>
      <c r="F2830">
        <v>54.02</v>
      </c>
      <c r="G2830">
        <v>49.951577999999998</v>
      </c>
      <c r="H2830">
        <v>32.875</v>
      </c>
      <c r="AK2830">
        <v>0.26500000000000001</v>
      </c>
      <c r="AL2830">
        <v>-100</v>
      </c>
    </row>
    <row r="2831" spans="1:38" x14ac:dyDescent="0.25">
      <c r="A2831" t="s">
        <v>0</v>
      </c>
      <c r="B2831" s="1">
        <v>42678</v>
      </c>
      <c r="C2831" s="2">
        <v>0.7011950578703704</v>
      </c>
      <c r="D2831" t="s">
        <v>525</v>
      </c>
      <c r="E2831" t="s">
        <v>157</v>
      </c>
      <c r="F2831">
        <v>54.02</v>
      </c>
      <c r="J2831" t="s">
        <v>1028</v>
      </c>
      <c r="U2831">
        <v>54.02</v>
      </c>
      <c r="V2831">
        <v>54.151952000000001</v>
      </c>
      <c r="W2831">
        <v>-1.2041E-2</v>
      </c>
      <c r="X2831">
        <v>0</v>
      </c>
      <c r="Y2831">
        <v>3.5000000000000003E-2</v>
      </c>
      <c r="Z2831">
        <v>5.0010000000000002E-3</v>
      </c>
      <c r="AA2831">
        <v>1</v>
      </c>
    </row>
    <row r="2832" spans="1:38" x14ac:dyDescent="0.25">
      <c r="A2832" t="s">
        <v>0</v>
      </c>
      <c r="B2832" s="1">
        <v>42678</v>
      </c>
      <c r="C2832" s="2">
        <v>0.70120637731481483</v>
      </c>
      <c r="D2832" t="s">
        <v>525</v>
      </c>
      <c r="E2832" t="s">
        <v>157</v>
      </c>
      <c r="F2832">
        <v>54.04</v>
      </c>
      <c r="J2832" t="s">
        <v>1029</v>
      </c>
      <c r="U2832">
        <v>54.04</v>
      </c>
      <c r="V2832">
        <v>54.147748</v>
      </c>
      <c r="W2832">
        <v>-5.0379999999999999E-3</v>
      </c>
      <c r="X2832">
        <v>-0.02</v>
      </c>
      <c r="Y2832">
        <v>-0.01</v>
      </c>
      <c r="Z2832">
        <v>4.9199999999999999E-3</v>
      </c>
      <c r="AA2832">
        <v>1</v>
      </c>
    </row>
    <row r="2833" spans="1:38" x14ac:dyDescent="0.25">
      <c r="A2833" t="s">
        <v>0</v>
      </c>
      <c r="B2833" s="1">
        <v>42678</v>
      </c>
      <c r="C2833" s="2">
        <v>0.70121765046296292</v>
      </c>
      <c r="D2833" t="s">
        <v>525</v>
      </c>
      <c r="E2833" t="s">
        <v>157</v>
      </c>
      <c r="F2833">
        <v>54.06</v>
      </c>
      <c r="J2833" t="s">
        <v>1030</v>
      </c>
      <c r="U2833">
        <v>54.06</v>
      </c>
      <c r="V2833">
        <v>54.129198000000002</v>
      </c>
      <c r="W2833">
        <v>3.6150000000000002E-3</v>
      </c>
      <c r="X2833">
        <v>-0.02</v>
      </c>
      <c r="Y2833">
        <v>-0.02</v>
      </c>
      <c r="Z2833">
        <v>4.4879999999999998E-3</v>
      </c>
      <c r="AA2833">
        <v>1</v>
      </c>
    </row>
    <row r="2834" spans="1:38" x14ac:dyDescent="0.25">
      <c r="A2834" t="s">
        <v>0</v>
      </c>
      <c r="B2834" s="1">
        <v>42678</v>
      </c>
      <c r="C2834" s="2">
        <v>0.70122435185185183</v>
      </c>
      <c r="D2834" t="s">
        <v>525</v>
      </c>
      <c r="E2834" t="s">
        <v>527</v>
      </c>
      <c r="F2834">
        <v>54.06</v>
      </c>
      <c r="G2834">
        <v>50.148739999999997</v>
      </c>
      <c r="H2834">
        <v>32.875</v>
      </c>
      <c r="AK2834">
        <v>0.27625</v>
      </c>
      <c r="AL2834">
        <v>-100</v>
      </c>
    </row>
    <row r="2835" spans="1:38" x14ac:dyDescent="0.25">
      <c r="A2835" t="s">
        <v>0</v>
      </c>
      <c r="B2835" s="1">
        <v>42678</v>
      </c>
      <c r="C2835" s="2">
        <v>0.70122898148148149</v>
      </c>
      <c r="D2835" t="s">
        <v>525</v>
      </c>
      <c r="E2835" t="s">
        <v>157</v>
      </c>
      <c r="F2835">
        <v>54</v>
      </c>
      <c r="J2835" t="s">
        <v>1031</v>
      </c>
      <c r="U2835">
        <v>54</v>
      </c>
      <c r="V2835">
        <v>54.094357000000002</v>
      </c>
      <c r="W2835">
        <v>1.2826000000000001E-2</v>
      </c>
      <c r="X2835">
        <v>0.06</v>
      </c>
      <c r="Y2835">
        <v>0.02</v>
      </c>
      <c r="Z2835">
        <v>3.869E-3</v>
      </c>
      <c r="AA2835">
        <v>1</v>
      </c>
    </row>
    <row r="2836" spans="1:38" x14ac:dyDescent="0.25">
      <c r="A2836" t="s">
        <v>0</v>
      </c>
      <c r="B2836" s="1">
        <v>42678</v>
      </c>
      <c r="C2836" s="2">
        <v>0.70124030092592593</v>
      </c>
      <c r="D2836" t="s">
        <v>525</v>
      </c>
      <c r="E2836" t="s">
        <v>157</v>
      </c>
      <c r="F2836">
        <v>53.95</v>
      </c>
      <c r="J2836" t="s">
        <v>1032</v>
      </c>
      <c r="U2836">
        <v>53.95</v>
      </c>
      <c r="V2836">
        <v>54.059643000000001</v>
      </c>
      <c r="W2836">
        <v>1.9137000000000001E-2</v>
      </c>
      <c r="X2836">
        <v>0.05</v>
      </c>
      <c r="Y2836">
        <v>5.5E-2</v>
      </c>
      <c r="Z2836">
        <v>3.1949999999999999E-3</v>
      </c>
      <c r="AA2836">
        <v>1</v>
      </c>
    </row>
    <row r="2837" spans="1:38" x14ac:dyDescent="0.25">
      <c r="A2837" t="s">
        <v>0</v>
      </c>
      <c r="B2837" s="1">
        <v>42678</v>
      </c>
      <c r="C2837" s="2">
        <v>0.70125157407407412</v>
      </c>
      <c r="D2837" t="s">
        <v>525</v>
      </c>
      <c r="E2837" t="s">
        <v>157</v>
      </c>
      <c r="F2837">
        <v>54.01</v>
      </c>
      <c r="J2837" t="s">
        <v>1033</v>
      </c>
      <c r="U2837">
        <v>54.01</v>
      </c>
      <c r="V2837">
        <v>54.040134000000002</v>
      </c>
      <c r="W2837">
        <v>2.0310000000000002E-2</v>
      </c>
      <c r="X2837">
        <v>-0.06</v>
      </c>
      <c r="Y2837">
        <v>-5.0000000000000001E-3</v>
      </c>
      <c r="Z2837">
        <v>2.5270000000000002E-3</v>
      </c>
      <c r="AA2837">
        <v>1</v>
      </c>
    </row>
    <row r="2838" spans="1:38" x14ac:dyDescent="0.25">
      <c r="A2838" t="s">
        <v>0</v>
      </c>
      <c r="B2838" s="1">
        <v>42678</v>
      </c>
      <c r="C2838" s="2">
        <v>0.70126028935185181</v>
      </c>
      <c r="D2838" t="s">
        <v>525</v>
      </c>
      <c r="E2838" t="s">
        <v>527</v>
      </c>
      <c r="F2838">
        <v>54.01</v>
      </c>
      <c r="G2838">
        <v>50.408202000000003</v>
      </c>
      <c r="H2838">
        <v>32.875</v>
      </c>
      <c r="AK2838">
        <v>0.27374999999999999</v>
      </c>
      <c r="AL2838">
        <v>-100</v>
      </c>
    </row>
    <row r="2839" spans="1:38" x14ac:dyDescent="0.25">
      <c r="A2839" t="s">
        <v>0</v>
      </c>
      <c r="B2839" s="1">
        <v>42678</v>
      </c>
      <c r="C2839" s="2">
        <v>0.70126300925925922</v>
      </c>
      <c r="D2839" t="s">
        <v>525</v>
      </c>
      <c r="E2839" t="s">
        <v>157</v>
      </c>
      <c r="F2839">
        <v>54.14</v>
      </c>
      <c r="J2839" t="s">
        <v>1034</v>
      </c>
      <c r="U2839">
        <v>54.14</v>
      </c>
      <c r="V2839">
        <v>54.032753</v>
      </c>
      <c r="W2839">
        <v>1.8154E-2</v>
      </c>
      <c r="X2839">
        <v>-0.13</v>
      </c>
      <c r="Y2839">
        <v>-9.5000000000000001E-2</v>
      </c>
      <c r="Z2839">
        <v>1.923E-3</v>
      </c>
      <c r="AA2839">
        <v>1</v>
      </c>
    </row>
    <row r="2840" spans="1:38" x14ac:dyDescent="0.25">
      <c r="A2840" t="s">
        <v>0</v>
      </c>
      <c r="B2840" s="1">
        <v>42678</v>
      </c>
      <c r="C2840" s="2">
        <v>0.70127422453703703</v>
      </c>
      <c r="D2840" t="s">
        <v>525</v>
      </c>
      <c r="E2840" t="s">
        <v>157</v>
      </c>
      <c r="F2840">
        <v>54.22</v>
      </c>
      <c r="J2840" t="s">
        <v>1035</v>
      </c>
      <c r="U2840">
        <v>54.22</v>
      </c>
      <c r="V2840">
        <v>54.024002000000003</v>
      </c>
      <c r="W2840">
        <v>1.6704E-2</v>
      </c>
      <c r="X2840">
        <v>-0.08</v>
      </c>
      <c r="Y2840">
        <v>-0.105</v>
      </c>
      <c r="Z2840">
        <v>1.472E-3</v>
      </c>
      <c r="AA2840">
        <v>1</v>
      </c>
    </row>
    <row r="2841" spans="1:38" x14ac:dyDescent="0.25">
      <c r="A2841" t="s">
        <v>0</v>
      </c>
      <c r="B2841" s="1">
        <v>42678</v>
      </c>
      <c r="C2841" s="2">
        <v>0.70128549768518511</v>
      </c>
      <c r="D2841" t="s">
        <v>525</v>
      </c>
      <c r="E2841" t="s">
        <v>157</v>
      </c>
      <c r="F2841">
        <v>54.25</v>
      </c>
      <c r="J2841" t="s">
        <v>1036</v>
      </c>
      <c r="U2841">
        <v>54.25</v>
      </c>
      <c r="V2841">
        <v>54.012788999999998</v>
      </c>
      <c r="W2841">
        <v>1.7215999999999999E-2</v>
      </c>
      <c r="X2841">
        <v>-0.03</v>
      </c>
      <c r="Y2841">
        <v>-5.5E-2</v>
      </c>
      <c r="Z2841">
        <v>1.2520000000000001E-3</v>
      </c>
      <c r="AA2841">
        <v>1</v>
      </c>
    </row>
    <row r="2842" spans="1:38" x14ac:dyDescent="0.25">
      <c r="A2842" t="s">
        <v>0</v>
      </c>
      <c r="B2842" s="1">
        <v>42678</v>
      </c>
      <c r="C2842" s="2">
        <v>0.70129497685185183</v>
      </c>
      <c r="D2842" t="s">
        <v>525</v>
      </c>
      <c r="E2842" t="s">
        <v>527</v>
      </c>
      <c r="F2842">
        <v>54.25</v>
      </c>
      <c r="G2842">
        <v>50.857224000000002</v>
      </c>
      <c r="H2842">
        <v>32.875</v>
      </c>
      <c r="AK2842">
        <v>0.27625</v>
      </c>
      <c r="AL2842">
        <v>-100</v>
      </c>
    </row>
    <row r="2843" spans="1:38" x14ac:dyDescent="0.25">
      <c r="A2843" t="s">
        <v>0</v>
      </c>
      <c r="B2843" s="1">
        <v>42678</v>
      </c>
      <c r="C2843" s="2">
        <v>0.70129681712962955</v>
      </c>
      <c r="D2843" t="s">
        <v>525</v>
      </c>
      <c r="E2843" t="s">
        <v>157</v>
      </c>
      <c r="F2843">
        <v>54.24</v>
      </c>
      <c r="J2843" t="s">
        <v>1037</v>
      </c>
      <c r="U2843">
        <v>54.24</v>
      </c>
      <c r="V2843">
        <v>54.017732000000002</v>
      </c>
      <c r="W2843">
        <v>1.6083E-2</v>
      </c>
      <c r="X2843">
        <v>0.01</v>
      </c>
      <c r="Y2843">
        <v>-0.01</v>
      </c>
      <c r="Z2843">
        <v>1.2570000000000001E-3</v>
      </c>
      <c r="AA2843">
        <v>1</v>
      </c>
    </row>
    <row r="2844" spans="1:38" x14ac:dyDescent="0.25">
      <c r="A2844" t="s">
        <v>0</v>
      </c>
      <c r="B2844" s="1">
        <v>42678</v>
      </c>
      <c r="C2844" s="2">
        <v>0.70130813657407398</v>
      </c>
      <c r="D2844" t="s">
        <v>525</v>
      </c>
      <c r="E2844" t="s">
        <v>157</v>
      </c>
      <c r="F2844">
        <v>54.26</v>
      </c>
      <c r="J2844" t="s">
        <v>1038</v>
      </c>
      <c r="U2844">
        <v>54.26</v>
      </c>
      <c r="V2844">
        <v>54.055864</v>
      </c>
      <c r="W2844">
        <v>9.0729999999999995E-3</v>
      </c>
      <c r="X2844">
        <v>-0.02</v>
      </c>
      <c r="Y2844">
        <v>-5.0000000000000001E-3</v>
      </c>
      <c r="Z2844">
        <v>1.405E-3</v>
      </c>
      <c r="AA2844">
        <v>1</v>
      </c>
    </row>
    <row r="2845" spans="1:38" x14ac:dyDescent="0.25">
      <c r="A2845" t="s">
        <v>0</v>
      </c>
      <c r="B2845" s="1">
        <v>42678</v>
      </c>
      <c r="C2845" s="2">
        <v>0.70131952546296306</v>
      </c>
      <c r="D2845" t="s">
        <v>525</v>
      </c>
      <c r="E2845" t="s">
        <v>157</v>
      </c>
      <c r="F2845">
        <v>54.3</v>
      </c>
      <c r="J2845" t="s">
        <v>1039</v>
      </c>
      <c r="U2845">
        <v>54.3</v>
      </c>
      <c r="V2845">
        <v>54.119343000000001</v>
      </c>
      <c r="W2845">
        <v>-3.0860000000000002E-3</v>
      </c>
      <c r="X2845">
        <v>-0.04</v>
      </c>
      <c r="Y2845">
        <v>-0.03</v>
      </c>
      <c r="Z2845">
        <v>1.637E-3</v>
      </c>
      <c r="AA2845">
        <v>1</v>
      </c>
    </row>
    <row r="2846" spans="1:38" x14ac:dyDescent="0.25">
      <c r="A2846" t="s">
        <v>0</v>
      </c>
      <c r="B2846" s="1">
        <v>42678</v>
      </c>
      <c r="C2846" s="2">
        <v>0.70133074074074075</v>
      </c>
      <c r="D2846" t="s">
        <v>525</v>
      </c>
      <c r="E2846" t="s">
        <v>157</v>
      </c>
      <c r="F2846">
        <v>54.29</v>
      </c>
      <c r="J2846" t="s">
        <v>1040</v>
      </c>
      <c r="U2846">
        <v>54.29</v>
      </c>
      <c r="V2846">
        <v>54.181688999999999</v>
      </c>
      <c r="W2846">
        <v>-1.5092E-2</v>
      </c>
      <c r="X2846">
        <v>0.01</v>
      </c>
      <c r="Y2846">
        <v>-1.4999999999999999E-2</v>
      </c>
      <c r="Z2846">
        <v>1.9469999999999999E-3</v>
      </c>
      <c r="AA2846">
        <v>1</v>
      </c>
    </row>
    <row r="2847" spans="1:38" x14ac:dyDescent="0.25">
      <c r="A2847" t="s">
        <v>0</v>
      </c>
      <c r="B2847" s="1">
        <v>42678</v>
      </c>
      <c r="C2847" s="2">
        <v>0.70133228009259252</v>
      </c>
      <c r="D2847" t="s">
        <v>525</v>
      </c>
      <c r="E2847" t="s">
        <v>527</v>
      </c>
      <c r="F2847">
        <v>54.29</v>
      </c>
      <c r="G2847">
        <v>58.850695000000002</v>
      </c>
      <c r="H2847">
        <v>32.875</v>
      </c>
      <c r="AK2847">
        <v>0.26250000000000001</v>
      </c>
      <c r="AL2847">
        <v>-100</v>
      </c>
    </row>
    <row r="2848" spans="1:38" x14ac:dyDescent="0.25">
      <c r="A2848" t="s">
        <v>0</v>
      </c>
      <c r="B2848" s="1">
        <v>42678</v>
      </c>
      <c r="C2848" s="2">
        <v>0.70134202546296287</v>
      </c>
      <c r="D2848" t="s">
        <v>525</v>
      </c>
      <c r="E2848" t="s">
        <v>157</v>
      </c>
      <c r="F2848">
        <v>54.16</v>
      </c>
      <c r="J2848" t="s">
        <v>1041</v>
      </c>
      <c r="U2848">
        <v>54.16</v>
      </c>
      <c r="V2848">
        <v>54.224303999999997</v>
      </c>
      <c r="W2848">
        <v>-2.2780999999999999E-2</v>
      </c>
      <c r="X2848">
        <v>0.13</v>
      </c>
      <c r="Y2848">
        <v>7.0000000000000007E-2</v>
      </c>
      <c r="Z2848">
        <v>2.3240000000000001E-3</v>
      </c>
      <c r="AA2848">
        <v>1</v>
      </c>
    </row>
    <row r="2849" spans="1:38" x14ac:dyDescent="0.25">
      <c r="A2849" t="s">
        <v>0</v>
      </c>
      <c r="B2849" s="1">
        <v>42678</v>
      </c>
      <c r="C2849" s="2">
        <v>0.70135333333333338</v>
      </c>
      <c r="D2849" t="s">
        <v>525</v>
      </c>
      <c r="E2849" t="s">
        <v>157</v>
      </c>
      <c r="F2849">
        <v>54.07</v>
      </c>
      <c r="J2849" t="s">
        <v>1042</v>
      </c>
      <c r="U2849">
        <v>54.07</v>
      </c>
      <c r="V2849">
        <v>54.248603000000003</v>
      </c>
      <c r="W2849">
        <v>-2.6705E-2</v>
      </c>
      <c r="X2849">
        <v>0.09</v>
      </c>
      <c r="Y2849">
        <v>0.11</v>
      </c>
      <c r="Z2849">
        <v>2.6770000000000001E-3</v>
      </c>
      <c r="AA2849">
        <v>1</v>
      </c>
    </row>
    <row r="2850" spans="1:38" x14ac:dyDescent="0.25">
      <c r="A2850" t="s">
        <v>0</v>
      </c>
      <c r="B2850" s="1">
        <v>42678</v>
      </c>
      <c r="C2850" s="2">
        <v>0.70136438657407407</v>
      </c>
      <c r="D2850" t="s">
        <v>525</v>
      </c>
      <c r="E2850" t="s">
        <v>527</v>
      </c>
      <c r="F2850">
        <v>54.07</v>
      </c>
      <c r="G2850">
        <v>62.767611000000002</v>
      </c>
      <c r="H2850">
        <v>32.875</v>
      </c>
      <c r="AK2850">
        <v>0.26124999999999998</v>
      </c>
      <c r="AL2850">
        <v>-100</v>
      </c>
    </row>
    <row r="2851" spans="1:38" x14ac:dyDescent="0.25">
      <c r="A2851" t="s">
        <v>0</v>
      </c>
      <c r="B2851" s="1">
        <v>42678</v>
      </c>
      <c r="C2851" s="2">
        <v>0.70136563657407403</v>
      </c>
      <c r="D2851" t="s">
        <v>525</v>
      </c>
      <c r="E2851" t="s">
        <v>157</v>
      </c>
      <c r="F2851">
        <v>54.05</v>
      </c>
      <c r="J2851" t="s">
        <v>1043</v>
      </c>
      <c r="U2851">
        <v>54.05</v>
      </c>
      <c r="V2851">
        <v>54.261709000000003</v>
      </c>
      <c r="W2851">
        <v>-2.9412000000000001E-2</v>
      </c>
      <c r="X2851">
        <v>0.02</v>
      </c>
      <c r="Y2851">
        <v>5.5E-2</v>
      </c>
      <c r="Z2851">
        <v>2.846E-3</v>
      </c>
      <c r="AA2851">
        <v>1</v>
      </c>
    </row>
    <row r="2852" spans="1:38" x14ac:dyDescent="0.25">
      <c r="A2852" t="s">
        <v>0</v>
      </c>
      <c r="B2852" s="1">
        <v>42678</v>
      </c>
      <c r="C2852" s="2">
        <v>0.70137593749999994</v>
      </c>
      <c r="D2852" t="s">
        <v>525</v>
      </c>
      <c r="E2852" t="s">
        <v>157</v>
      </c>
      <c r="F2852">
        <v>54.11</v>
      </c>
      <c r="J2852" t="s">
        <v>1044</v>
      </c>
      <c r="U2852">
        <v>54.11</v>
      </c>
      <c r="V2852">
        <v>54.258645999999999</v>
      </c>
      <c r="W2852">
        <v>-3.0419000000000002E-2</v>
      </c>
      <c r="X2852">
        <v>-0.06</v>
      </c>
      <c r="Y2852">
        <v>-0.02</v>
      </c>
      <c r="Z2852">
        <v>2.699E-3</v>
      </c>
      <c r="AA2852">
        <v>1</v>
      </c>
    </row>
    <row r="2853" spans="1:38" x14ac:dyDescent="0.25">
      <c r="A2853" t="s">
        <v>0</v>
      </c>
      <c r="B2853" s="1">
        <v>42678</v>
      </c>
      <c r="C2853" s="2">
        <v>0.70138725694444448</v>
      </c>
      <c r="D2853" t="s">
        <v>525</v>
      </c>
      <c r="E2853" t="s">
        <v>157</v>
      </c>
      <c r="F2853">
        <v>54.11</v>
      </c>
      <c r="J2853" t="s">
        <v>1045</v>
      </c>
      <c r="U2853">
        <v>54.11</v>
      </c>
      <c r="V2853">
        <v>54.227815</v>
      </c>
      <c r="W2853">
        <v>-2.5989999999999999E-2</v>
      </c>
      <c r="X2853">
        <v>0</v>
      </c>
      <c r="Y2853">
        <v>-0.03</v>
      </c>
      <c r="Z2853">
        <v>2.202E-3</v>
      </c>
      <c r="AA2853">
        <v>1</v>
      </c>
    </row>
    <row r="2854" spans="1:38" x14ac:dyDescent="0.25">
      <c r="A2854" t="s">
        <v>0</v>
      </c>
      <c r="B2854" s="1">
        <v>42678</v>
      </c>
      <c r="C2854" s="2">
        <v>0.70139906250000006</v>
      </c>
      <c r="D2854" t="s">
        <v>525</v>
      </c>
      <c r="E2854" t="s">
        <v>157</v>
      </c>
      <c r="F2854">
        <v>54.04</v>
      </c>
      <c r="J2854" t="s">
        <v>1046</v>
      </c>
      <c r="U2854">
        <v>54.04</v>
      </c>
      <c r="V2854">
        <v>54.173577999999999</v>
      </c>
      <c r="W2854">
        <v>-1.4562E-2</v>
      </c>
      <c r="X2854">
        <v>7.0000000000000007E-2</v>
      </c>
      <c r="Y2854">
        <v>3.5000000000000003E-2</v>
      </c>
      <c r="Z2854">
        <v>1.407E-3</v>
      </c>
      <c r="AA2854">
        <v>1</v>
      </c>
    </row>
    <row r="2855" spans="1:38" x14ac:dyDescent="0.25">
      <c r="A2855" t="s">
        <v>0</v>
      </c>
      <c r="B2855" s="1">
        <v>42678</v>
      </c>
      <c r="C2855" s="2">
        <v>0.7014028703703703</v>
      </c>
      <c r="D2855" t="s">
        <v>525</v>
      </c>
      <c r="E2855" t="s">
        <v>527</v>
      </c>
      <c r="F2855">
        <v>54.04</v>
      </c>
      <c r="G2855">
        <v>63.217305000000003</v>
      </c>
      <c r="H2855">
        <v>32.875</v>
      </c>
      <c r="AK2855">
        <v>0.27374999999999999</v>
      </c>
      <c r="AL2855">
        <v>-100</v>
      </c>
    </row>
    <row r="2856" spans="1:38" x14ac:dyDescent="0.25">
      <c r="A2856" t="s">
        <v>0</v>
      </c>
      <c r="B2856" s="1">
        <v>42678</v>
      </c>
      <c r="C2856" s="2">
        <v>0.70140986111111114</v>
      </c>
      <c r="D2856" t="s">
        <v>525</v>
      </c>
      <c r="E2856" t="s">
        <v>157</v>
      </c>
      <c r="F2856">
        <v>54.02</v>
      </c>
      <c r="J2856" t="s">
        <v>1047</v>
      </c>
      <c r="U2856">
        <v>54.02</v>
      </c>
      <c r="V2856">
        <v>54.121422000000003</v>
      </c>
      <c r="W2856">
        <v>-2.5700000000000001E-4</v>
      </c>
      <c r="X2856">
        <v>0.02</v>
      </c>
      <c r="Y2856">
        <v>4.4999999999999998E-2</v>
      </c>
      <c r="Z2856">
        <v>3.9199999999999999E-4</v>
      </c>
      <c r="AA2856">
        <v>1</v>
      </c>
    </row>
    <row r="2857" spans="1:38" x14ac:dyDescent="0.25">
      <c r="A2857" t="s">
        <v>0</v>
      </c>
      <c r="B2857" s="1">
        <v>42678</v>
      </c>
      <c r="C2857" s="2">
        <v>0.70142121527777779</v>
      </c>
      <c r="D2857" t="s">
        <v>525</v>
      </c>
      <c r="E2857" t="s">
        <v>157</v>
      </c>
      <c r="F2857">
        <v>54.08</v>
      </c>
      <c r="J2857" t="s">
        <v>1048</v>
      </c>
      <c r="U2857">
        <v>54.08</v>
      </c>
      <c r="V2857">
        <v>54.093063999999998</v>
      </c>
      <c r="W2857">
        <v>1.0966E-2</v>
      </c>
      <c r="X2857">
        <v>-0.06</v>
      </c>
      <c r="Y2857">
        <v>-0.02</v>
      </c>
      <c r="Z2857">
        <v>-7.4700000000000005E-4</v>
      </c>
      <c r="AA2857">
        <v>1</v>
      </c>
    </row>
    <row r="2858" spans="1:38" x14ac:dyDescent="0.25">
      <c r="A2858" t="s">
        <v>0</v>
      </c>
      <c r="B2858" s="1">
        <v>42678</v>
      </c>
      <c r="C2858" s="2">
        <v>0.70143260416666664</v>
      </c>
      <c r="D2858" t="s">
        <v>525</v>
      </c>
      <c r="E2858" t="s">
        <v>157</v>
      </c>
      <c r="F2858">
        <v>54.1</v>
      </c>
      <c r="J2858" t="s">
        <v>1049</v>
      </c>
      <c r="U2858">
        <v>54.1</v>
      </c>
      <c r="V2858">
        <v>54.084242000000003</v>
      </c>
      <c r="W2858">
        <v>1.7333000000000001E-2</v>
      </c>
      <c r="X2858">
        <v>-0.02</v>
      </c>
      <c r="Y2858">
        <v>-0.04</v>
      </c>
      <c r="Z2858">
        <v>-1.851E-3</v>
      </c>
      <c r="AA2858">
        <v>1</v>
      </c>
    </row>
    <row r="2859" spans="1:38" x14ac:dyDescent="0.25">
      <c r="A2859" t="s">
        <v>0</v>
      </c>
      <c r="B2859" s="1">
        <v>42678</v>
      </c>
      <c r="C2859" s="2">
        <v>0.70143640046296296</v>
      </c>
      <c r="D2859" t="s">
        <v>525</v>
      </c>
      <c r="E2859" t="s">
        <v>527</v>
      </c>
      <c r="F2859">
        <v>54.1</v>
      </c>
      <c r="G2859">
        <v>63.505859000000001</v>
      </c>
      <c r="H2859">
        <v>32.875</v>
      </c>
      <c r="AK2859">
        <v>0.27124999999999999</v>
      </c>
      <c r="AL2859">
        <v>-100</v>
      </c>
    </row>
    <row r="2860" spans="1:38" x14ac:dyDescent="0.25">
      <c r="A2860" t="s">
        <v>0</v>
      </c>
      <c r="B2860" s="1">
        <v>42678</v>
      </c>
      <c r="C2860" s="2">
        <v>0.70144387731481483</v>
      </c>
      <c r="D2860" t="s">
        <v>525</v>
      </c>
      <c r="E2860" t="s">
        <v>157</v>
      </c>
      <c r="F2860">
        <v>54.06</v>
      </c>
      <c r="J2860" t="s">
        <v>1050</v>
      </c>
      <c r="U2860">
        <v>54.06</v>
      </c>
      <c r="V2860">
        <v>54.076574999999998</v>
      </c>
      <c r="W2860">
        <v>2.1287E-2</v>
      </c>
      <c r="X2860">
        <v>0.04</v>
      </c>
      <c r="Y2860">
        <v>0.01</v>
      </c>
      <c r="Z2860">
        <v>-2.7000000000000001E-3</v>
      </c>
      <c r="AA2860">
        <v>1</v>
      </c>
    </row>
    <row r="2861" spans="1:38" x14ac:dyDescent="0.25">
      <c r="A2861" t="s">
        <v>0</v>
      </c>
      <c r="B2861" s="1">
        <v>42678</v>
      </c>
      <c r="C2861" s="2">
        <v>0.70145509259259253</v>
      </c>
      <c r="D2861" t="s">
        <v>525</v>
      </c>
      <c r="E2861" t="s">
        <v>157</v>
      </c>
      <c r="F2861">
        <v>54.03</v>
      </c>
      <c r="J2861" t="s">
        <v>1051</v>
      </c>
      <c r="U2861">
        <v>54.03</v>
      </c>
      <c r="V2861">
        <v>54.064979000000001</v>
      </c>
      <c r="W2861">
        <v>2.4339E-2</v>
      </c>
      <c r="X2861">
        <v>0.03</v>
      </c>
      <c r="Y2861">
        <v>3.5000000000000003E-2</v>
      </c>
      <c r="Z2861">
        <v>-3.1389999999999999E-3</v>
      </c>
      <c r="AA2861">
        <v>1</v>
      </c>
    </row>
    <row r="2862" spans="1:38" x14ac:dyDescent="0.25">
      <c r="A2862" t="s">
        <v>0</v>
      </c>
      <c r="B2862" s="1">
        <v>42678</v>
      </c>
      <c r="C2862" s="2">
        <v>0.70146703703703706</v>
      </c>
      <c r="D2862" t="s">
        <v>525</v>
      </c>
      <c r="E2862" t="s">
        <v>157</v>
      </c>
      <c r="F2862">
        <v>54.11</v>
      </c>
      <c r="J2862" t="s">
        <v>1052</v>
      </c>
      <c r="U2862">
        <v>54.11</v>
      </c>
      <c r="V2862">
        <v>54.059714</v>
      </c>
      <c r="W2862">
        <v>2.4605999999999999E-2</v>
      </c>
      <c r="X2862">
        <v>-0.08</v>
      </c>
      <c r="Y2862">
        <v>-2.5000000000000001E-2</v>
      </c>
      <c r="Z2862">
        <v>-3.1549999999999998E-3</v>
      </c>
      <c r="AA2862">
        <v>1</v>
      </c>
    </row>
    <row r="2863" spans="1:38" x14ac:dyDescent="0.25">
      <c r="A2863" t="s">
        <v>0</v>
      </c>
      <c r="B2863" s="1">
        <v>42678</v>
      </c>
      <c r="C2863" s="2">
        <v>0.70147228009259255</v>
      </c>
      <c r="D2863" t="s">
        <v>525</v>
      </c>
      <c r="E2863" t="s">
        <v>527</v>
      </c>
      <c r="F2863">
        <v>54.11</v>
      </c>
      <c r="G2863">
        <v>63.831696000000001</v>
      </c>
      <c r="H2863">
        <v>32.875</v>
      </c>
      <c r="AK2863">
        <v>0.28499999999999998</v>
      </c>
      <c r="AL2863">
        <v>-100</v>
      </c>
    </row>
    <row r="2864" spans="1:38" x14ac:dyDescent="0.25">
      <c r="A2864" t="s">
        <v>0</v>
      </c>
      <c r="B2864" s="1">
        <v>42678</v>
      </c>
      <c r="C2864" s="2">
        <v>0.70147769675925931</v>
      </c>
      <c r="D2864" t="s">
        <v>525</v>
      </c>
      <c r="E2864" t="s">
        <v>157</v>
      </c>
      <c r="F2864">
        <v>54.21</v>
      </c>
      <c r="J2864" t="s">
        <v>1053</v>
      </c>
      <c r="U2864">
        <v>54.21</v>
      </c>
      <c r="V2864">
        <v>54.064323999999999</v>
      </c>
      <c r="W2864">
        <v>2.0219000000000001E-2</v>
      </c>
      <c r="X2864">
        <v>-0.1</v>
      </c>
      <c r="Y2864">
        <v>-0.09</v>
      </c>
      <c r="Z2864">
        <v>-2.8240000000000001E-3</v>
      </c>
      <c r="AA2864">
        <v>1</v>
      </c>
    </row>
    <row r="2865" spans="1:38" x14ac:dyDescent="0.25">
      <c r="A2865" t="s">
        <v>0</v>
      </c>
      <c r="B2865" s="1">
        <v>42678</v>
      </c>
      <c r="C2865" s="2">
        <v>0.70148901620370374</v>
      </c>
      <c r="D2865" t="s">
        <v>525</v>
      </c>
      <c r="E2865" t="s">
        <v>157</v>
      </c>
      <c r="F2865">
        <v>54.25</v>
      </c>
      <c r="J2865" t="s">
        <v>1054</v>
      </c>
      <c r="U2865">
        <v>54.25</v>
      </c>
      <c r="V2865">
        <v>54.069592999999998</v>
      </c>
      <c r="W2865">
        <v>1.2859000000000001E-2</v>
      </c>
      <c r="X2865">
        <v>-0.04</v>
      </c>
      <c r="Y2865">
        <v>-7.0000000000000007E-2</v>
      </c>
      <c r="Z2865">
        <v>-2.232E-3</v>
      </c>
      <c r="AA2865">
        <v>1</v>
      </c>
    </row>
    <row r="2866" spans="1:38" x14ac:dyDescent="0.25">
      <c r="A2866" t="s">
        <v>0</v>
      </c>
      <c r="B2866" s="1">
        <v>42678</v>
      </c>
      <c r="C2866" s="2">
        <v>0.70150045138888883</v>
      </c>
      <c r="D2866" t="s">
        <v>525</v>
      </c>
      <c r="E2866" t="s">
        <v>157</v>
      </c>
      <c r="F2866">
        <v>54.21</v>
      </c>
      <c r="J2866" t="s">
        <v>1055</v>
      </c>
      <c r="U2866">
        <v>54.21</v>
      </c>
      <c r="V2866">
        <v>54.073309999999999</v>
      </c>
      <c r="W2866">
        <v>5.9500000000000004E-3</v>
      </c>
      <c r="X2866">
        <v>0.04</v>
      </c>
      <c r="Y2866">
        <v>0</v>
      </c>
      <c r="Z2866">
        <v>-1.4760000000000001E-3</v>
      </c>
      <c r="AA2866">
        <v>1</v>
      </c>
    </row>
    <row r="2867" spans="1:38" x14ac:dyDescent="0.25">
      <c r="A2867" t="s">
        <v>0</v>
      </c>
      <c r="B2867" s="1">
        <v>42678</v>
      </c>
      <c r="C2867" s="2">
        <v>0.70150817129629628</v>
      </c>
      <c r="D2867" t="s">
        <v>525</v>
      </c>
      <c r="E2867" t="s">
        <v>527</v>
      </c>
      <c r="F2867">
        <v>54.21</v>
      </c>
      <c r="G2867">
        <v>64.242647000000005</v>
      </c>
      <c r="H2867">
        <v>32.875</v>
      </c>
      <c r="AK2867">
        <v>0.28999999999999998</v>
      </c>
      <c r="AL2867">
        <v>-100</v>
      </c>
    </row>
    <row r="2868" spans="1:38" x14ac:dyDescent="0.25">
      <c r="A2868" t="s">
        <v>0</v>
      </c>
      <c r="B2868" s="1">
        <v>42678</v>
      </c>
      <c r="C2868" s="2">
        <v>0.70151163194444444</v>
      </c>
      <c r="D2868" t="s">
        <v>525</v>
      </c>
      <c r="E2868" t="s">
        <v>157</v>
      </c>
      <c r="F2868">
        <v>54.22</v>
      </c>
      <c r="J2868" t="s">
        <v>1056</v>
      </c>
      <c r="U2868">
        <v>54.22</v>
      </c>
      <c r="V2868">
        <v>54.089255000000001</v>
      </c>
      <c r="W2868">
        <v>4.7199999999999998E-4</v>
      </c>
      <c r="X2868">
        <v>-0.01</v>
      </c>
      <c r="Y2868">
        <v>1.4999999999999999E-2</v>
      </c>
      <c r="Z2868">
        <v>-7.0899999999999999E-4</v>
      </c>
      <c r="AA2868">
        <v>1</v>
      </c>
    </row>
    <row r="2869" spans="1:38" x14ac:dyDescent="0.25">
      <c r="A2869" t="s">
        <v>0</v>
      </c>
      <c r="B2869" s="1">
        <v>42678</v>
      </c>
      <c r="C2869" s="2">
        <v>0.70152292824074081</v>
      </c>
      <c r="D2869" t="s">
        <v>525</v>
      </c>
      <c r="E2869" t="s">
        <v>157</v>
      </c>
      <c r="F2869">
        <v>54.27</v>
      </c>
      <c r="J2869" t="s">
        <v>1057</v>
      </c>
      <c r="U2869">
        <v>54.27</v>
      </c>
      <c r="V2869">
        <v>54.126837000000002</v>
      </c>
      <c r="W2869">
        <v>-5.2659999999999998E-3</v>
      </c>
      <c r="X2869">
        <v>-0.05</v>
      </c>
      <c r="Y2869">
        <v>-0.03</v>
      </c>
      <c r="Z2869">
        <v>-9.3999999999999994E-5</v>
      </c>
      <c r="AA2869">
        <v>1</v>
      </c>
    </row>
    <row r="2870" spans="1:38" x14ac:dyDescent="0.25">
      <c r="A2870" t="s">
        <v>0</v>
      </c>
      <c r="B2870" s="1">
        <v>42678</v>
      </c>
      <c r="C2870" s="2">
        <v>0.70153424768518524</v>
      </c>
      <c r="D2870" t="s">
        <v>525</v>
      </c>
      <c r="E2870" t="s">
        <v>157</v>
      </c>
      <c r="F2870">
        <v>54.24</v>
      </c>
      <c r="J2870" t="s">
        <v>1058</v>
      </c>
      <c r="U2870">
        <v>54.24</v>
      </c>
      <c r="V2870">
        <v>54.173341999999998</v>
      </c>
      <c r="W2870">
        <v>-1.1967E-2</v>
      </c>
      <c r="X2870">
        <v>0.03</v>
      </c>
      <c r="Y2870">
        <v>-0.01</v>
      </c>
      <c r="Z2870">
        <v>2.7E-4</v>
      </c>
      <c r="AA2870">
        <v>1</v>
      </c>
    </row>
    <row r="2871" spans="1:38" x14ac:dyDescent="0.25">
      <c r="A2871" t="s">
        <v>0</v>
      </c>
      <c r="B2871" s="1">
        <v>42678</v>
      </c>
      <c r="C2871" s="2">
        <v>0.70154291666666657</v>
      </c>
      <c r="D2871" t="s">
        <v>525</v>
      </c>
      <c r="E2871" t="s">
        <v>527</v>
      </c>
      <c r="F2871">
        <v>54.24</v>
      </c>
      <c r="G2871">
        <v>64.473110000000005</v>
      </c>
      <c r="H2871">
        <v>32.875</v>
      </c>
      <c r="AK2871">
        <v>0.28999999999999998</v>
      </c>
      <c r="AL2871">
        <v>-100</v>
      </c>
    </row>
    <row r="2872" spans="1:38" x14ac:dyDescent="0.25">
      <c r="A2872" t="s">
        <v>0</v>
      </c>
      <c r="B2872" s="1">
        <v>42678</v>
      </c>
      <c r="C2872" s="2">
        <v>0.70154555555555553</v>
      </c>
      <c r="D2872" t="s">
        <v>525</v>
      </c>
      <c r="E2872" t="s">
        <v>157</v>
      </c>
      <c r="F2872">
        <v>54.12</v>
      </c>
      <c r="J2872" t="s">
        <v>1059</v>
      </c>
      <c r="U2872">
        <v>54.12</v>
      </c>
      <c r="V2872">
        <v>54.207839999999997</v>
      </c>
      <c r="W2872">
        <v>-1.7670000000000002E-2</v>
      </c>
      <c r="X2872">
        <v>0.12</v>
      </c>
      <c r="Y2872">
        <v>7.4999999999999997E-2</v>
      </c>
      <c r="Z2872">
        <v>3.9199999999999999E-4</v>
      </c>
      <c r="AA2872">
        <v>1</v>
      </c>
    </row>
    <row r="2873" spans="1:38" x14ac:dyDescent="0.25">
      <c r="A2873" t="s">
        <v>0</v>
      </c>
      <c r="B2873" s="1">
        <v>42678</v>
      </c>
      <c r="C2873" s="2">
        <v>0.70155685185185179</v>
      </c>
      <c r="D2873" t="s">
        <v>525</v>
      </c>
      <c r="E2873" t="s">
        <v>157</v>
      </c>
      <c r="F2873">
        <v>54.03</v>
      </c>
      <c r="J2873" t="s">
        <v>1060</v>
      </c>
      <c r="U2873">
        <v>54.03</v>
      </c>
      <c r="V2873">
        <v>54.224735000000003</v>
      </c>
      <c r="W2873">
        <v>-2.0414000000000002E-2</v>
      </c>
      <c r="X2873">
        <v>0.09</v>
      </c>
      <c r="Y2873">
        <v>0.105</v>
      </c>
      <c r="Z2873">
        <v>3.0499999999999999E-4</v>
      </c>
      <c r="AA2873">
        <v>1</v>
      </c>
    </row>
    <row r="2874" spans="1:38" x14ac:dyDescent="0.25">
      <c r="A2874" t="s">
        <v>0</v>
      </c>
      <c r="B2874" s="1">
        <v>42678</v>
      </c>
      <c r="C2874" s="2">
        <v>0.70156817129629623</v>
      </c>
      <c r="D2874" t="s">
        <v>525</v>
      </c>
      <c r="E2874" t="s">
        <v>157</v>
      </c>
      <c r="F2874">
        <v>54.07</v>
      </c>
      <c r="J2874" t="s">
        <v>1061</v>
      </c>
      <c r="U2874">
        <v>54.07</v>
      </c>
      <c r="V2874">
        <v>54.230231000000003</v>
      </c>
      <c r="W2874">
        <v>-2.0527E-2</v>
      </c>
      <c r="X2874">
        <v>-0.04</v>
      </c>
      <c r="Y2874">
        <v>2.5000000000000001E-2</v>
      </c>
      <c r="Z2874">
        <v>2.3E-5</v>
      </c>
      <c r="AA2874">
        <v>1</v>
      </c>
    </row>
    <row r="2875" spans="1:38" x14ac:dyDescent="0.25">
      <c r="A2875" t="s">
        <v>0</v>
      </c>
      <c r="B2875" s="1">
        <v>42678</v>
      </c>
      <c r="C2875" s="2">
        <v>0.70157878472222224</v>
      </c>
      <c r="D2875" t="s">
        <v>525</v>
      </c>
      <c r="E2875" t="s">
        <v>527</v>
      </c>
      <c r="F2875">
        <v>54.07</v>
      </c>
      <c r="G2875">
        <v>64.782227000000006</v>
      </c>
      <c r="H2875">
        <v>32.875</v>
      </c>
      <c r="AK2875">
        <v>0.27</v>
      </c>
      <c r="AL2875">
        <v>-100</v>
      </c>
    </row>
    <row r="2876" spans="1:38" x14ac:dyDescent="0.25">
      <c r="A2876" t="s">
        <v>0</v>
      </c>
      <c r="B2876" s="1">
        <v>42678</v>
      </c>
      <c r="C2876" s="2">
        <v>0.70158004629629633</v>
      </c>
      <c r="D2876" t="s">
        <v>525</v>
      </c>
      <c r="E2876" t="s">
        <v>157</v>
      </c>
      <c r="F2876">
        <v>54.12</v>
      </c>
      <c r="J2876" t="s">
        <v>1062</v>
      </c>
      <c r="U2876">
        <v>54.12</v>
      </c>
      <c r="V2876">
        <v>54.221693000000002</v>
      </c>
      <c r="W2876">
        <v>-1.882E-2</v>
      </c>
      <c r="X2876">
        <v>-0.05</v>
      </c>
      <c r="Y2876">
        <v>-4.4999999999999998E-2</v>
      </c>
      <c r="Z2876">
        <v>-4.0700000000000003E-4</v>
      </c>
      <c r="AA2876">
        <v>1</v>
      </c>
    </row>
    <row r="2877" spans="1:38" x14ac:dyDescent="0.25">
      <c r="A2877" t="s">
        <v>0</v>
      </c>
      <c r="B2877" s="1">
        <v>42678</v>
      </c>
      <c r="C2877" s="2">
        <v>0.701590775462963</v>
      </c>
      <c r="D2877" t="s">
        <v>525</v>
      </c>
      <c r="E2877" t="s">
        <v>157</v>
      </c>
      <c r="F2877">
        <v>54.08</v>
      </c>
      <c r="J2877" t="s">
        <v>1063</v>
      </c>
      <c r="U2877">
        <v>54.08</v>
      </c>
      <c r="V2877">
        <v>54.18947</v>
      </c>
      <c r="W2877">
        <v>-1.4374E-2</v>
      </c>
      <c r="X2877">
        <v>0.04</v>
      </c>
      <c r="Y2877">
        <v>-5.0000000000000001E-3</v>
      </c>
      <c r="Z2877">
        <v>-8.5899999999999995E-4</v>
      </c>
      <c r="AA2877">
        <v>1</v>
      </c>
    </row>
    <row r="2878" spans="1:38" x14ac:dyDescent="0.25">
      <c r="A2878" t="s">
        <v>0</v>
      </c>
      <c r="B2878" s="1">
        <v>42678</v>
      </c>
      <c r="C2878" s="2">
        <v>0.70160210648148158</v>
      </c>
      <c r="D2878" t="s">
        <v>525</v>
      </c>
      <c r="E2878" t="s">
        <v>157</v>
      </c>
      <c r="F2878">
        <v>53.99</v>
      </c>
      <c r="J2878" t="s">
        <v>1064</v>
      </c>
      <c r="U2878">
        <v>53.99</v>
      </c>
      <c r="V2878">
        <v>54.140317000000003</v>
      </c>
      <c r="W2878">
        <v>-6.319E-3</v>
      </c>
      <c r="X2878">
        <v>0.09</v>
      </c>
      <c r="Y2878">
        <v>6.5000000000000002E-2</v>
      </c>
      <c r="Z2878">
        <v>-1.193E-3</v>
      </c>
      <c r="AA2878">
        <v>1</v>
      </c>
    </row>
    <row r="2879" spans="1:38" x14ac:dyDescent="0.25">
      <c r="A2879" t="s">
        <v>0</v>
      </c>
      <c r="B2879" s="1">
        <v>42678</v>
      </c>
      <c r="C2879" s="2">
        <v>0.70161349537037043</v>
      </c>
      <c r="D2879" t="s">
        <v>525</v>
      </c>
      <c r="E2879" t="s">
        <v>157</v>
      </c>
      <c r="F2879">
        <v>53.98</v>
      </c>
      <c r="J2879" t="s">
        <v>1065</v>
      </c>
      <c r="U2879">
        <v>53.98</v>
      </c>
      <c r="V2879">
        <v>54.099542999999997</v>
      </c>
      <c r="W2879">
        <v>3.3769999999999998E-3</v>
      </c>
      <c r="X2879">
        <v>0.01</v>
      </c>
      <c r="Y2879">
        <v>0.05</v>
      </c>
      <c r="Z2879">
        <v>-1.3500000000000001E-3</v>
      </c>
      <c r="AA2879">
        <v>1</v>
      </c>
    </row>
    <row r="2880" spans="1:38" x14ac:dyDescent="0.25">
      <c r="A2880" t="s">
        <v>0</v>
      </c>
      <c r="B2880" s="1">
        <v>42678</v>
      </c>
      <c r="C2880" s="2">
        <v>0.7016149421296296</v>
      </c>
      <c r="D2880" t="s">
        <v>525</v>
      </c>
      <c r="E2880" t="s">
        <v>527</v>
      </c>
      <c r="F2880">
        <v>53.98</v>
      </c>
      <c r="G2880">
        <v>65.092256000000006</v>
      </c>
      <c r="H2880">
        <v>32.875</v>
      </c>
      <c r="AK2880">
        <v>0.26874999999999999</v>
      </c>
      <c r="AL2880">
        <v>-100</v>
      </c>
    </row>
    <row r="2881" spans="1:38" x14ac:dyDescent="0.25">
      <c r="A2881" t="s">
        <v>0</v>
      </c>
      <c r="B2881" s="1">
        <v>42678</v>
      </c>
      <c r="C2881" s="2">
        <v>0.70162480324074072</v>
      </c>
      <c r="D2881" t="s">
        <v>525</v>
      </c>
      <c r="E2881" t="s">
        <v>157</v>
      </c>
      <c r="F2881">
        <v>54.02</v>
      </c>
      <c r="J2881" t="s">
        <v>1066</v>
      </c>
      <c r="U2881">
        <v>54.02</v>
      </c>
      <c r="V2881">
        <v>54.081499000000001</v>
      </c>
      <c r="W2881">
        <v>1.1365E-2</v>
      </c>
      <c r="X2881">
        <v>-0.04</v>
      </c>
      <c r="Y2881">
        <v>-1.4999999999999999E-2</v>
      </c>
      <c r="Z2881">
        <v>-1.3619999999999999E-3</v>
      </c>
      <c r="AA2881">
        <v>1</v>
      </c>
    </row>
    <row r="2882" spans="1:38" x14ac:dyDescent="0.25">
      <c r="A2882" t="s">
        <v>0</v>
      </c>
      <c r="B2882" s="1">
        <v>42678</v>
      </c>
      <c r="C2882" s="2">
        <v>0.70163600694444439</v>
      </c>
      <c r="D2882" t="s">
        <v>525</v>
      </c>
      <c r="E2882" t="s">
        <v>157</v>
      </c>
      <c r="F2882">
        <v>53.96</v>
      </c>
      <c r="J2882" t="s">
        <v>1067</v>
      </c>
      <c r="U2882">
        <v>53.96</v>
      </c>
      <c r="V2882">
        <v>54.072617000000001</v>
      </c>
      <c r="W2882">
        <v>1.6733000000000001E-2</v>
      </c>
      <c r="X2882">
        <v>0.06</v>
      </c>
      <c r="Y2882">
        <v>0.01</v>
      </c>
      <c r="Z2882">
        <v>-1.2769999999999999E-3</v>
      </c>
      <c r="AA2882">
        <v>1</v>
      </c>
    </row>
    <row r="2883" spans="1:38" x14ac:dyDescent="0.25">
      <c r="A2883" t="s">
        <v>0</v>
      </c>
      <c r="B2883" s="1">
        <v>42678</v>
      </c>
      <c r="C2883" s="2">
        <v>0.70164703703703701</v>
      </c>
      <c r="D2883" t="s">
        <v>525</v>
      </c>
      <c r="E2883" t="s">
        <v>527</v>
      </c>
      <c r="F2883">
        <v>53.96</v>
      </c>
      <c r="G2883">
        <v>65.245163000000005</v>
      </c>
      <c r="H2883">
        <v>32.875</v>
      </c>
      <c r="AK2883">
        <v>0.27374999999999999</v>
      </c>
      <c r="AL2883">
        <v>-100</v>
      </c>
    </row>
    <row r="2884" spans="1:38" x14ac:dyDescent="0.25">
      <c r="A2884" t="s">
        <v>0</v>
      </c>
      <c r="B2884" s="1">
        <v>42678</v>
      </c>
      <c r="C2884" s="2">
        <v>0.70164828703703697</v>
      </c>
      <c r="D2884" t="s">
        <v>525</v>
      </c>
      <c r="E2884" t="s">
        <v>157</v>
      </c>
      <c r="F2884">
        <v>53.89</v>
      </c>
      <c r="J2884" t="s">
        <v>1068</v>
      </c>
      <c r="U2884">
        <v>53.89</v>
      </c>
      <c r="V2884">
        <v>54.053806000000002</v>
      </c>
      <c r="W2884">
        <v>2.1148E-2</v>
      </c>
      <c r="X2884">
        <v>7.0000000000000007E-2</v>
      </c>
      <c r="Y2884">
        <v>6.5000000000000002E-2</v>
      </c>
      <c r="Z2884">
        <v>-1.1100000000000001E-3</v>
      </c>
      <c r="AA2884">
        <v>1</v>
      </c>
    </row>
    <row r="2885" spans="1:38" x14ac:dyDescent="0.25">
      <c r="A2885" t="s">
        <v>0</v>
      </c>
      <c r="B2885" s="1">
        <v>42678</v>
      </c>
      <c r="C2885" s="2">
        <v>0.7016586226851852</v>
      </c>
      <c r="D2885" t="s">
        <v>525</v>
      </c>
      <c r="E2885" t="s">
        <v>157</v>
      </c>
      <c r="F2885">
        <v>53.94</v>
      </c>
      <c r="J2885" t="s">
        <v>1069</v>
      </c>
      <c r="U2885">
        <v>53.94</v>
      </c>
      <c r="V2885">
        <v>54.026094000000001</v>
      </c>
      <c r="W2885">
        <v>2.5250999999999999E-2</v>
      </c>
      <c r="X2885">
        <v>-0.05</v>
      </c>
      <c r="Y2885">
        <v>0.01</v>
      </c>
      <c r="Z2885">
        <v>-8.43E-4</v>
      </c>
      <c r="AA2885">
        <v>1</v>
      </c>
    </row>
    <row r="2886" spans="1:38" x14ac:dyDescent="0.25">
      <c r="A2886" t="s">
        <v>0</v>
      </c>
      <c r="B2886" s="1">
        <v>42678</v>
      </c>
      <c r="C2886" s="2">
        <v>0.70166994212962963</v>
      </c>
      <c r="D2886" t="s">
        <v>525</v>
      </c>
      <c r="E2886" t="s">
        <v>157</v>
      </c>
      <c r="F2886">
        <v>54.04</v>
      </c>
      <c r="J2886" t="s">
        <v>1070</v>
      </c>
      <c r="U2886">
        <v>54.04</v>
      </c>
      <c r="V2886">
        <v>54.001206000000003</v>
      </c>
      <c r="W2886">
        <v>2.7269000000000002E-2</v>
      </c>
      <c r="X2886">
        <v>-0.1</v>
      </c>
      <c r="Y2886">
        <v>-7.4999999999999997E-2</v>
      </c>
      <c r="Z2886">
        <v>-4.3399999999999998E-4</v>
      </c>
      <c r="AA2886">
        <v>1</v>
      </c>
    </row>
    <row r="2887" spans="1:38" x14ac:dyDescent="0.25">
      <c r="A2887" t="s">
        <v>0</v>
      </c>
      <c r="B2887" s="1">
        <v>42678</v>
      </c>
      <c r="C2887" s="2">
        <v>0.70168133101851848</v>
      </c>
      <c r="D2887" t="s">
        <v>525</v>
      </c>
      <c r="E2887" t="s">
        <v>157</v>
      </c>
      <c r="F2887">
        <v>54.19</v>
      </c>
      <c r="J2887" t="s">
        <v>1071</v>
      </c>
      <c r="U2887">
        <v>54.19</v>
      </c>
      <c r="V2887">
        <v>53.980497</v>
      </c>
      <c r="W2887">
        <v>2.5843999999999999E-2</v>
      </c>
      <c r="X2887">
        <v>-0.15</v>
      </c>
      <c r="Y2887">
        <v>-0.125</v>
      </c>
      <c r="Z2887">
        <v>1.65E-4</v>
      </c>
      <c r="AA2887">
        <v>1</v>
      </c>
    </row>
    <row r="2888" spans="1:38" x14ac:dyDescent="0.25">
      <c r="A2888" t="s">
        <v>0</v>
      </c>
      <c r="B2888" s="1">
        <v>42678</v>
      </c>
      <c r="C2888" s="2">
        <v>0.70168552083333335</v>
      </c>
      <c r="D2888" t="s">
        <v>525</v>
      </c>
      <c r="E2888" t="s">
        <v>527</v>
      </c>
      <c r="F2888">
        <v>54.19</v>
      </c>
      <c r="G2888">
        <v>65.652422000000001</v>
      </c>
      <c r="H2888">
        <v>32.875</v>
      </c>
      <c r="AK2888">
        <v>0.26624999999999999</v>
      </c>
      <c r="AL2888">
        <v>-100</v>
      </c>
    </row>
    <row r="2889" spans="1:38" x14ac:dyDescent="0.25">
      <c r="A2889" t="s">
        <v>0</v>
      </c>
      <c r="B2889" s="1">
        <v>42678</v>
      </c>
      <c r="C2889" s="2">
        <v>0.70169254629629629</v>
      </c>
      <c r="D2889" t="s">
        <v>525</v>
      </c>
      <c r="E2889" t="s">
        <v>157</v>
      </c>
      <c r="F2889">
        <v>54.3</v>
      </c>
      <c r="J2889" t="s">
        <v>1072</v>
      </c>
      <c r="U2889">
        <v>54.3</v>
      </c>
      <c r="V2889">
        <v>53.961922000000001</v>
      </c>
      <c r="W2889">
        <v>2.2064E-2</v>
      </c>
      <c r="X2889">
        <v>-0.11</v>
      </c>
      <c r="Y2889">
        <v>-0.13</v>
      </c>
      <c r="Z2889">
        <v>9.4899999999999997E-4</v>
      </c>
      <c r="AA2889">
        <v>1</v>
      </c>
    </row>
    <row r="2890" spans="1:38" x14ac:dyDescent="0.25">
      <c r="A2890" t="s">
        <v>0</v>
      </c>
      <c r="B2890" s="1">
        <v>42678</v>
      </c>
      <c r="C2890" s="2">
        <v>0.70171487268518529</v>
      </c>
      <c r="D2890" t="s">
        <v>525</v>
      </c>
      <c r="E2890" t="s">
        <v>149</v>
      </c>
      <c r="K2890">
        <v>801.89575200000002</v>
      </c>
      <c r="L2890">
        <v>14.808332999999999</v>
      </c>
      <c r="M2890">
        <v>12.550872999999999</v>
      </c>
      <c r="N2890">
        <v>15.355566</v>
      </c>
    </row>
    <row r="2891" spans="1:38" x14ac:dyDescent="0.25">
      <c r="A2891" t="s">
        <v>0</v>
      </c>
      <c r="B2891" s="1">
        <v>42678</v>
      </c>
      <c r="C2891" s="2">
        <v>0.70170386574074073</v>
      </c>
      <c r="D2891" t="s">
        <v>525</v>
      </c>
      <c r="E2891" t="s">
        <v>157</v>
      </c>
      <c r="F2891">
        <v>54.33</v>
      </c>
      <c r="J2891" t="s">
        <v>1073</v>
      </c>
      <c r="U2891">
        <v>54.33</v>
      </c>
      <c r="V2891">
        <v>53.959072999999997</v>
      </c>
      <c r="W2891">
        <v>1.7377E-2</v>
      </c>
      <c r="X2891">
        <v>-0.03</v>
      </c>
      <c r="Y2891">
        <v>-7.0000000000000007E-2</v>
      </c>
      <c r="Z2891">
        <v>1.8029999999999999E-3</v>
      </c>
      <c r="AA2891">
        <v>1</v>
      </c>
    </row>
    <row r="2892" spans="1:38" x14ac:dyDescent="0.25">
      <c r="A2892" t="s">
        <v>0</v>
      </c>
      <c r="B2892" s="1">
        <v>42678</v>
      </c>
      <c r="C2892" s="2">
        <v>0.70171609953703706</v>
      </c>
      <c r="D2892" t="s">
        <v>525</v>
      </c>
      <c r="E2892" t="s">
        <v>157</v>
      </c>
      <c r="F2892">
        <v>54.31</v>
      </c>
      <c r="J2892" t="s">
        <v>1074</v>
      </c>
      <c r="U2892">
        <v>54.31</v>
      </c>
      <c r="V2892">
        <v>53.993647000000003</v>
      </c>
      <c r="W2892">
        <v>1.0873000000000001E-2</v>
      </c>
      <c r="X2892">
        <v>0.02</v>
      </c>
      <c r="Y2892">
        <v>-5.0000000000000001E-3</v>
      </c>
      <c r="Z2892">
        <v>2.5400000000000002E-3</v>
      </c>
      <c r="AA2892">
        <v>1</v>
      </c>
    </row>
    <row r="2893" spans="1:38" x14ac:dyDescent="0.25">
      <c r="A2893" t="s">
        <v>0</v>
      </c>
      <c r="B2893" s="1">
        <v>42678</v>
      </c>
      <c r="C2893" s="2">
        <v>0.70172131944444438</v>
      </c>
      <c r="D2893" t="s">
        <v>525</v>
      </c>
      <c r="E2893" t="s">
        <v>527</v>
      </c>
      <c r="F2893">
        <v>54.31</v>
      </c>
      <c r="G2893">
        <v>66.157303999999996</v>
      </c>
      <c r="H2893">
        <v>32.875</v>
      </c>
      <c r="AK2893">
        <v>0.26624999999999999</v>
      </c>
      <c r="AL2893">
        <v>-100</v>
      </c>
    </row>
    <row r="2894" spans="1:38" x14ac:dyDescent="0.25">
      <c r="A2894" t="s">
        <v>0</v>
      </c>
      <c r="B2894" s="1">
        <v>42678</v>
      </c>
      <c r="C2894" s="2">
        <v>0.70172645833333336</v>
      </c>
      <c r="D2894" t="s">
        <v>525</v>
      </c>
      <c r="E2894" t="s">
        <v>157</v>
      </c>
      <c r="F2894">
        <v>54.28</v>
      </c>
      <c r="J2894" t="s">
        <v>1075</v>
      </c>
      <c r="U2894">
        <v>54.28</v>
      </c>
      <c r="V2894">
        <v>54.069515000000003</v>
      </c>
      <c r="W2894">
        <v>3.9199999999999999E-4</v>
      </c>
      <c r="X2894">
        <v>0.03</v>
      </c>
      <c r="Y2894">
        <v>2.5000000000000001E-2</v>
      </c>
      <c r="Z2894">
        <v>3.0209999999999998E-3</v>
      </c>
      <c r="AA2894">
        <v>1</v>
      </c>
    </row>
    <row r="2895" spans="1:38" x14ac:dyDescent="0.25">
      <c r="A2895" t="s">
        <v>0</v>
      </c>
      <c r="B2895" s="1">
        <v>42678</v>
      </c>
      <c r="C2895" s="2">
        <v>0.70173777777777779</v>
      </c>
      <c r="D2895" t="s">
        <v>525</v>
      </c>
      <c r="E2895" t="s">
        <v>157</v>
      </c>
      <c r="F2895">
        <v>54.24</v>
      </c>
      <c r="J2895" t="s">
        <v>1076</v>
      </c>
      <c r="U2895">
        <v>54.24</v>
      </c>
      <c r="V2895">
        <v>54.163874</v>
      </c>
      <c r="W2895">
        <v>-1.3606999999999999E-2</v>
      </c>
      <c r="X2895">
        <v>0.04</v>
      </c>
      <c r="Y2895">
        <v>3.5000000000000003E-2</v>
      </c>
      <c r="Z2895">
        <v>3.202E-3</v>
      </c>
      <c r="AA2895">
        <v>1</v>
      </c>
    </row>
    <row r="2896" spans="1:38" x14ac:dyDescent="0.25">
      <c r="A2896" t="s">
        <v>0</v>
      </c>
      <c r="B2896" s="1">
        <v>42678</v>
      </c>
      <c r="C2896" s="2">
        <v>0.70174960648148144</v>
      </c>
      <c r="D2896" t="s">
        <v>525</v>
      </c>
      <c r="E2896" t="s">
        <v>157</v>
      </c>
      <c r="F2896">
        <v>54.17</v>
      </c>
      <c r="J2896" t="s">
        <v>1077</v>
      </c>
      <c r="U2896">
        <v>54.17</v>
      </c>
      <c r="V2896">
        <v>54.243409999999997</v>
      </c>
      <c r="W2896">
        <v>-2.6877999999999999E-2</v>
      </c>
      <c r="X2896">
        <v>7.0000000000000007E-2</v>
      </c>
      <c r="Y2896">
        <v>5.5E-2</v>
      </c>
      <c r="Z2896">
        <v>3.0920000000000001E-3</v>
      </c>
      <c r="AA2896">
        <v>1</v>
      </c>
    </row>
    <row r="2897" spans="1:38" x14ac:dyDescent="0.25">
      <c r="A2897" t="s">
        <v>0</v>
      </c>
      <c r="B2897" s="1">
        <v>42678</v>
      </c>
      <c r="C2897" s="2">
        <v>0.70175484953703704</v>
      </c>
      <c r="D2897" t="s">
        <v>525</v>
      </c>
      <c r="E2897" t="s">
        <v>527</v>
      </c>
      <c r="F2897">
        <v>54.17</v>
      </c>
      <c r="G2897">
        <v>66.259208000000001</v>
      </c>
      <c r="H2897">
        <v>32.875</v>
      </c>
      <c r="AK2897">
        <v>0.28125</v>
      </c>
      <c r="AL2897">
        <v>-100</v>
      </c>
    </row>
    <row r="2898" spans="1:38" x14ac:dyDescent="0.25">
      <c r="A2898" t="s">
        <v>0</v>
      </c>
      <c r="B2898" s="1">
        <v>42678</v>
      </c>
      <c r="C2898" s="2">
        <v>0.70176039351851849</v>
      </c>
      <c r="D2898" t="s">
        <v>525</v>
      </c>
      <c r="E2898" t="s">
        <v>157</v>
      </c>
      <c r="F2898">
        <v>54.01</v>
      </c>
      <c r="J2898" t="s">
        <v>1078</v>
      </c>
      <c r="U2898">
        <v>54.01</v>
      </c>
      <c r="V2898">
        <v>54.286242999999999</v>
      </c>
      <c r="W2898">
        <v>-3.5263000000000003E-2</v>
      </c>
      <c r="X2898">
        <v>0.16</v>
      </c>
      <c r="Y2898">
        <v>0.115</v>
      </c>
      <c r="Z2898">
        <v>2.7169999999999998E-3</v>
      </c>
      <c r="AA2898">
        <v>1</v>
      </c>
    </row>
    <row r="2899" spans="1:38" x14ac:dyDescent="0.25">
      <c r="A2899" t="s">
        <v>0</v>
      </c>
      <c r="B2899" s="1">
        <v>42678</v>
      </c>
      <c r="C2899" s="2">
        <v>0.70177170138888878</v>
      </c>
      <c r="D2899" t="s">
        <v>525</v>
      </c>
      <c r="E2899" t="s">
        <v>157</v>
      </c>
      <c r="F2899">
        <v>53.83</v>
      </c>
      <c r="J2899" t="s">
        <v>1079</v>
      </c>
      <c r="U2899">
        <v>53.83</v>
      </c>
      <c r="V2899">
        <v>54.290202999999998</v>
      </c>
      <c r="W2899">
        <v>-3.8323000000000003E-2</v>
      </c>
      <c r="X2899">
        <v>0.18</v>
      </c>
      <c r="Y2899">
        <v>0.17</v>
      </c>
      <c r="Z2899">
        <v>2.1210000000000001E-3</v>
      </c>
      <c r="AA2899">
        <v>1</v>
      </c>
    </row>
    <row r="2900" spans="1:38" x14ac:dyDescent="0.25">
      <c r="A2900" t="s">
        <v>0</v>
      </c>
      <c r="B2900" s="1">
        <v>42678</v>
      </c>
      <c r="C2900" s="2">
        <v>0.70178298611111112</v>
      </c>
      <c r="D2900" t="s">
        <v>525</v>
      </c>
      <c r="E2900" t="s">
        <v>157</v>
      </c>
      <c r="F2900">
        <v>53.75</v>
      </c>
      <c r="J2900" t="s">
        <v>1080</v>
      </c>
      <c r="U2900">
        <v>53.75</v>
      </c>
      <c r="V2900">
        <v>54.262714000000003</v>
      </c>
      <c r="W2900">
        <v>-3.7221999999999998E-2</v>
      </c>
      <c r="X2900">
        <v>0.08</v>
      </c>
      <c r="Y2900">
        <v>0.13</v>
      </c>
      <c r="Z2900">
        <v>1.415E-3</v>
      </c>
      <c r="AA2900">
        <v>1</v>
      </c>
    </row>
    <row r="2901" spans="1:38" x14ac:dyDescent="0.25">
      <c r="A2901" t="s">
        <v>0</v>
      </c>
      <c r="B2901" s="1">
        <v>42678</v>
      </c>
      <c r="C2901" s="2">
        <v>0.70179070601851856</v>
      </c>
      <c r="D2901" t="s">
        <v>525</v>
      </c>
      <c r="E2901" t="s">
        <v>527</v>
      </c>
      <c r="F2901">
        <v>53.75</v>
      </c>
      <c r="G2901">
        <v>66.233993999999996</v>
      </c>
      <c r="H2901">
        <v>32.875</v>
      </c>
      <c r="AK2901">
        <v>0.28999999999999998</v>
      </c>
      <c r="AL2901">
        <v>-100</v>
      </c>
    </row>
    <row r="2902" spans="1:38" x14ac:dyDescent="0.25">
      <c r="A2902" t="s">
        <v>0</v>
      </c>
      <c r="B2902" s="1">
        <v>42678</v>
      </c>
      <c r="C2902" s="2">
        <v>0.70179430555555555</v>
      </c>
      <c r="D2902" t="s">
        <v>525</v>
      </c>
      <c r="E2902" t="s">
        <v>157</v>
      </c>
      <c r="F2902">
        <v>53.77</v>
      </c>
      <c r="J2902" t="s">
        <v>1081</v>
      </c>
      <c r="U2902">
        <v>53.77</v>
      </c>
      <c r="V2902">
        <v>54.205936000000001</v>
      </c>
      <c r="W2902">
        <v>-3.0547000000000001E-2</v>
      </c>
      <c r="X2902">
        <v>-0.02</v>
      </c>
      <c r="Y2902">
        <v>0.03</v>
      </c>
      <c r="Z2902">
        <v>7.6999999999999996E-4</v>
      </c>
      <c r="AA2902">
        <v>1</v>
      </c>
    </row>
    <row r="2903" spans="1:38" x14ac:dyDescent="0.25">
      <c r="A2903" t="s">
        <v>0</v>
      </c>
      <c r="B2903" s="1">
        <v>42678</v>
      </c>
      <c r="C2903" s="2">
        <v>0.70180574074074065</v>
      </c>
      <c r="D2903" t="s">
        <v>525</v>
      </c>
      <c r="E2903" t="s">
        <v>157</v>
      </c>
      <c r="F2903">
        <v>53.89</v>
      </c>
      <c r="J2903" t="s">
        <v>1082</v>
      </c>
      <c r="U2903">
        <v>53.89</v>
      </c>
      <c r="V2903">
        <v>54.116833</v>
      </c>
      <c r="W2903">
        <v>-1.5242E-2</v>
      </c>
      <c r="X2903">
        <v>-0.12</v>
      </c>
      <c r="Y2903">
        <v>-7.0000000000000007E-2</v>
      </c>
      <c r="Z2903">
        <v>3.5799999999999997E-4</v>
      </c>
      <c r="AA2903">
        <v>1</v>
      </c>
    </row>
    <row r="2904" spans="1:38" x14ac:dyDescent="0.25">
      <c r="A2904" t="s">
        <v>0</v>
      </c>
      <c r="B2904" s="1">
        <v>42678</v>
      </c>
      <c r="C2904" s="2">
        <v>0.70181690972222233</v>
      </c>
      <c r="D2904" t="s">
        <v>525</v>
      </c>
      <c r="E2904" t="s">
        <v>157</v>
      </c>
      <c r="F2904">
        <v>54</v>
      </c>
      <c r="J2904" t="s">
        <v>1083</v>
      </c>
      <c r="U2904">
        <v>54</v>
      </c>
      <c r="V2904">
        <v>54.003736000000004</v>
      </c>
      <c r="W2904">
        <v>8.1359999999999991E-3</v>
      </c>
      <c r="X2904">
        <v>-0.11</v>
      </c>
      <c r="Y2904">
        <v>-0.115</v>
      </c>
      <c r="Z2904">
        <v>2.9399999999999999E-4</v>
      </c>
      <c r="AA2904">
        <v>1</v>
      </c>
    </row>
    <row r="2905" spans="1:38" x14ac:dyDescent="0.25">
      <c r="A2905" t="s">
        <v>0</v>
      </c>
      <c r="B2905" s="1">
        <v>42678</v>
      </c>
      <c r="C2905" s="2">
        <v>0.70182656249999997</v>
      </c>
      <c r="D2905" t="s">
        <v>525</v>
      </c>
      <c r="E2905" t="s">
        <v>527</v>
      </c>
      <c r="F2905">
        <v>54</v>
      </c>
      <c r="G2905">
        <v>66.423019999999994</v>
      </c>
      <c r="H2905">
        <v>32.875</v>
      </c>
      <c r="AK2905">
        <v>0.28749999999999998</v>
      </c>
      <c r="AL2905">
        <v>-100</v>
      </c>
    </row>
    <row r="2906" spans="1:38" x14ac:dyDescent="0.25">
      <c r="A2906" t="s">
        <v>0</v>
      </c>
      <c r="B2906" s="1">
        <v>42678</v>
      </c>
      <c r="C2906" s="2">
        <v>0.70182821759259262</v>
      </c>
      <c r="D2906" t="s">
        <v>525</v>
      </c>
      <c r="E2906" t="s">
        <v>157</v>
      </c>
      <c r="F2906">
        <v>54.1</v>
      </c>
      <c r="J2906" t="s">
        <v>1084</v>
      </c>
      <c r="U2906">
        <v>54.1</v>
      </c>
      <c r="V2906">
        <v>53.897218000000002</v>
      </c>
      <c r="W2906">
        <v>3.2987000000000002E-2</v>
      </c>
      <c r="X2906">
        <v>-0.1</v>
      </c>
      <c r="Y2906">
        <v>-0.105</v>
      </c>
      <c r="Z2906">
        <v>5.9000000000000003E-4</v>
      </c>
      <c r="AA2906">
        <v>1</v>
      </c>
    </row>
    <row r="2907" spans="1:38" x14ac:dyDescent="0.25">
      <c r="A2907" t="s">
        <v>0</v>
      </c>
      <c r="B2907" s="1">
        <v>42678</v>
      </c>
      <c r="C2907" s="2">
        <v>0.70183953703703705</v>
      </c>
      <c r="D2907" t="s">
        <v>525</v>
      </c>
      <c r="E2907" t="s">
        <v>157</v>
      </c>
      <c r="F2907">
        <v>54.24</v>
      </c>
      <c r="J2907" t="s">
        <v>1085</v>
      </c>
      <c r="U2907">
        <v>54.24</v>
      </c>
      <c r="V2907">
        <v>53.836343999999997</v>
      </c>
      <c r="W2907">
        <v>5.0361000000000003E-2</v>
      </c>
      <c r="X2907">
        <v>-0.14000000000000001</v>
      </c>
      <c r="Y2907">
        <v>-0.12</v>
      </c>
      <c r="Z2907">
        <v>1.1670000000000001E-3</v>
      </c>
      <c r="AA2907">
        <v>1</v>
      </c>
    </row>
    <row r="2908" spans="1:38" x14ac:dyDescent="0.25">
      <c r="A2908" t="s">
        <v>0</v>
      </c>
      <c r="B2908" s="1">
        <v>42678</v>
      </c>
      <c r="C2908" s="2">
        <v>0.7018511458333333</v>
      </c>
      <c r="D2908" t="s">
        <v>525</v>
      </c>
      <c r="E2908" t="s">
        <v>157</v>
      </c>
      <c r="F2908">
        <v>54.37</v>
      </c>
      <c r="J2908" t="s">
        <v>1086</v>
      </c>
      <c r="U2908">
        <v>54.37</v>
      </c>
      <c r="V2908">
        <v>53.841847999999999</v>
      </c>
      <c r="W2908">
        <v>5.4984999999999999E-2</v>
      </c>
      <c r="X2908">
        <v>-0.13</v>
      </c>
      <c r="Y2908">
        <v>-0.13500000000000001</v>
      </c>
      <c r="Z2908">
        <v>1.8619999999999999E-3</v>
      </c>
      <c r="AA2908">
        <v>1</v>
      </c>
    </row>
    <row r="2909" spans="1:38" x14ac:dyDescent="0.25">
      <c r="A2909" t="s">
        <v>0</v>
      </c>
      <c r="B2909" s="1">
        <v>42678</v>
      </c>
      <c r="C2909" s="2">
        <v>0.70186240740740746</v>
      </c>
      <c r="D2909" t="s">
        <v>525</v>
      </c>
      <c r="E2909" t="s">
        <v>157</v>
      </c>
      <c r="F2909">
        <v>54.56</v>
      </c>
      <c r="J2909" t="s">
        <v>1087</v>
      </c>
      <c r="U2909">
        <v>54.56</v>
      </c>
      <c r="V2909">
        <v>53.905225999999999</v>
      </c>
      <c r="W2909">
        <v>4.7639000000000001E-2</v>
      </c>
      <c r="X2909">
        <v>-0.19</v>
      </c>
      <c r="Y2909">
        <v>-0.16</v>
      </c>
      <c r="Z2909">
        <v>2.4620000000000002E-3</v>
      </c>
      <c r="AA2909">
        <v>1</v>
      </c>
    </row>
    <row r="2910" spans="1:38" x14ac:dyDescent="0.25">
      <c r="A2910" t="s">
        <v>0</v>
      </c>
      <c r="B2910" s="1">
        <v>42678</v>
      </c>
      <c r="C2910" s="2">
        <v>0.70186387731481481</v>
      </c>
      <c r="D2910" t="s">
        <v>525</v>
      </c>
      <c r="E2910" t="s">
        <v>527</v>
      </c>
      <c r="F2910">
        <v>54.56</v>
      </c>
      <c r="G2910">
        <v>67.470264</v>
      </c>
      <c r="H2910">
        <v>32.875</v>
      </c>
      <c r="AK2910">
        <v>0.30625000000000002</v>
      </c>
      <c r="AL2910">
        <v>-100</v>
      </c>
    </row>
    <row r="2911" spans="1:38" x14ac:dyDescent="0.25">
      <c r="A2911" t="s">
        <v>0</v>
      </c>
      <c r="B2911" s="1">
        <v>42678</v>
      </c>
      <c r="C2911" s="2">
        <v>0.70187346064814815</v>
      </c>
      <c r="D2911" t="s">
        <v>525</v>
      </c>
      <c r="E2911" t="s">
        <v>157</v>
      </c>
      <c r="F2911">
        <v>54.62</v>
      </c>
      <c r="J2911" t="s">
        <v>1088</v>
      </c>
      <c r="U2911">
        <v>54.62</v>
      </c>
      <c r="V2911">
        <v>54.003393000000003</v>
      </c>
      <c r="W2911">
        <v>3.2093000000000003E-2</v>
      </c>
      <c r="X2911">
        <v>-0.06</v>
      </c>
      <c r="Y2911">
        <v>-0.125</v>
      </c>
      <c r="Z2911">
        <v>2.7629999999999998E-3</v>
      </c>
      <c r="AA2911">
        <v>1</v>
      </c>
    </row>
    <row r="2912" spans="1:38" x14ac:dyDescent="0.25">
      <c r="A2912" t="s">
        <v>0</v>
      </c>
      <c r="B2912" s="1">
        <v>42678</v>
      </c>
      <c r="C2912" s="2">
        <v>0.70188474537037038</v>
      </c>
      <c r="D2912" t="s">
        <v>525</v>
      </c>
      <c r="E2912" t="s">
        <v>157</v>
      </c>
      <c r="F2912">
        <v>54.55</v>
      </c>
      <c r="J2912" t="s">
        <v>1089</v>
      </c>
      <c r="U2912">
        <v>54.55</v>
      </c>
      <c r="V2912">
        <v>54.119458000000002</v>
      </c>
      <c r="W2912">
        <v>1.0704E-2</v>
      </c>
      <c r="X2912">
        <v>7.0000000000000007E-2</v>
      </c>
      <c r="Y2912">
        <v>5.0000000000000001E-3</v>
      </c>
      <c r="Z2912">
        <v>2.6480000000000002E-3</v>
      </c>
      <c r="AA2912">
        <v>1</v>
      </c>
    </row>
    <row r="2913" spans="1:38" x14ac:dyDescent="0.25">
      <c r="A2913" t="s">
        <v>0</v>
      </c>
      <c r="B2913" s="1">
        <v>42678</v>
      </c>
      <c r="C2913" s="2">
        <v>0.70189597222222222</v>
      </c>
      <c r="D2913" t="s">
        <v>525</v>
      </c>
      <c r="E2913" t="s">
        <v>527</v>
      </c>
      <c r="F2913">
        <v>54.55</v>
      </c>
      <c r="G2913">
        <v>67.962532999999993</v>
      </c>
      <c r="H2913">
        <v>32.875</v>
      </c>
      <c r="AK2913">
        <v>0.27</v>
      </c>
      <c r="AL2913">
        <v>-100</v>
      </c>
    </row>
    <row r="2914" spans="1:38" x14ac:dyDescent="0.25">
      <c r="A2914" t="s">
        <v>0</v>
      </c>
      <c r="B2914" s="1">
        <v>42678</v>
      </c>
      <c r="C2914" s="2">
        <v>0.70189721064814814</v>
      </c>
      <c r="D2914" t="s">
        <v>525</v>
      </c>
      <c r="E2914" t="s">
        <v>157</v>
      </c>
      <c r="F2914">
        <v>54.4</v>
      </c>
      <c r="J2914" t="s">
        <v>1090</v>
      </c>
      <c r="U2914">
        <v>54.4</v>
      </c>
      <c r="V2914">
        <v>54.246707999999998</v>
      </c>
      <c r="W2914">
        <v>-1.6067999999999999E-2</v>
      </c>
      <c r="X2914">
        <v>0.15</v>
      </c>
      <c r="Y2914">
        <v>0.11</v>
      </c>
      <c r="Z2914">
        <v>2.0890000000000001E-3</v>
      </c>
      <c r="AA2914">
        <v>1</v>
      </c>
    </row>
    <row r="2915" spans="1:38" x14ac:dyDescent="0.25">
      <c r="A2915" t="s">
        <v>0</v>
      </c>
      <c r="B2915" s="1">
        <v>42678</v>
      </c>
      <c r="C2915" s="2">
        <v>0.7019073379629629</v>
      </c>
      <c r="D2915" t="s">
        <v>525</v>
      </c>
      <c r="E2915" t="s">
        <v>157</v>
      </c>
      <c r="F2915">
        <v>54.21</v>
      </c>
      <c r="J2915" t="s">
        <v>1091</v>
      </c>
      <c r="U2915">
        <v>54.21</v>
      </c>
      <c r="V2915">
        <v>54.374476000000001</v>
      </c>
      <c r="W2915">
        <v>-4.5867999999999999E-2</v>
      </c>
      <c r="X2915">
        <v>0.19</v>
      </c>
      <c r="Y2915">
        <v>0.17</v>
      </c>
      <c r="Z2915">
        <v>1.1360000000000001E-3</v>
      </c>
      <c r="AA2915">
        <v>1</v>
      </c>
    </row>
    <row r="2916" spans="1:38" x14ac:dyDescent="0.25">
      <c r="A2916" t="s">
        <v>0</v>
      </c>
      <c r="B2916" s="1">
        <v>42678</v>
      </c>
      <c r="C2916" s="2">
        <v>0.70191865740740733</v>
      </c>
      <c r="D2916" t="s">
        <v>525</v>
      </c>
      <c r="E2916" t="s">
        <v>157</v>
      </c>
      <c r="F2916">
        <v>54.07</v>
      </c>
      <c r="J2916" t="s">
        <v>1092</v>
      </c>
      <c r="U2916">
        <v>54.07</v>
      </c>
      <c r="V2916">
        <v>54.475690999999998</v>
      </c>
      <c r="W2916">
        <v>-7.1566000000000005E-2</v>
      </c>
      <c r="X2916">
        <v>0.14000000000000001</v>
      </c>
      <c r="Y2916">
        <v>0.16500000000000001</v>
      </c>
      <c r="Z2916">
        <v>-1.18E-4</v>
      </c>
      <c r="AA2916">
        <v>1</v>
      </c>
    </row>
    <row r="2917" spans="1:38" x14ac:dyDescent="0.25">
      <c r="A2917" t="s">
        <v>0</v>
      </c>
      <c r="B2917" s="1">
        <v>42678</v>
      </c>
      <c r="C2917" s="2">
        <v>0.70192997685185177</v>
      </c>
      <c r="D2917" t="s">
        <v>525</v>
      </c>
      <c r="E2917" t="s">
        <v>157</v>
      </c>
      <c r="F2917">
        <v>53.97</v>
      </c>
      <c r="J2917" t="s">
        <v>1093</v>
      </c>
      <c r="U2917">
        <v>53.97</v>
      </c>
      <c r="V2917">
        <v>54.515450000000001</v>
      </c>
      <c r="W2917">
        <v>-8.4015000000000006E-2</v>
      </c>
      <c r="X2917">
        <v>0.1</v>
      </c>
      <c r="Y2917">
        <v>0.12</v>
      </c>
      <c r="Z2917">
        <v>-1.4580000000000001E-3</v>
      </c>
      <c r="AA2917">
        <v>1</v>
      </c>
    </row>
    <row r="2918" spans="1:38" x14ac:dyDescent="0.25">
      <c r="A2918" t="s">
        <v>0</v>
      </c>
      <c r="B2918" s="1">
        <v>42678</v>
      </c>
      <c r="C2918" s="2">
        <v>0.70193446759259259</v>
      </c>
      <c r="D2918" t="s">
        <v>525</v>
      </c>
      <c r="E2918" t="s">
        <v>527</v>
      </c>
      <c r="F2918">
        <v>53.97</v>
      </c>
      <c r="G2918">
        <v>67.793951000000007</v>
      </c>
      <c r="H2918">
        <v>32.875</v>
      </c>
      <c r="AK2918">
        <v>0.26</v>
      </c>
      <c r="AL2918">
        <v>-100</v>
      </c>
    </row>
    <row r="2919" spans="1:38" x14ac:dyDescent="0.25">
      <c r="A2919" t="s">
        <v>0</v>
      </c>
      <c r="B2919" s="1">
        <v>42678</v>
      </c>
      <c r="C2919" s="2">
        <v>0.7019412615740741</v>
      </c>
      <c r="D2919" t="s">
        <v>525</v>
      </c>
      <c r="E2919" t="s">
        <v>157</v>
      </c>
      <c r="F2919">
        <v>53.88</v>
      </c>
      <c r="J2919" t="s">
        <v>1094</v>
      </c>
      <c r="U2919">
        <v>53.88</v>
      </c>
      <c r="V2919">
        <v>54.475712999999999</v>
      </c>
      <c r="W2919">
        <v>-7.8422000000000006E-2</v>
      </c>
      <c r="X2919">
        <v>0.09</v>
      </c>
      <c r="Y2919">
        <v>9.5000000000000001E-2</v>
      </c>
      <c r="Z2919">
        <v>-2.5839999999999999E-3</v>
      </c>
      <c r="AA2919">
        <v>1</v>
      </c>
    </row>
    <row r="2920" spans="1:38" x14ac:dyDescent="0.25">
      <c r="A2920" t="s">
        <v>0</v>
      </c>
      <c r="B2920" s="1">
        <v>42678</v>
      </c>
      <c r="C2920" s="2">
        <v>0.70195258101851854</v>
      </c>
      <c r="D2920" t="s">
        <v>525</v>
      </c>
      <c r="E2920" t="s">
        <v>157</v>
      </c>
      <c r="F2920">
        <v>53.79</v>
      </c>
      <c r="J2920" t="s">
        <v>1095</v>
      </c>
      <c r="U2920">
        <v>53.79</v>
      </c>
      <c r="V2920">
        <v>54.370117999999998</v>
      </c>
      <c r="W2920">
        <v>-5.7521999999999997E-2</v>
      </c>
      <c r="X2920">
        <v>0.09</v>
      </c>
      <c r="Y2920">
        <v>0.09</v>
      </c>
      <c r="Z2920">
        <v>-3.2529999999999998E-3</v>
      </c>
      <c r="AA2920">
        <v>1</v>
      </c>
    </row>
    <row r="2921" spans="1:38" x14ac:dyDescent="0.25">
      <c r="A2921" t="s">
        <v>0</v>
      </c>
      <c r="B2921" s="1">
        <v>42678</v>
      </c>
      <c r="C2921" s="2">
        <v>0.70196390046296298</v>
      </c>
      <c r="D2921" t="s">
        <v>525</v>
      </c>
      <c r="E2921" t="s">
        <v>157</v>
      </c>
      <c r="F2921">
        <v>53.8</v>
      </c>
      <c r="J2921" t="s">
        <v>1096</v>
      </c>
      <c r="U2921">
        <v>53.8</v>
      </c>
      <c r="V2921">
        <v>54.233832</v>
      </c>
      <c r="W2921">
        <v>-2.8516E-2</v>
      </c>
      <c r="X2921">
        <v>-0.01</v>
      </c>
      <c r="Y2921">
        <v>0.04</v>
      </c>
      <c r="Z2921">
        <v>-3.4160000000000002E-3</v>
      </c>
      <c r="AA2921">
        <v>1</v>
      </c>
    </row>
    <row r="2922" spans="1:38" x14ac:dyDescent="0.25">
      <c r="A2922" t="s">
        <v>0</v>
      </c>
      <c r="B2922" s="1">
        <v>42678</v>
      </c>
      <c r="C2922" s="2">
        <v>0.70196799768518525</v>
      </c>
      <c r="D2922" t="s">
        <v>525</v>
      </c>
      <c r="E2922" t="s">
        <v>527</v>
      </c>
      <c r="F2922">
        <v>53.8</v>
      </c>
      <c r="G2922">
        <v>67.766570999999999</v>
      </c>
      <c r="H2922">
        <v>32.875</v>
      </c>
      <c r="AK2922">
        <v>0.26874999999999999</v>
      </c>
      <c r="AL2922">
        <v>-100</v>
      </c>
    </row>
    <row r="2923" spans="1:38" x14ac:dyDescent="0.25">
      <c r="A2923" t="s">
        <v>0</v>
      </c>
      <c r="B2923" s="1">
        <v>42678</v>
      </c>
      <c r="C2923" s="2">
        <v>0.70197518518518509</v>
      </c>
      <c r="D2923" t="s">
        <v>525</v>
      </c>
      <c r="E2923" t="s">
        <v>157</v>
      </c>
      <c r="F2923">
        <v>53.89</v>
      </c>
      <c r="J2923" t="s">
        <v>1097</v>
      </c>
      <c r="U2923">
        <v>53.89</v>
      </c>
      <c r="V2923">
        <v>54.100315000000002</v>
      </c>
      <c r="W2923">
        <v>2.3670000000000002E-3</v>
      </c>
      <c r="X2923">
        <v>-0.09</v>
      </c>
      <c r="Y2923">
        <v>-0.05</v>
      </c>
      <c r="Z2923">
        <v>-3.2009999999999999E-3</v>
      </c>
      <c r="AA2923">
        <v>1</v>
      </c>
    </row>
    <row r="2924" spans="1:38" x14ac:dyDescent="0.25">
      <c r="A2924" t="s">
        <v>0</v>
      </c>
      <c r="B2924" s="1">
        <v>42678</v>
      </c>
      <c r="C2924" s="2">
        <v>0.70198660879629626</v>
      </c>
      <c r="D2924" t="s">
        <v>525</v>
      </c>
      <c r="E2924" t="s">
        <v>157</v>
      </c>
      <c r="F2924">
        <v>54.09</v>
      </c>
      <c r="J2924" t="s">
        <v>1098</v>
      </c>
      <c r="U2924">
        <v>54.09</v>
      </c>
      <c r="V2924">
        <v>53.987450000000003</v>
      </c>
      <c r="W2924">
        <v>3.2080999999999998E-2</v>
      </c>
      <c r="X2924">
        <v>-0.2</v>
      </c>
      <c r="Y2924">
        <v>-0.14499999999999999</v>
      </c>
      <c r="Z2924">
        <v>-2.7499999999999998E-3</v>
      </c>
      <c r="AA2924">
        <v>1</v>
      </c>
    </row>
    <row r="2925" spans="1:38" x14ac:dyDescent="0.25">
      <c r="A2925" t="s">
        <v>0</v>
      </c>
      <c r="B2925" s="1">
        <v>42678</v>
      </c>
      <c r="C2925" s="2">
        <v>0.70199864583333327</v>
      </c>
      <c r="D2925" t="s">
        <v>525</v>
      </c>
      <c r="E2925" t="s">
        <v>157</v>
      </c>
      <c r="F2925">
        <v>54.32</v>
      </c>
      <c r="J2925" t="s">
        <v>1099</v>
      </c>
      <c r="U2925">
        <v>54.32</v>
      </c>
      <c r="V2925">
        <v>53.903517999999998</v>
      </c>
      <c r="W2925">
        <v>5.8273999999999999E-2</v>
      </c>
      <c r="X2925">
        <v>-0.23</v>
      </c>
      <c r="Y2925">
        <v>-0.215</v>
      </c>
      <c r="Z2925">
        <v>-2.1540000000000001E-3</v>
      </c>
      <c r="AA2925">
        <v>1</v>
      </c>
    </row>
    <row r="2926" spans="1:38" x14ac:dyDescent="0.25">
      <c r="A2926" t="s">
        <v>0</v>
      </c>
      <c r="B2926" s="1">
        <v>42678</v>
      </c>
      <c r="C2926" s="2">
        <v>0.70200387731481484</v>
      </c>
      <c r="D2926" t="s">
        <v>525</v>
      </c>
      <c r="E2926" t="s">
        <v>527</v>
      </c>
      <c r="F2926">
        <v>54.32</v>
      </c>
      <c r="G2926">
        <v>68.464153999999994</v>
      </c>
      <c r="H2926">
        <v>32.875</v>
      </c>
      <c r="AK2926">
        <v>0.26</v>
      </c>
      <c r="AL2926">
        <v>-100</v>
      </c>
    </row>
    <row r="2927" spans="1:38" x14ac:dyDescent="0.25">
      <c r="A2927" t="s">
        <v>0</v>
      </c>
      <c r="B2927" s="1">
        <v>42678</v>
      </c>
      <c r="C2927" s="2">
        <v>0.70200909722222216</v>
      </c>
      <c r="D2927" t="s">
        <v>525</v>
      </c>
      <c r="E2927" t="s">
        <v>157</v>
      </c>
      <c r="F2927">
        <v>54.53</v>
      </c>
      <c r="J2927" t="s">
        <v>1100</v>
      </c>
      <c r="U2927">
        <v>54.53</v>
      </c>
      <c r="V2927">
        <v>53.8613</v>
      </c>
      <c r="W2927">
        <v>7.6016E-2</v>
      </c>
      <c r="X2927">
        <v>-0.21</v>
      </c>
      <c r="Y2927">
        <v>-0.22</v>
      </c>
      <c r="Z2927">
        <v>-1.5280000000000001E-3</v>
      </c>
      <c r="AA2927">
        <v>1</v>
      </c>
    </row>
    <row r="2928" spans="1:38" x14ac:dyDescent="0.25">
      <c r="A2928" t="s">
        <v>0</v>
      </c>
      <c r="B2928" s="1">
        <v>42678</v>
      </c>
      <c r="C2928" s="2">
        <v>0.70202042824074073</v>
      </c>
      <c r="D2928" t="s">
        <v>525</v>
      </c>
      <c r="E2928" t="s">
        <v>157</v>
      </c>
      <c r="F2928">
        <v>54.61</v>
      </c>
      <c r="J2928" t="s">
        <v>1101</v>
      </c>
      <c r="U2928">
        <v>54.61</v>
      </c>
      <c r="V2928">
        <v>53.879736999999999</v>
      </c>
      <c r="W2928">
        <v>7.8649999999999998E-2</v>
      </c>
      <c r="X2928">
        <v>-0.08</v>
      </c>
      <c r="Y2928">
        <v>-0.14499999999999999</v>
      </c>
      <c r="Z2928">
        <v>-1.0629999999999999E-3</v>
      </c>
      <c r="AA2928">
        <v>1</v>
      </c>
    </row>
    <row r="2929" spans="1:38" x14ac:dyDescent="0.25">
      <c r="A2929" t="s">
        <v>0</v>
      </c>
      <c r="B2929" s="1">
        <v>42678</v>
      </c>
      <c r="C2929" s="2">
        <v>0.70203173611111114</v>
      </c>
      <c r="D2929" t="s">
        <v>525</v>
      </c>
      <c r="E2929" t="s">
        <v>157</v>
      </c>
      <c r="F2929">
        <v>54.6</v>
      </c>
      <c r="J2929" t="s">
        <v>1102</v>
      </c>
      <c r="U2929">
        <v>54.6</v>
      </c>
      <c r="V2929">
        <v>53.969825999999998</v>
      </c>
      <c r="W2929">
        <v>6.2588000000000005E-2</v>
      </c>
      <c r="X2929">
        <v>0.01</v>
      </c>
      <c r="Y2929">
        <v>-3.5000000000000003E-2</v>
      </c>
      <c r="Z2929">
        <v>-9.6699999999999998E-4</v>
      </c>
      <c r="AA2929">
        <v>1</v>
      </c>
    </row>
    <row r="2930" spans="1:38" x14ac:dyDescent="0.25">
      <c r="A2930" t="s">
        <v>0</v>
      </c>
      <c r="B2930" s="1">
        <v>42678</v>
      </c>
      <c r="C2930" s="2">
        <v>0.70203973379629625</v>
      </c>
      <c r="D2930" t="s">
        <v>525</v>
      </c>
      <c r="E2930" t="s">
        <v>527</v>
      </c>
      <c r="F2930">
        <v>54.6</v>
      </c>
      <c r="G2930">
        <v>69.283501999999999</v>
      </c>
      <c r="H2930">
        <v>32.875</v>
      </c>
      <c r="AK2930">
        <v>0.26250000000000001</v>
      </c>
      <c r="AL2930">
        <v>-100</v>
      </c>
    </row>
    <row r="2931" spans="1:38" x14ac:dyDescent="0.25">
      <c r="A2931" t="s">
        <v>0</v>
      </c>
      <c r="B2931" s="1">
        <v>42678</v>
      </c>
      <c r="C2931" s="2">
        <v>0.70204313657407402</v>
      </c>
      <c r="D2931" t="s">
        <v>525</v>
      </c>
      <c r="E2931" t="s">
        <v>157</v>
      </c>
      <c r="F2931">
        <v>54.56</v>
      </c>
      <c r="J2931" t="s">
        <v>1103</v>
      </c>
      <c r="U2931">
        <v>54.56</v>
      </c>
      <c r="V2931">
        <v>54.119790000000002</v>
      </c>
      <c r="W2931">
        <v>3.0974999999999999E-2</v>
      </c>
      <c r="X2931">
        <v>0.04</v>
      </c>
      <c r="Y2931">
        <v>2.5000000000000001E-2</v>
      </c>
      <c r="Z2931">
        <v>-1.3550000000000001E-3</v>
      </c>
      <c r="AA2931">
        <v>1</v>
      </c>
    </row>
    <row r="2932" spans="1:38" x14ac:dyDescent="0.25">
      <c r="A2932" t="s">
        <v>0</v>
      </c>
      <c r="B2932" s="1">
        <v>42678</v>
      </c>
      <c r="C2932" s="2">
        <v>0.70205438657407404</v>
      </c>
      <c r="D2932" t="s">
        <v>525</v>
      </c>
      <c r="E2932" t="s">
        <v>157</v>
      </c>
      <c r="F2932">
        <v>54.49</v>
      </c>
      <c r="J2932" t="s">
        <v>1104</v>
      </c>
      <c r="U2932">
        <v>54.49</v>
      </c>
      <c r="V2932">
        <v>54.292965000000002</v>
      </c>
      <c r="W2932">
        <v>-7.3090000000000004E-3</v>
      </c>
      <c r="X2932">
        <v>7.0000000000000007E-2</v>
      </c>
      <c r="Y2932">
        <v>5.5E-2</v>
      </c>
      <c r="Z2932">
        <v>-2.212E-3</v>
      </c>
      <c r="AA2932">
        <v>1</v>
      </c>
    </row>
    <row r="2933" spans="1:38" x14ac:dyDescent="0.25">
      <c r="A2933" t="s">
        <v>0</v>
      </c>
      <c r="B2933" s="1">
        <v>42678</v>
      </c>
      <c r="C2933" s="2">
        <v>0.70206565972222224</v>
      </c>
      <c r="D2933" t="s">
        <v>525</v>
      </c>
      <c r="E2933" t="s">
        <v>157</v>
      </c>
      <c r="F2933">
        <v>54.4</v>
      </c>
      <c r="J2933" t="s">
        <v>1105</v>
      </c>
      <c r="U2933">
        <v>54.4</v>
      </c>
      <c r="V2933">
        <v>54.442110999999997</v>
      </c>
      <c r="W2933">
        <v>-4.2283000000000001E-2</v>
      </c>
      <c r="X2933">
        <v>0.09</v>
      </c>
      <c r="Y2933">
        <v>0.08</v>
      </c>
      <c r="Z2933">
        <v>-3.4380000000000001E-3</v>
      </c>
      <c r="AA2933">
        <v>1</v>
      </c>
    </row>
    <row r="2934" spans="1:38" x14ac:dyDescent="0.25">
      <c r="A2934" t="s">
        <v>0</v>
      </c>
      <c r="B2934" s="1">
        <v>42678</v>
      </c>
      <c r="C2934" s="2">
        <v>0.7020756018518518</v>
      </c>
      <c r="D2934" t="s">
        <v>525</v>
      </c>
      <c r="E2934" t="s">
        <v>527</v>
      </c>
      <c r="F2934">
        <v>54.4</v>
      </c>
      <c r="G2934">
        <v>69.325773999999996</v>
      </c>
      <c r="H2934">
        <v>32.875</v>
      </c>
      <c r="AK2934">
        <v>0.27500000000000002</v>
      </c>
      <c r="AL2934">
        <v>-100</v>
      </c>
    </row>
    <row r="2935" spans="1:38" x14ac:dyDescent="0.25">
      <c r="A2935" t="s">
        <v>0</v>
      </c>
      <c r="B2935" s="1">
        <v>42678</v>
      </c>
      <c r="C2935" s="2">
        <v>0.70207694444444446</v>
      </c>
      <c r="D2935" t="s">
        <v>525</v>
      </c>
      <c r="E2935" t="s">
        <v>157</v>
      </c>
      <c r="F2935">
        <v>54.3</v>
      </c>
      <c r="J2935" t="s">
        <v>1106</v>
      </c>
      <c r="U2935">
        <v>54.3</v>
      </c>
      <c r="V2935">
        <v>54.532871</v>
      </c>
      <c r="W2935">
        <v>-6.7483000000000001E-2</v>
      </c>
      <c r="X2935">
        <v>0.1</v>
      </c>
      <c r="Y2935">
        <v>9.5000000000000001E-2</v>
      </c>
      <c r="Z2935">
        <v>-4.8659999999999997E-3</v>
      </c>
      <c r="AA2935">
        <v>1</v>
      </c>
    </row>
    <row r="2936" spans="1:38" x14ac:dyDescent="0.25">
      <c r="A2936" t="s">
        <v>0</v>
      </c>
      <c r="B2936" s="1">
        <v>42678</v>
      </c>
      <c r="C2936" s="2">
        <v>0.7020882638888889</v>
      </c>
      <c r="D2936" t="s">
        <v>525</v>
      </c>
      <c r="E2936" t="s">
        <v>157</v>
      </c>
      <c r="F2936">
        <v>54.16</v>
      </c>
      <c r="J2936" t="s">
        <v>1107</v>
      </c>
      <c r="U2936">
        <v>54.16</v>
      </c>
      <c r="V2936">
        <v>54.558157999999999</v>
      </c>
      <c r="W2936">
        <v>-8.1001000000000004E-2</v>
      </c>
      <c r="X2936">
        <v>0.14000000000000001</v>
      </c>
      <c r="Y2936">
        <v>0.12</v>
      </c>
      <c r="Z2936">
        <v>-6.2690000000000003E-3</v>
      </c>
      <c r="AA2936">
        <v>1</v>
      </c>
    </row>
    <row r="2937" spans="1:38" x14ac:dyDescent="0.25">
      <c r="A2937" t="s">
        <v>0</v>
      </c>
      <c r="B2937" s="1">
        <v>42678</v>
      </c>
      <c r="C2937" s="2">
        <v>0.70209958333333333</v>
      </c>
      <c r="D2937" t="s">
        <v>525</v>
      </c>
      <c r="E2937" t="s">
        <v>157</v>
      </c>
      <c r="F2937">
        <v>53.99</v>
      </c>
      <c r="J2937" t="s">
        <v>1108</v>
      </c>
      <c r="U2937">
        <v>53.99</v>
      </c>
      <c r="V2937">
        <v>54.531503000000001</v>
      </c>
      <c r="W2937">
        <v>-8.2924999999999999E-2</v>
      </c>
      <c r="X2937">
        <v>0.17</v>
      </c>
      <c r="Y2937">
        <v>0.155</v>
      </c>
      <c r="Z2937">
        <v>-7.4019999999999997E-3</v>
      </c>
      <c r="AA2937">
        <v>1</v>
      </c>
    </row>
    <row r="2938" spans="1:38" x14ac:dyDescent="0.25">
      <c r="A2938" t="s">
        <v>0</v>
      </c>
      <c r="B2938" s="1">
        <v>42678</v>
      </c>
      <c r="C2938" s="2">
        <v>0.70211146990740747</v>
      </c>
      <c r="D2938" t="s">
        <v>525</v>
      </c>
      <c r="E2938" t="s">
        <v>157</v>
      </c>
      <c r="F2938">
        <v>53.84</v>
      </c>
      <c r="J2938" t="s">
        <v>1109</v>
      </c>
      <c r="U2938">
        <v>53.84</v>
      </c>
      <c r="V2938">
        <v>54.469718999999998</v>
      </c>
      <c r="W2938">
        <v>-7.2992000000000001E-2</v>
      </c>
      <c r="X2938">
        <v>0.15</v>
      </c>
      <c r="Y2938">
        <v>0.16</v>
      </c>
      <c r="Z2938">
        <v>-8.1040000000000001E-3</v>
      </c>
      <c r="AA2938">
        <v>1</v>
      </c>
    </row>
    <row r="2939" spans="1:38" x14ac:dyDescent="0.25">
      <c r="A2939" t="s">
        <v>0</v>
      </c>
      <c r="B2939" s="1">
        <v>42678</v>
      </c>
      <c r="C2939" s="2">
        <v>0.70211292824074079</v>
      </c>
      <c r="D2939" t="s">
        <v>525</v>
      </c>
      <c r="E2939" t="s">
        <v>527</v>
      </c>
      <c r="F2939">
        <v>53.84</v>
      </c>
      <c r="G2939">
        <v>69.244619</v>
      </c>
      <c r="H2939">
        <v>32.875</v>
      </c>
      <c r="AK2939">
        <v>0.27124999999999999</v>
      </c>
      <c r="AL2939">
        <v>-100</v>
      </c>
    </row>
    <row r="2940" spans="1:38" x14ac:dyDescent="0.25">
      <c r="A2940" t="s">
        <v>0</v>
      </c>
      <c r="B2940" s="1">
        <v>42678</v>
      </c>
      <c r="C2940" s="2">
        <v>0.70212217592592596</v>
      </c>
      <c r="D2940" t="s">
        <v>525</v>
      </c>
      <c r="E2940" t="s">
        <v>157</v>
      </c>
      <c r="F2940">
        <v>53.76</v>
      </c>
      <c r="J2940" t="s">
        <v>1110</v>
      </c>
      <c r="U2940">
        <v>53.76</v>
      </c>
      <c r="V2940">
        <v>54.382266000000001</v>
      </c>
      <c r="W2940">
        <v>-5.1019000000000002E-2</v>
      </c>
      <c r="X2940">
        <v>0.08</v>
      </c>
      <c r="Y2940">
        <v>0.115</v>
      </c>
      <c r="Z2940">
        <v>-8.2959999999999996E-3</v>
      </c>
      <c r="AA2940">
        <v>1</v>
      </c>
    </row>
    <row r="2941" spans="1:38" x14ac:dyDescent="0.25">
      <c r="A2941" t="s">
        <v>0</v>
      </c>
      <c r="B2941" s="1">
        <v>42678</v>
      </c>
      <c r="C2941" s="2">
        <v>0.70213350694444443</v>
      </c>
      <c r="D2941" t="s">
        <v>525</v>
      </c>
      <c r="E2941" t="s">
        <v>157</v>
      </c>
      <c r="F2941">
        <v>53.83</v>
      </c>
      <c r="J2941" t="s">
        <v>1111</v>
      </c>
      <c r="U2941">
        <v>53.83</v>
      </c>
      <c r="V2941">
        <v>54.271945000000002</v>
      </c>
      <c r="W2941">
        <v>-1.8814000000000001E-2</v>
      </c>
      <c r="X2941">
        <v>-7.0000000000000007E-2</v>
      </c>
      <c r="Y2941">
        <v>5.0000000000000001E-3</v>
      </c>
      <c r="Z2941">
        <v>-7.92E-3</v>
      </c>
      <c r="AA2941">
        <v>1</v>
      </c>
    </row>
    <row r="2942" spans="1:38" x14ac:dyDescent="0.25">
      <c r="A2942" t="s">
        <v>0</v>
      </c>
      <c r="B2942" s="1">
        <v>42678</v>
      </c>
      <c r="C2942" s="2">
        <v>0.70214502314814808</v>
      </c>
      <c r="D2942" t="s">
        <v>525</v>
      </c>
      <c r="E2942" t="s">
        <v>157</v>
      </c>
      <c r="F2942">
        <v>53.95</v>
      </c>
      <c r="J2942" t="s">
        <v>1112</v>
      </c>
      <c r="U2942">
        <v>53.95</v>
      </c>
      <c r="V2942">
        <v>54.143025000000002</v>
      </c>
      <c r="W2942">
        <v>1.8554999999999999E-2</v>
      </c>
      <c r="X2942">
        <v>-0.12</v>
      </c>
      <c r="Y2942">
        <v>-9.5000000000000001E-2</v>
      </c>
      <c r="Z2942">
        <v>-6.9290000000000003E-3</v>
      </c>
      <c r="AA2942">
        <v>1</v>
      </c>
    </row>
    <row r="2943" spans="1:38" x14ac:dyDescent="0.25">
      <c r="A2943" t="s">
        <v>0</v>
      </c>
      <c r="B2943" s="1">
        <v>42678</v>
      </c>
      <c r="C2943" s="2">
        <v>0.70214646990740748</v>
      </c>
      <c r="D2943" t="s">
        <v>525</v>
      </c>
      <c r="E2943" t="s">
        <v>527</v>
      </c>
      <c r="F2943">
        <v>53.95</v>
      </c>
      <c r="G2943">
        <v>69.257283000000001</v>
      </c>
      <c r="H2943">
        <v>32.875</v>
      </c>
      <c r="AK2943">
        <v>0.26374999999999998</v>
      </c>
      <c r="AL2943">
        <v>-100</v>
      </c>
    </row>
    <row r="2944" spans="1:38" x14ac:dyDescent="0.25">
      <c r="A2944" t="s">
        <v>0</v>
      </c>
      <c r="B2944" s="1">
        <v>42678</v>
      </c>
      <c r="C2944" s="2">
        <v>0.70215609953703695</v>
      </c>
      <c r="D2944" t="s">
        <v>525</v>
      </c>
      <c r="E2944" t="s">
        <v>157</v>
      </c>
      <c r="F2944">
        <v>54.05</v>
      </c>
      <c r="J2944" t="s">
        <v>1113</v>
      </c>
      <c r="U2944">
        <v>54.05</v>
      </c>
      <c r="V2944">
        <v>54.011405000000003</v>
      </c>
      <c r="W2944">
        <v>5.3282999999999997E-2</v>
      </c>
      <c r="X2944">
        <v>-0.1</v>
      </c>
      <c r="Y2944">
        <v>-0.11</v>
      </c>
      <c r="Z2944">
        <v>-5.4039999999999999E-3</v>
      </c>
      <c r="AA2944">
        <v>1</v>
      </c>
    </row>
    <row r="2945" spans="1:38" x14ac:dyDescent="0.25">
      <c r="A2945" t="s">
        <v>0</v>
      </c>
      <c r="B2945" s="1">
        <v>42678</v>
      </c>
      <c r="C2945" s="2">
        <v>0.70216752314814812</v>
      </c>
      <c r="D2945" t="s">
        <v>525</v>
      </c>
      <c r="E2945" t="s">
        <v>157</v>
      </c>
      <c r="F2945">
        <v>54.17</v>
      </c>
      <c r="J2945" t="s">
        <v>1114</v>
      </c>
      <c r="U2945">
        <v>54.17</v>
      </c>
      <c r="V2945">
        <v>53.907037000000003</v>
      </c>
      <c r="W2945">
        <v>7.7419000000000002E-2</v>
      </c>
      <c r="X2945">
        <v>-0.12</v>
      </c>
      <c r="Y2945">
        <v>-0.11</v>
      </c>
      <c r="Z2945">
        <v>-3.6099999999999999E-3</v>
      </c>
      <c r="AA2945">
        <v>1</v>
      </c>
    </row>
    <row r="2946" spans="1:38" x14ac:dyDescent="0.25">
      <c r="A2946" t="s">
        <v>0</v>
      </c>
      <c r="B2946" s="1">
        <v>42678</v>
      </c>
      <c r="C2946" s="2">
        <v>0.7021794560185185</v>
      </c>
      <c r="D2946" t="s">
        <v>525</v>
      </c>
      <c r="E2946" t="s">
        <v>157</v>
      </c>
      <c r="F2946">
        <v>54.21</v>
      </c>
      <c r="J2946" t="s">
        <v>1115</v>
      </c>
      <c r="U2946">
        <v>54.21</v>
      </c>
      <c r="V2946">
        <v>53.860461999999998</v>
      </c>
      <c r="W2946">
        <v>8.6310999999999999E-2</v>
      </c>
      <c r="X2946">
        <v>-0.04</v>
      </c>
      <c r="Y2946">
        <v>-0.08</v>
      </c>
      <c r="Z2946">
        <v>-1.9550000000000001E-3</v>
      </c>
      <c r="AA2946">
        <v>1</v>
      </c>
    </row>
    <row r="2947" spans="1:38" x14ac:dyDescent="0.25">
      <c r="A2947" t="s">
        <v>0</v>
      </c>
      <c r="B2947" s="1">
        <v>42678</v>
      </c>
      <c r="C2947" s="2">
        <v>0.70218232638888889</v>
      </c>
      <c r="D2947" t="s">
        <v>525</v>
      </c>
      <c r="E2947" t="s">
        <v>527</v>
      </c>
      <c r="F2947">
        <v>54.21</v>
      </c>
      <c r="G2947">
        <v>70.153096000000005</v>
      </c>
      <c r="H2947">
        <v>32.875</v>
      </c>
      <c r="AK2947">
        <v>0.27</v>
      </c>
      <c r="AL2947">
        <v>-100</v>
      </c>
    </row>
    <row r="2948" spans="1:38" x14ac:dyDescent="0.25">
      <c r="A2948" t="s">
        <v>0</v>
      </c>
      <c r="B2948" s="1">
        <v>42678</v>
      </c>
      <c r="C2948" s="2">
        <v>0.70219002314814816</v>
      </c>
      <c r="D2948" t="s">
        <v>525</v>
      </c>
      <c r="E2948" t="s">
        <v>157</v>
      </c>
      <c r="F2948">
        <v>54.23</v>
      </c>
      <c r="J2948" t="s">
        <v>1116</v>
      </c>
      <c r="U2948">
        <v>54.23</v>
      </c>
      <c r="V2948">
        <v>53.881891000000003</v>
      </c>
      <c r="W2948">
        <v>8.0368999999999996E-2</v>
      </c>
      <c r="X2948">
        <v>-0.02</v>
      </c>
      <c r="Y2948">
        <v>-0.03</v>
      </c>
      <c r="Z2948">
        <v>-7.9699999999999997E-4</v>
      </c>
      <c r="AA2948">
        <v>1</v>
      </c>
    </row>
    <row r="2949" spans="1:38" x14ac:dyDescent="0.25">
      <c r="A2949" t="s">
        <v>0</v>
      </c>
      <c r="B2949" s="1">
        <v>42678</v>
      </c>
      <c r="C2949" s="2">
        <v>0.70220134259259259</v>
      </c>
      <c r="D2949" t="s">
        <v>525</v>
      </c>
      <c r="E2949" t="s">
        <v>157</v>
      </c>
      <c r="F2949">
        <v>54.25</v>
      </c>
      <c r="J2949" t="s">
        <v>1117</v>
      </c>
      <c r="U2949">
        <v>54.25</v>
      </c>
      <c r="V2949">
        <v>53.953952000000001</v>
      </c>
      <c r="W2949">
        <v>6.3812999999999995E-2</v>
      </c>
      <c r="X2949">
        <v>-0.02</v>
      </c>
      <c r="Y2949">
        <v>-0.02</v>
      </c>
      <c r="Z2949">
        <v>-2.7300000000000002E-4</v>
      </c>
      <c r="AA2949">
        <v>1</v>
      </c>
    </row>
    <row r="2950" spans="1:38" x14ac:dyDescent="0.25">
      <c r="A2950" t="s">
        <v>0</v>
      </c>
      <c r="B2950" s="1">
        <v>42678</v>
      </c>
      <c r="C2950" s="2">
        <v>0.70221262731481471</v>
      </c>
      <c r="D2950" t="s">
        <v>525</v>
      </c>
      <c r="E2950" t="s">
        <v>157</v>
      </c>
      <c r="F2950">
        <v>54.26</v>
      </c>
      <c r="J2950" t="s">
        <v>1118</v>
      </c>
      <c r="U2950">
        <v>54.26</v>
      </c>
      <c r="V2950">
        <v>54.044891</v>
      </c>
      <c r="W2950">
        <v>4.1741E-2</v>
      </c>
      <c r="X2950">
        <v>-0.01</v>
      </c>
      <c r="Y2950">
        <v>-1.4999999999999999E-2</v>
      </c>
      <c r="Z2950">
        <v>-3.1700000000000001E-4</v>
      </c>
      <c r="AA2950">
        <v>1</v>
      </c>
    </row>
    <row r="2951" spans="1:38" x14ac:dyDescent="0.25">
      <c r="A2951" t="s">
        <v>0</v>
      </c>
      <c r="B2951" s="1">
        <v>42678</v>
      </c>
      <c r="C2951" s="2">
        <v>0.70221704861111112</v>
      </c>
      <c r="D2951" t="s">
        <v>525</v>
      </c>
      <c r="E2951" t="s">
        <v>527</v>
      </c>
      <c r="F2951">
        <v>54.26</v>
      </c>
      <c r="G2951">
        <v>70.693501999999995</v>
      </c>
      <c r="H2951">
        <v>32.875</v>
      </c>
      <c r="AK2951">
        <v>0.27</v>
      </c>
      <c r="AL2951">
        <v>-100</v>
      </c>
    </row>
    <row r="2952" spans="1:38" x14ac:dyDescent="0.25">
      <c r="A2952" t="s">
        <v>0</v>
      </c>
      <c r="B2952" s="1">
        <v>42678</v>
      </c>
      <c r="C2952" s="2">
        <v>0.70222406250000002</v>
      </c>
      <c r="D2952" t="s">
        <v>525</v>
      </c>
      <c r="E2952" t="s">
        <v>157</v>
      </c>
      <c r="F2952">
        <v>54.32</v>
      </c>
      <c r="J2952" t="s">
        <v>1119</v>
      </c>
      <c r="U2952">
        <v>54.32</v>
      </c>
      <c r="V2952">
        <v>54.126866</v>
      </c>
      <c r="W2952">
        <v>1.7943000000000001E-2</v>
      </c>
      <c r="X2952">
        <v>-0.06</v>
      </c>
      <c r="Y2952">
        <v>-3.5000000000000003E-2</v>
      </c>
      <c r="Z2952">
        <v>-7.27E-4</v>
      </c>
      <c r="AA2952">
        <v>1</v>
      </c>
    </row>
    <row r="2953" spans="1:38" x14ac:dyDescent="0.25">
      <c r="A2953" t="s">
        <v>0</v>
      </c>
      <c r="B2953" s="1">
        <v>42678</v>
      </c>
      <c r="C2953" s="2">
        <v>0.70223527777777772</v>
      </c>
      <c r="D2953" t="s">
        <v>525</v>
      </c>
      <c r="E2953" t="s">
        <v>157</v>
      </c>
      <c r="F2953">
        <v>54.33</v>
      </c>
      <c r="J2953" t="s">
        <v>1120</v>
      </c>
      <c r="U2953">
        <v>54.33</v>
      </c>
      <c r="V2953">
        <v>54.186008000000001</v>
      </c>
      <c r="W2953">
        <v>-5.3309999999999998E-3</v>
      </c>
      <c r="X2953">
        <v>-0.01</v>
      </c>
      <c r="Y2953">
        <v>-3.5000000000000003E-2</v>
      </c>
      <c r="Z2953">
        <v>-1.2830000000000001E-3</v>
      </c>
      <c r="AA2953">
        <v>1</v>
      </c>
    </row>
    <row r="2954" spans="1:38" x14ac:dyDescent="0.25">
      <c r="A2954" t="s">
        <v>0</v>
      </c>
      <c r="B2954" s="1">
        <v>42678</v>
      </c>
      <c r="C2954" s="2">
        <v>0.70224770833333328</v>
      </c>
      <c r="D2954" t="s">
        <v>525</v>
      </c>
      <c r="E2954" t="s">
        <v>157</v>
      </c>
      <c r="F2954">
        <v>54.25</v>
      </c>
      <c r="J2954" t="s">
        <v>1121</v>
      </c>
      <c r="U2954">
        <v>54.25</v>
      </c>
      <c r="V2954">
        <v>54.223717999999998</v>
      </c>
      <c r="W2954">
        <v>-2.6280000000000001E-2</v>
      </c>
      <c r="X2954">
        <v>0.08</v>
      </c>
      <c r="Y2954">
        <v>3.5000000000000003E-2</v>
      </c>
      <c r="Z2954">
        <v>-1.7719999999999999E-3</v>
      </c>
      <c r="AA2954">
        <v>1</v>
      </c>
    </row>
    <row r="2955" spans="1:38" x14ac:dyDescent="0.25">
      <c r="A2955" t="s">
        <v>0</v>
      </c>
      <c r="B2955" s="1">
        <v>42678</v>
      </c>
      <c r="C2955" s="2">
        <v>0.70225291666666667</v>
      </c>
      <c r="D2955" t="s">
        <v>525</v>
      </c>
      <c r="E2955" t="s">
        <v>527</v>
      </c>
      <c r="F2955">
        <v>54.25</v>
      </c>
      <c r="G2955">
        <v>70.871467999999993</v>
      </c>
      <c r="H2955">
        <v>32.875</v>
      </c>
      <c r="AK2955">
        <v>0.27500000000000002</v>
      </c>
      <c r="AL2955">
        <v>-100</v>
      </c>
    </row>
    <row r="2956" spans="1:38" x14ac:dyDescent="0.25">
      <c r="A2956" t="s">
        <v>0</v>
      </c>
      <c r="B2956" s="1">
        <v>42678</v>
      </c>
      <c r="C2956" s="2">
        <v>0.70225787037037035</v>
      </c>
      <c r="D2956" t="s">
        <v>525</v>
      </c>
      <c r="E2956" t="s">
        <v>157</v>
      </c>
      <c r="F2956">
        <v>54.14</v>
      </c>
      <c r="J2956" t="s">
        <v>1122</v>
      </c>
      <c r="U2956">
        <v>54.14</v>
      </c>
      <c r="V2956">
        <v>54.250394999999997</v>
      </c>
      <c r="W2956">
        <v>-4.2486000000000003E-2</v>
      </c>
      <c r="X2956">
        <v>0.11</v>
      </c>
      <c r="Y2956">
        <v>9.5000000000000001E-2</v>
      </c>
      <c r="Z2956">
        <v>-2.0070000000000001E-3</v>
      </c>
      <c r="AA2956">
        <v>1</v>
      </c>
    </row>
    <row r="2957" spans="1:38" x14ac:dyDescent="0.25">
      <c r="A2957" t="s">
        <v>0</v>
      </c>
      <c r="B2957" s="1">
        <v>42678</v>
      </c>
      <c r="C2957" s="2">
        <v>0.70226918981481479</v>
      </c>
      <c r="D2957" t="s">
        <v>525</v>
      </c>
      <c r="E2957" t="s">
        <v>157</v>
      </c>
      <c r="F2957">
        <v>54.01</v>
      </c>
      <c r="J2957" t="s">
        <v>1123</v>
      </c>
      <c r="U2957">
        <v>54.01</v>
      </c>
      <c r="V2957">
        <v>54.273052</v>
      </c>
      <c r="W2957">
        <v>-5.1041000000000003E-2</v>
      </c>
      <c r="X2957">
        <v>0.13</v>
      </c>
      <c r="Y2957">
        <v>0.12</v>
      </c>
      <c r="Z2957">
        <v>-1.8550000000000001E-3</v>
      </c>
      <c r="AA2957">
        <v>1</v>
      </c>
    </row>
    <row r="2958" spans="1:38" x14ac:dyDescent="0.25">
      <c r="A2958" t="s">
        <v>0</v>
      </c>
      <c r="B2958" s="1">
        <v>42678</v>
      </c>
      <c r="C2958" s="2">
        <v>0.70228047453703712</v>
      </c>
      <c r="D2958" t="s">
        <v>525</v>
      </c>
      <c r="E2958" t="s">
        <v>157</v>
      </c>
      <c r="F2958">
        <v>53.88</v>
      </c>
      <c r="J2958" t="s">
        <v>1124</v>
      </c>
      <c r="U2958">
        <v>53.88</v>
      </c>
      <c r="V2958">
        <v>54.285077000000001</v>
      </c>
      <c r="W2958">
        <v>-4.9870999999999999E-2</v>
      </c>
      <c r="X2958">
        <v>0.13</v>
      </c>
      <c r="Y2958">
        <v>0.13</v>
      </c>
      <c r="Z2958">
        <v>-1.276E-3</v>
      </c>
      <c r="AA2958">
        <v>1</v>
      </c>
    </row>
    <row r="2959" spans="1:38" x14ac:dyDescent="0.25">
      <c r="A2959" t="s">
        <v>0</v>
      </c>
      <c r="B2959" s="1">
        <v>42678</v>
      </c>
      <c r="C2959" s="2">
        <v>0.70228783564814812</v>
      </c>
      <c r="D2959" t="s">
        <v>525</v>
      </c>
      <c r="E2959" t="s">
        <v>527</v>
      </c>
      <c r="F2959">
        <v>53.88</v>
      </c>
      <c r="G2959">
        <v>71.111514999999997</v>
      </c>
      <c r="H2959">
        <v>32.875</v>
      </c>
      <c r="AK2959">
        <v>0.26124999999999998</v>
      </c>
      <c r="AL2959">
        <v>-100</v>
      </c>
    </row>
    <row r="2960" spans="1:38" x14ac:dyDescent="0.25">
      <c r="A2960" t="s">
        <v>0</v>
      </c>
      <c r="B2960" s="1">
        <v>42678</v>
      </c>
      <c r="C2960" s="2">
        <v>0.70229179398148156</v>
      </c>
      <c r="D2960" t="s">
        <v>525</v>
      </c>
      <c r="E2960" t="s">
        <v>157</v>
      </c>
      <c r="F2960">
        <v>53.77</v>
      </c>
      <c r="J2960" t="s">
        <v>1125</v>
      </c>
      <c r="U2960">
        <v>53.77</v>
      </c>
      <c r="V2960">
        <v>54.26932</v>
      </c>
      <c r="W2960">
        <v>-3.9007E-2</v>
      </c>
      <c r="X2960">
        <v>0.11</v>
      </c>
      <c r="Y2960">
        <v>0.12</v>
      </c>
      <c r="Z2960">
        <v>-3.2499999999999999E-4</v>
      </c>
      <c r="AA2960">
        <v>1</v>
      </c>
    </row>
    <row r="2961" spans="1:38" x14ac:dyDescent="0.25">
      <c r="A2961" t="s">
        <v>0</v>
      </c>
      <c r="B2961" s="1">
        <v>42678</v>
      </c>
      <c r="C2961" s="2">
        <v>0.702303113425926</v>
      </c>
      <c r="D2961" t="s">
        <v>525</v>
      </c>
      <c r="E2961" t="s">
        <v>157</v>
      </c>
      <c r="F2961">
        <v>53.69</v>
      </c>
      <c r="J2961" t="s">
        <v>1126</v>
      </c>
      <c r="U2961">
        <v>53.69</v>
      </c>
      <c r="V2961">
        <v>54.213591000000001</v>
      </c>
      <c r="W2961">
        <v>-2.0868000000000001E-2</v>
      </c>
      <c r="X2961">
        <v>0.08</v>
      </c>
      <c r="Y2961">
        <v>9.5000000000000001E-2</v>
      </c>
      <c r="Z2961">
        <v>8.9599999999999999E-4</v>
      </c>
      <c r="AA2961">
        <v>1</v>
      </c>
    </row>
    <row r="2962" spans="1:38" x14ac:dyDescent="0.25">
      <c r="A2962" t="s">
        <v>0</v>
      </c>
      <c r="B2962" s="1">
        <v>42678</v>
      </c>
      <c r="C2962" s="2">
        <v>0.70231438657407408</v>
      </c>
      <c r="D2962" t="s">
        <v>525</v>
      </c>
      <c r="E2962" t="s">
        <v>157</v>
      </c>
      <c r="F2962">
        <v>53.65</v>
      </c>
      <c r="J2962" t="s">
        <v>1127</v>
      </c>
      <c r="U2962">
        <v>53.65</v>
      </c>
      <c r="V2962">
        <v>54.121741999999998</v>
      </c>
      <c r="W2962">
        <v>6.2799999999999998E-4</v>
      </c>
      <c r="X2962">
        <v>0.04</v>
      </c>
      <c r="Y2962">
        <v>0.06</v>
      </c>
      <c r="Z2962">
        <v>2.2820000000000002E-3</v>
      </c>
      <c r="AA2962">
        <v>1</v>
      </c>
    </row>
    <row r="2963" spans="1:38" x14ac:dyDescent="0.25">
      <c r="A2963" t="s">
        <v>0</v>
      </c>
      <c r="B2963" s="1">
        <v>42678</v>
      </c>
      <c r="C2963" s="2">
        <v>0.70232370370370367</v>
      </c>
      <c r="D2963" t="s">
        <v>525</v>
      </c>
      <c r="E2963" t="s">
        <v>527</v>
      </c>
      <c r="F2963">
        <v>53.65</v>
      </c>
      <c r="G2963">
        <v>71.037678</v>
      </c>
      <c r="H2963">
        <v>32.875</v>
      </c>
      <c r="AK2963">
        <v>0.26124999999999998</v>
      </c>
      <c r="AL2963">
        <v>-100</v>
      </c>
    </row>
    <row r="2964" spans="1:38" x14ac:dyDescent="0.25">
      <c r="A2964" t="s">
        <v>0</v>
      </c>
      <c r="B2964" s="1">
        <v>42678</v>
      </c>
      <c r="C2964" s="2">
        <v>0.70232570601851851</v>
      </c>
      <c r="D2964" t="s">
        <v>525</v>
      </c>
      <c r="E2964" t="s">
        <v>157</v>
      </c>
      <c r="F2964">
        <v>53.66</v>
      </c>
      <c r="J2964" t="s">
        <v>1128</v>
      </c>
      <c r="U2964">
        <v>53.66</v>
      </c>
      <c r="V2964">
        <v>54.009850999999998</v>
      </c>
      <c r="W2964">
        <v>2.1783E-2</v>
      </c>
      <c r="X2964">
        <v>-0.01</v>
      </c>
      <c r="Y2964">
        <v>1.4999999999999999E-2</v>
      </c>
      <c r="Z2964">
        <v>3.7450000000000001E-3</v>
      </c>
      <c r="AA2964">
        <v>1</v>
      </c>
    </row>
    <row r="2965" spans="1:38" x14ac:dyDescent="0.25">
      <c r="A2965" t="s">
        <v>0</v>
      </c>
      <c r="B2965" s="1">
        <v>42678</v>
      </c>
      <c r="C2965" s="2">
        <v>0.70233703703703698</v>
      </c>
      <c r="D2965" t="s">
        <v>525</v>
      </c>
      <c r="E2965" t="s">
        <v>157</v>
      </c>
      <c r="F2965">
        <v>53.71</v>
      </c>
      <c r="J2965" t="s">
        <v>1129</v>
      </c>
      <c r="U2965">
        <v>53.71</v>
      </c>
      <c r="V2965">
        <v>53.896552</v>
      </c>
      <c r="W2965">
        <v>4.0465000000000001E-2</v>
      </c>
      <c r="X2965">
        <v>-0.05</v>
      </c>
      <c r="Y2965">
        <v>-0.03</v>
      </c>
      <c r="Z2965">
        <v>5.176E-3</v>
      </c>
      <c r="AA2965">
        <v>1</v>
      </c>
    </row>
    <row r="2966" spans="1:38" x14ac:dyDescent="0.25">
      <c r="A2966" t="s">
        <v>0</v>
      </c>
      <c r="B2966" s="1">
        <v>42678</v>
      </c>
      <c r="C2966" s="2">
        <v>0.70234842592592595</v>
      </c>
      <c r="D2966" t="s">
        <v>525</v>
      </c>
      <c r="E2966" t="s">
        <v>157</v>
      </c>
      <c r="F2966">
        <v>53.78</v>
      </c>
      <c r="J2966" t="s">
        <v>1130</v>
      </c>
      <c r="U2966">
        <v>53.78</v>
      </c>
      <c r="V2966">
        <v>53.798065000000001</v>
      </c>
      <c r="W2966">
        <v>5.5953999999999997E-2</v>
      </c>
      <c r="X2966">
        <v>-7.0000000000000007E-2</v>
      </c>
      <c r="Y2966">
        <v>-0.06</v>
      </c>
      <c r="Z2966">
        <v>6.4270000000000004E-3</v>
      </c>
      <c r="AA2966">
        <v>1</v>
      </c>
    </row>
    <row r="2967" spans="1:38" x14ac:dyDescent="0.25">
      <c r="A2967" t="s">
        <v>0</v>
      </c>
      <c r="B2967" s="1">
        <v>42678</v>
      </c>
      <c r="C2967" s="2">
        <v>0.70235958333333326</v>
      </c>
      <c r="D2967" t="s">
        <v>525</v>
      </c>
      <c r="E2967" t="s">
        <v>527</v>
      </c>
      <c r="F2967">
        <v>53.78</v>
      </c>
      <c r="G2967">
        <v>71.155323999999993</v>
      </c>
      <c r="H2967">
        <v>32.875</v>
      </c>
      <c r="AK2967">
        <v>0.27374999999999999</v>
      </c>
      <c r="AL2967">
        <v>-100</v>
      </c>
    </row>
    <row r="2968" spans="1:38" x14ac:dyDescent="0.25">
      <c r="A2968" t="s">
        <v>0</v>
      </c>
      <c r="B2968" s="1">
        <v>42678</v>
      </c>
      <c r="C2968" s="2">
        <v>0.70236083333333343</v>
      </c>
      <c r="D2968" t="s">
        <v>525</v>
      </c>
      <c r="E2968" t="s">
        <v>157</v>
      </c>
      <c r="F2968">
        <v>53.91</v>
      </c>
      <c r="J2968" t="s">
        <v>1131</v>
      </c>
      <c r="U2968">
        <v>53.91</v>
      </c>
      <c r="V2968">
        <v>53.727173999999998</v>
      </c>
      <c r="W2968">
        <v>6.7530999999999994E-2</v>
      </c>
      <c r="X2968">
        <v>-0.13</v>
      </c>
      <c r="Y2968">
        <v>-0.1</v>
      </c>
      <c r="Z2968">
        <v>7.3610000000000004E-3</v>
      </c>
      <c r="AA2968">
        <v>1</v>
      </c>
    </row>
    <row r="2969" spans="1:38" x14ac:dyDescent="0.25">
      <c r="A2969" t="s">
        <v>0</v>
      </c>
      <c r="B2969" s="1">
        <v>42678</v>
      </c>
      <c r="C2969" s="2">
        <v>0.70237091435185184</v>
      </c>
      <c r="D2969" t="s">
        <v>525</v>
      </c>
      <c r="E2969" t="s">
        <v>157</v>
      </c>
      <c r="F2969">
        <v>54.1</v>
      </c>
      <c r="J2969" t="s">
        <v>1132</v>
      </c>
      <c r="U2969">
        <v>54.1</v>
      </c>
      <c r="V2969">
        <v>53.692332999999998</v>
      </c>
      <c r="W2969">
        <v>7.3330999999999993E-2</v>
      </c>
      <c r="X2969">
        <v>-0.19</v>
      </c>
      <c r="Y2969">
        <v>-0.16</v>
      </c>
      <c r="Z2969">
        <v>7.9000000000000008E-3</v>
      </c>
      <c r="AA2969">
        <v>1</v>
      </c>
    </row>
    <row r="2970" spans="1:38" x14ac:dyDescent="0.25">
      <c r="A2970" t="s">
        <v>0</v>
      </c>
      <c r="B2970" s="1">
        <v>42678</v>
      </c>
      <c r="C2970" s="2">
        <v>0.70238222222222213</v>
      </c>
      <c r="D2970" t="s">
        <v>525</v>
      </c>
      <c r="E2970" t="s">
        <v>157</v>
      </c>
      <c r="F2970">
        <v>54.32</v>
      </c>
      <c r="J2970" t="s">
        <v>1133</v>
      </c>
      <c r="U2970">
        <v>54.32</v>
      </c>
      <c r="V2970">
        <v>53.697024999999996</v>
      </c>
      <c r="W2970">
        <v>7.0800000000000002E-2</v>
      </c>
      <c r="X2970">
        <v>-0.22</v>
      </c>
      <c r="Y2970">
        <v>-0.20499999999999999</v>
      </c>
      <c r="Z2970">
        <v>8.1130000000000004E-3</v>
      </c>
      <c r="AA2970">
        <v>1</v>
      </c>
    </row>
    <row r="2971" spans="1:38" x14ac:dyDescent="0.25">
      <c r="A2971" t="s">
        <v>0</v>
      </c>
      <c r="B2971" s="1">
        <v>42678</v>
      </c>
      <c r="C2971" s="2">
        <v>0.70239401620370367</v>
      </c>
      <c r="D2971" t="s">
        <v>525</v>
      </c>
      <c r="E2971" t="s">
        <v>157</v>
      </c>
      <c r="F2971">
        <v>54.46</v>
      </c>
      <c r="J2971" t="s">
        <v>1134</v>
      </c>
      <c r="U2971">
        <v>54.46</v>
      </c>
      <c r="V2971">
        <v>53.741829000000003</v>
      </c>
      <c r="W2971">
        <v>5.8361999999999997E-2</v>
      </c>
      <c r="X2971">
        <v>-0.14000000000000001</v>
      </c>
      <c r="Y2971">
        <v>-0.18</v>
      </c>
      <c r="Z2971">
        <v>8.1589999999999996E-3</v>
      </c>
      <c r="AA2971">
        <v>1</v>
      </c>
    </row>
    <row r="2972" spans="1:38" x14ac:dyDescent="0.25">
      <c r="A2972" t="s">
        <v>0</v>
      </c>
      <c r="B2972" s="1">
        <v>42678</v>
      </c>
      <c r="C2972" s="2">
        <v>0.70239690972222224</v>
      </c>
      <c r="D2972" t="s">
        <v>525</v>
      </c>
      <c r="E2972" t="s">
        <v>527</v>
      </c>
      <c r="F2972">
        <v>54.46</v>
      </c>
      <c r="G2972">
        <v>72.444006000000002</v>
      </c>
      <c r="H2972">
        <v>32.875</v>
      </c>
      <c r="AK2972">
        <v>0.27</v>
      </c>
      <c r="AL2972">
        <v>-100</v>
      </c>
    </row>
    <row r="2973" spans="1:38" x14ac:dyDescent="0.25">
      <c r="A2973" t="s">
        <v>0</v>
      </c>
      <c r="B2973" s="1">
        <v>42678</v>
      </c>
      <c r="C2973" s="2">
        <v>0.70242482638888892</v>
      </c>
      <c r="D2973" t="s">
        <v>525</v>
      </c>
      <c r="E2973" t="s">
        <v>149</v>
      </c>
      <c r="K2973">
        <v>796.98852499999998</v>
      </c>
      <c r="L2973">
        <v>14.925000000000001</v>
      </c>
      <c r="M2973">
        <v>12.535614000000001</v>
      </c>
      <c r="N2973">
        <v>15.280491</v>
      </c>
    </row>
    <row r="2974" spans="1:38" x14ac:dyDescent="0.25">
      <c r="A2974" t="s">
        <v>0</v>
      </c>
      <c r="B2974" s="1">
        <v>42678</v>
      </c>
      <c r="C2974" s="2">
        <v>0.70240494212962956</v>
      </c>
      <c r="D2974" t="s">
        <v>525</v>
      </c>
      <c r="E2974" t="s">
        <v>157</v>
      </c>
      <c r="F2974">
        <v>54.49</v>
      </c>
      <c r="J2974" t="s">
        <v>1135</v>
      </c>
      <c r="U2974">
        <v>54.49</v>
      </c>
      <c r="V2974">
        <v>53.828007999999997</v>
      </c>
      <c r="W2974">
        <v>3.6339000000000003E-2</v>
      </c>
      <c r="X2974">
        <v>-0.03</v>
      </c>
      <c r="Y2974">
        <v>-8.5000000000000006E-2</v>
      </c>
      <c r="Z2974">
        <v>8.1569999999999993E-3</v>
      </c>
      <c r="AA2974">
        <v>1</v>
      </c>
    </row>
    <row r="2975" spans="1:38" x14ac:dyDescent="0.25">
      <c r="A2975" t="s">
        <v>0</v>
      </c>
      <c r="B2975" s="1">
        <v>42678</v>
      </c>
      <c r="C2975" s="2">
        <v>0.70241614583333334</v>
      </c>
      <c r="D2975" t="s">
        <v>525</v>
      </c>
      <c r="E2975" t="s">
        <v>157</v>
      </c>
      <c r="F2975">
        <v>54.44</v>
      </c>
      <c r="J2975" t="s">
        <v>1136</v>
      </c>
      <c r="U2975">
        <v>54.44</v>
      </c>
      <c r="V2975">
        <v>53.955174999999997</v>
      </c>
      <c r="W2975">
        <v>6.7669999999999996E-3</v>
      </c>
      <c r="X2975">
        <v>0.05</v>
      </c>
      <c r="Y2975">
        <v>0.01</v>
      </c>
      <c r="Z2975">
        <v>8.1130000000000004E-3</v>
      </c>
      <c r="AA2975">
        <v>1</v>
      </c>
    </row>
    <row r="2976" spans="1:38" x14ac:dyDescent="0.25">
      <c r="A2976" t="s">
        <v>0</v>
      </c>
      <c r="B2976" s="1">
        <v>42678</v>
      </c>
      <c r="C2976" s="2">
        <v>0.70242746527777777</v>
      </c>
      <c r="D2976" t="s">
        <v>525</v>
      </c>
      <c r="E2976" t="s">
        <v>157</v>
      </c>
      <c r="F2976">
        <v>54.32</v>
      </c>
      <c r="J2976" t="s">
        <v>1137</v>
      </c>
      <c r="U2976">
        <v>54.32</v>
      </c>
      <c r="V2976">
        <v>54.110635000000002</v>
      </c>
      <c r="W2976">
        <v>-2.6478999999999999E-2</v>
      </c>
      <c r="X2976">
        <v>0.12</v>
      </c>
      <c r="Y2976">
        <v>8.5000000000000006E-2</v>
      </c>
      <c r="Z2976">
        <v>7.9590000000000008E-3</v>
      </c>
      <c r="AA2976">
        <v>1</v>
      </c>
    </row>
    <row r="2977" spans="1:38" x14ac:dyDescent="0.25">
      <c r="A2977" t="s">
        <v>0</v>
      </c>
      <c r="B2977" s="1">
        <v>42678</v>
      </c>
      <c r="C2977" s="2">
        <v>0.70243502314814821</v>
      </c>
      <c r="D2977" t="s">
        <v>525</v>
      </c>
      <c r="E2977" t="s">
        <v>527</v>
      </c>
      <c r="F2977">
        <v>54.32</v>
      </c>
      <c r="G2977">
        <v>72.705684000000005</v>
      </c>
      <c r="H2977">
        <v>32.875</v>
      </c>
      <c r="AK2977">
        <v>0.26250000000000001</v>
      </c>
      <c r="AL2977">
        <v>-100</v>
      </c>
    </row>
    <row r="2978" spans="1:38" x14ac:dyDescent="0.25">
      <c r="A2978" t="s">
        <v>0</v>
      </c>
      <c r="B2978" s="1">
        <v>42678</v>
      </c>
      <c r="C2978" s="2">
        <v>0.70243875000000011</v>
      </c>
      <c r="D2978" t="s">
        <v>525</v>
      </c>
      <c r="E2978" t="s">
        <v>157</v>
      </c>
      <c r="F2978">
        <v>54.14</v>
      </c>
      <c r="J2978" t="s">
        <v>1138</v>
      </c>
      <c r="U2978">
        <v>54.14</v>
      </c>
      <c r="V2978">
        <v>54.262934000000001</v>
      </c>
      <c r="W2978">
        <v>-5.7502999999999999E-2</v>
      </c>
      <c r="X2978">
        <v>0.18</v>
      </c>
      <c r="Y2978">
        <v>0.15</v>
      </c>
      <c r="Z2978">
        <v>7.6810000000000003E-3</v>
      </c>
      <c r="AA2978">
        <v>1</v>
      </c>
    </row>
    <row r="2979" spans="1:38" x14ac:dyDescent="0.25">
      <c r="A2979" t="s">
        <v>0</v>
      </c>
      <c r="B2979" s="1">
        <v>42678</v>
      </c>
      <c r="C2979" s="2">
        <v>0.7024500578703704</v>
      </c>
      <c r="D2979" t="s">
        <v>525</v>
      </c>
      <c r="E2979" t="s">
        <v>157</v>
      </c>
      <c r="F2979">
        <v>53.97</v>
      </c>
      <c r="J2979" t="s">
        <v>1139</v>
      </c>
      <c r="U2979">
        <v>53.97</v>
      </c>
      <c r="V2979">
        <v>54.372539000000003</v>
      </c>
      <c r="W2979">
        <v>-7.9836000000000004E-2</v>
      </c>
      <c r="X2979">
        <v>0.17</v>
      </c>
      <c r="Y2979">
        <v>0.17499999999999999</v>
      </c>
      <c r="Z2979">
        <v>7.3689999999999997E-3</v>
      </c>
      <c r="AA2979">
        <v>1</v>
      </c>
    </row>
    <row r="2980" spans="1:38" x14ac:dyDescent="0.25">
      <c r="A2980" t="s">
        <v>0</v>
      </c>
      <c r="B2980" s="1">
        <v>42678</v>
      </c>
      <c r="C2980" s="2">
        <v>0.70246244212962961</v>
      </c>
      <c r="D2980" t="s">
        <v>525</v>
      </c>
      <c r="E2980" t="s">
        <v>157</v>
      </c>
      <c r="F2980">
        <v>53.86</v>
      </c>
      <c r="J2980" t="s">
        <v>1140</v>
      </c>
      <c r="U2980">
        <v>53.86</v>
      </c>
      <c r="V2980">
        <v>54.411766999999998</v>
      </c>
      <c r="W2980">
        <v>-8.9006000000000002E-2</v>
      </c>
      <c r="X2980">
        <v>0.11</v>
      </c>
      <c r="Y2980">
        <v>0.14000000000000001</v>
      </c>
      <c r="Z2980">
        <v>7.1640000000000002E-3</v>
      </c>
      <c r="AA2980">
        <v>1</v>
      </c>
    </row>
    <row r="2981" spans="1:38" x14ac:dyDescent="0.25">
      <c r="A2981" t="s">
        <v>0</v>
      </c>
      <c r="B2981" s="1">
        <v>42678</v>
      </c>
      <c r="C2981" s="2">
        <v>0.70246390046296303</v>
      </c>
      <c r="D2981" t="s">
        <v>525</v>
      </c>
      <c r="E2981" t="s">
        <v>527</v>
      </c>
      <c r="F2981">
        <v>53.86</v>
      </c>
      <c r="G2981">
        <v>72.705684000000005</v>
      </c>
      <c r="H2981">
        <v>32.875</v>
      </c>
      <c r="AK2981">
        <v>0.26250000000000001</v>
      </c>
      <c r="AL2981">
        <v>-100</v>
      </c>
    </row>
    <row r="2982" spans="1:38" x14ac:dyDescent="0.25">
      <c r="A2982" t="s">
        <v>0</v>
      </c>
      <c r="B2982" s="1">
        <v>42678</v>
      </c>
      <c r="C2982" s="2">
        <v>0.7024726736111111</v>
      </c>
      <c r="D2982" t="s">
        <v>525</v>
      </c>
      <c r="E2982" t="s">
        <v>157</v>
      </c>
      <c r="F2982">
        <v>53.77</v>
      </c>
      <c r="J2982" t="s">
        <v>1141</v>
      </c>
      <c r="U2982">
        <v>53.77</v>
      </c>
      <c r="V2982">
        <v>54.375163000000001</v>
      </c>
      <c r="W2982">
        <v>-8.3904000000000006E-2</v>
      </c>
      <c r="X2982">
        <v>0.09</v>
      </c>
      <c r="Y2982">
        <v>0.1</v>
      </c>
      <c r="Z2982">
        <v>7.1390000000000004E-3</v>
      </c>
      <c r="AA2982">
        <v>1</v>
      </c>
    </row>
    <row r="2983" spans="1:38" x14ac:dyDescent="0.25">
      <c r="A2983" t="s">
        <v>0</v>
      </c>
      <c r="B2983" s="1">
        <v>42678</v>
      </c>
      <c r="C2983" s="2">
        <v>0.7024839814814815</v>
      </c>
      <c r="D2983" t="s">
        <v>525</v>
      </c>
      <c r="E2983" t="s">
        <v>157</v>
      </c>
      <c r="F2983">
        <v>53.7</v>
      </c>
      <c r="J2983" t="s">
        <v>1142</v>
      </c>
      <c r="U2983">
        <v>53.7</v>
      </c>
      <c r="V2983">
        <v>54.276783999999999</v>
      </c>
      <c r="W2983">
        <v>-6.6191E-2</v>
      </c>
      <c r="X2983">
        <v>7.0000000000000007E-2</v>
      </c>
      <c r="Y2983">
        <v>0.08</v>
      </c>
      <c r="Z2983">
        <v>7.2230000000000003E-3</v>
      </c>
      <c r="AA2983">
        <v>1</v>
      </c>
    </row>
    <row r="2984" spans="1:38" x14ac:dyDescent="0.25">
      <c r="A2984" t="s">
        <v>0</v>
      </c>
      <c r="B2984" s="1">
        <v>42678</v>
      </c>
      <c r="C2984" s="2">
        <v>0.70249530092592594</v>
      </c>
      <c r="D2984" t="s">
        <v>525</v>
      </c>
      <c r="E2984" t="s">
        <v>157</v>
      </c>
      <c r="F2984">
        <v>53.69</v>
      </c>
      <c r="J2984" t="s">
        <v>1143</v>
      </c>
      <c r="U2984">
        <v>53.69</v>
      </c>
      <c r="V2984">
        <v>54.143436000000001</v>
      </c>
      <c r="W2984">
        <v>-3.9028E-2</v>
      </c>
      <c r="X2984">
        <v>0.01</v>
      </c>
      <c r="Y2984">
        <v>0.04</v>
      </c>
      <c r="Z2984">
        <v>7.2740000000000001E-3</v>
      </c>
      <c r="AA2984">
        <v>1</v>
      </c>
    </row>
    <row r="2985" spans="1:38" x14ac:dyDescent="0.25">
      <c r="A2985" t="s">
        <v>0</v>
      </c>
      <c r="B2985" s="1">
        <v>42678</v>
      </c>
      <c r="C2985" s="2">
        <v>0.70250443287037034</v>
      </c>
      <c r="D2985" t="s">
        <v>525</v>
      </c>
      <c r="E2985" t="s">
        <v>527</v>
      </c>
      <c r="F2985">
        <v>53.69</v>
      </c>
      <c r="G2985">
        <v>72.597627000000003</v>
      </c>
      <c r="H2985">
        <v>32.875</v>
      </c>
      <c r="AK2985">
        <v>0.27750000000000002</v>
      </c>
      <c r="AL2985">
        <v>-100</v>
      </c>
    </row>
    <row r="2986" spans="1:38" x14ac:dyDescent="0.25">
      <c r="A2986" t="s">
        <v>0</v>
      </c>
      <c r="B2986" s="1">
        <v>42678</v>
      </c>
      <c r="C2986" s="2">
        <v>0.70250660879629623</v>
      </c>
      <c r="D2986" t="s">
        <v>525</v>
      </c>
      <c r="E2986" t="s">
        <v>157</v>
      </c>
      <c r="F2986">
        <v>53.69</v>
      </c>
      <c r="J2986" t="s">
        <v>1144</v>
      </c>
      <c r="U2986">
        <v>53.69</v>
      </c>
      <c r="V2986">
        <v>54.005701000000002</v>
      </c>
      <c r="W2986">
        <v>-6.2480000000000001E-3</v>
      </c>
      <c r="X2986">
        <v>0</v>
      </c>
      <c r="Y2986">
        <v>5.0000000000000001E-3</v>
      </c>
      <c r="Z2986">
        <v>7.162E-3</v>
      </c>
      <c r="AA2986">
        <v>1</v>
      </c>
    </row>
    <row r="2987" spans="1:38" x14ac:dyDescent="0.25">
      <c r="A2987" t="s">
        <v>0</v>
      </c>
      <c r="B2987" s="1">
        <v>42678</v>
      </c>
      <c r="C2987" s="2">
        <v>0.7025179050925926</v>
      </c>
      <c r="D2987" t="s">
        <v>525</v>
      </c>
      <c r="E2987" t="s">
        <v>157</v>
      </c>
      <c r="F2987">
        <v>53.76</v>
      </c>
      <c r="J2987" t="s">
        <v>1145</v>
      </c>
      <c r="U2987">
        <v>53.76</v>
      </c>
      <c r="V2987">
        <v>53.886662000000001</v>
      </c>
      <c r="W2987">
        <v>2.7716999999999999E-2</v>
      </c>
      <c r="X2987">
        <v>-7.0000000000000007E-2</v>
      </c>
      <c r="Y2987">
        <v>-3.5000000000000003E-2</v>
      </c>
      <c r="Z2987">
        <v>6.8539999999999998E-3</v>
      </c>
      <c r="AA2987">
        <v>1</v>
      </c>
    </row>
    <row r="2988" spans="1:38" x14ac:dyDescent="0.25">
      <c r="A2988" t="s">
        <v>0</v>
      </c>
      <c r="B2988" s="1">
        <v>42678</v>
      </c>
      <c r="C2988" s="2">
        <v>0.7025293402777778</v>
      </c>
      <c r="D2988" t="s">
        <v>525</v>
      </c>
      <c r="E2988" t="s">
        <v>157</v>
      </c>
      <c r="F2988">
        <v>53.89</v>
      </c>
      <c r="J2988" t="s">
        <v>1146</v>
      </c>
      <c r="U2988">
        <v>53.89</v>
      </c>
      <c r="V2988">
        <v>53.797049999999999</v>
      </c>
      <c r="W2988">
        <v>5.7646000000000003E-2</v>
      </c>
      <c r="X2988">
        <v>-0.13</v>
      </c>
      <c r="Y2988">
        <v>-0.1</v>
      </c>
      <c r="Z2988">
        <v>6.4149999999999997E-3</v>
      </c>
      <c r="AA2988">
        <v>1</v>
      </c>
    </row>
    <row r="2989" spans="1:38" x14ac:dyDescent="0.25">
      <c r="A2989" t="s">
        <v>0</v>
      </c>
      <c r="B2989" s="1">
        <v>42678</v>
      </c>
      <c r="C2989" s="2">
        <v>0.70253446759259264</v>
      </c>
      <c r="D2989" t="s">
        <v>525</v>
      </c>
      <c r="E2989" t="s">
        <v>527</v>
      </c>
      <c r="F2989">
        <v>53.89</v>
      </c>
      <c r="G2989">
        <v>72.597627000000003</v>
      </c>
      <c r="H2989">
        <v>32.875</v>
      </c>
      <c r="AK2989">
        <v>0.27750000000000002</v>
      </c>
      <c r="AL2989">
        <v>-100</v>
      </c>
    </row>
    <row r="2990" spans="1:38" x14ac:dyDescent="0.25">
      <c r="A2990" t="s">
        <v>0</v>
      </c>
      <c r="B2990" s="1">
        <v>42678</v>
      </c>
      <c r="C2990" s="2">
        <v>0.70254052083333329</v>
      </c>
      <c r="D2990" t="s">
        <v>525</v>
      </c>
      <c r="E2990" t="s">
        <v>157</v>
      </c>
      <c r="F2990">
        <v>54.14</v>
      </c>
      <c r="J2990" t="s">
        <v>1147</v>
      </c>
      <c r="U2990">
        <v>54.14</v>
      </c>
      <c r="V2990">
        <v>53.740527999999998</v>
      </c>
      <c r="W2990">
        <v>7.8194E-2</v>
      </c>
      <c r="X2990">
        <v>-0.25</v>
      </c>
      <c r="Y2990">
        <v>-0.19</v>
      </c>
      <c r="Z2990">
        <v>5.9490000000000003E-3</v>
      </c>
      <c r="AA2990">
        <v>1</v>
      </c>
    </row>
    <row r="2991" spans="1:38" x14ac:dyDescent="0.25">
      <c r="A2991" t="s">
        <v>0</v>
      </c>
      <c r="B2991" s="1">
        <v>42678</v>
      </c>
      <c r="C2991" s="2">
        <v>0.7025518287037037</v>
      </c>
      <c r="D2991" t="s">
        <v>525</v>
      </c>
      <c r="E2991" t="s">
        <v>157</v>
      </c>
      <c r="F2991">
        <v>54.34</v>
      </c>
      <c r="J2991" t="s">
        <v>1148</v>
      </c>
      <c r="U2991">
        <v>54.34</v>
      </c>
      <c r="V2991">
        <v>53.720860999999999</v>
      </c>
      <c r="W2991">
        <v>8.5474999999999995E-2</v>
      </c>
      <c r="X2991">
        <v>-0.2</v>
      </c>
      <c r="Y2991">
        <v>-0.22500000000000001</v>
      </c>
      <c r="Z2991">
        <v>5.5019999999999999E-3</v>
      </c>
      <c r="AA2991">
        <v>1</v>
      </c>
    </row>
    <row r="2992" spans="1:38" x14ac:dyDescent="0.25">
      <c r="A2992" t="s">
        <v>0</v>
      </c>
      <c r="B2992" s="1">
        <v>42678</v>
      </c>
      <c r="C2992" s="2">
        <v>0.70256314814814813</v>
      </c>
      <c r="D2992" t="s">
        <v>525</v>
      </c>
      <c r="E2992" t="s">
        <v>157</v>
      </c>
      <c r="F2992">
        <v>54.5</v>
      </c>
      <c r="J2992" t="s">
        <v>1149</v>
      </c>
      <c r="U2992">
        <v>54.5</v>
      </c>
      <c r="V2992">
        <v>53.745361000000003</v>
      </c>
      <c r="W2992">
        <v>7.7910999999999994E-2</v>
      </c>
      <c r="X2992">
        <v>-0.16</v>
      </c>
      <c r="Y2992">
        <v>-0.18</v>
      </c>
      <c r="Z2992">
        <v>5.0559999999999997E-3</v>
      </c>
      <c r="AA2992">
        <v>1</v>
      </c>
    </row>
    <row r="2993" spans="1:38" x14ac:dyDescent="0.25">
      <c r="A2993" t="s">
        <v>0</v>
      </c>
      <c r="B2993" s="1">
        <v>42678</v>
      </c>
      <c r="C2993" s="2">
        <v>0.7025744444444445</v>
      </c>
      <c r="D2993" t="s">
        <v>525</v>
      </c>
      <c r="E2993" t="s">
        <v>157</v>
      </c>
      <c r="F2993">
        <v>54.55</v>
      </c>
      <c r="J2993" t="s">
        <v>1150</v>
      </c>
      <c r="U2993">
        <v>54.55</v>
      </c>
      <c r="V2993">
        <v>53.823349</v>
      </c>
      <c r="W2993">
        <v>5.6092999999999997E-2</v>
      </c>
      <c r="X2993">
        <v>-0.05</v>
      </c>
      <c r="Y2993">
        <v>-0.105</v>
      </c>
      <c r="Z2993">
        <v>4.5189999999999996E-3</v>
      </c>
      <c r="AA2993">
        <v>1</v>
      </c>
    </row>
    <row r="2994" spans="1:38" x14ac:dyDescent="0.25">
      <c r="A2994" t="s">
        <v>0</v>
      </c>
      <c r="B2994" s="1">
        <v>42678</v>
      </c>
      <c r="C2994" s="2">
        <v>0.70257645833333326</v>
      </c>
      <c r="D2994" t="s">
        <v>525</v>
      </c>
      <c r="E2994" t="s">
        <v>527</v>
      </c>
      <c r="F2994">
        <v>54.55</v>
      </c>
      <c r="G2994">
        <v>74.229138000000006</v>
      </c>
      <c r="H2994">
        <v>32.875</v>
      </c>
      <c r="AK2994">
        <v>0.26374999999999998</v>
      </c>
      <c r="AL2994">
        <v>-100</v>
      </c>
    </row>
    <row r="2995" spans="1:38" x14ac:dyDescent="0.25">
      <c r="A2995" t="s">
        <v>0</v>
      </c>
      <c r="B2995" s="1">
        <v>42678</v>
      </c>
      <c r="C2995" s="2">
        <v>0.70258586805555556</v>
      </c>
      <c r="D2995" t="s">
        <v>525</v>
      </c>
      <c r="E2995" t="s">
        <v>157</v>
      </c>
      <c r="F2995">
        <v>54.52</v>
      </c>
      <c r="J2995" t="s">
        <v>1151</v>
      </c>
      <c r="U2995">
        <v>54.52</v>
      </c>
      <c r="V2995">
        <v>53.956308</v>
      </c>
      <c r="W2995">
        <v>2.3151999999999999E-2</v>
      </c>
      <c r="X2995">
        <v>0.03</v>
      </c>
      <c r="Y2995">
        <v>-0.01</v>
      </c>
      <c r="Z2995">
        <v>3.8110000000000002E-3</v>
      </c>
      <c r="AA2995">
        <v>1</v>
      </c>
    </row>
    <row r="2996" spans="1:38" x14ac:dyDescent="0.25">
      <c r="A2996" t="s">
        <v>0</v>
      </c>
      <c r="B2996" s="1">
        <v>42678</v>
      </c>
      <c r="C2996" s="2">
        <v>0.70259708333333337</v>
      </c>
      <c r="D2996" t="s">
        <v>525</v>
      </c>
      <c r="E2996" t="s">
        <v>157</v>
      </c>
      <c r="F2996">
        <v>54.37</v>
      </c>
      <c r="J2996" t="s">
        <v>1152</v>
      </c>
      <c r="U2996">
        <v>54.37</v>
      </c>
      <c r="V2996">
        <v>54.125433000000001</v>
      </c>
      <c r="W2996">
        <v>-1.4806E-2</v>
      </c>
      <c r="X2996">
        <v>0.15</v>
      </c>
      <c r="Y2996">
        <v>0.09</v>
      </c>
      <c r="Z2996">
        <v>2.918E-3</v>
      </c>
      <c r="AA2996">
        <v>1</v>
      </c>
    </row>
    <row r="2997" spans="1:38" x14ac:dyDescent="0.25">
      <c r="A2997" t="s">
        <v>0</v>
      </c>
      <c r="B2997" s="1">
        <v>42678</v>
      </c>
      <c r="C2997" s="2">
        <v>0.70260386574074074</v>
      </c>
      <c r="D2997" t="s">
        <v>525</v>
      </c>
      <c r="E2997" t="s">
        <v>527</v>
      </c>
      <c r="F2997">
        <v>54.37</v>
      </c>
      <c r="G2997">
        <v>74.229138000000006</v>
      </c>
      <c r="H2997">
        <v>32.875</v>
      </c>
      <c r="AK2997">
        <v>0.26374999999999998</v>
      </c>
      <c r="AL2997">
        <v>-100</v>
      </c>
    </row>
    <row r="2998" spans="1:38" x14ac:dyDescent="0.25">
      <c r="A2998" t="s">
        <v>0</v>
      </c>
      <c r="B2998" s="1">
        <v>42678</v>
      </c>
      <c r="C2998" s="2">
        <v>0.70260836805555549</v>
      </c>
      <c r="D2998" t="s">
        <v>525</v>
      </c>
      <c r="E2998" t="s">
        <v>157</v>
      </c>
      <c r="F2998">
        <v>54.23</v>
      </c>
      <c r="J2998" t="s">
        <v>1153</v>
      </c>
      <c r="U2998">
        <v>54.23</v>
      </c>
      <c r="V2998">
        <v>54.292341999999998</v>
      </c>
      <c r="W2998">
        <v>-5.0180000000000002E-2</v>
      </c>
      <c r="X2998">
        <v>0.14000000000000001</v>
      </c>
      <c r="Y2998">
        <v>0.14499999999999999</v>
      </c>
      <c r="Z2998">
        <v>1.916E-3</v>
      </c>
      <c r="AA2998">
        <v>1</v>
      </c>
    </row>
    <row r="2999" spans="1:38" x14ac:dyDescent="0.25">
      <c r="A2999" t="s">
        <v>0</v>
      </c>
      <c r="B2999" s="1">
        <v>42678</v>
      </c>
      <c r="C2999" s="2">
        <v>0.70261967592592589</v>
      </c>
      <c r="D2999" t="s">
        <v>525</v>
      </c>
      <c r="E2999" t="s">
        <v>157</v>
      </c>
      <c r="F2999">
        <v>54.1</v>
      </c>
      <c r="J2999" t="s">
        <v>1154</v>
      </c>
      <c r="U2999">
        <v>54.1</v>
      </c>
      <c r="V2999">
        <v>54.415379999999999</v>
      </c>
      <c r="W2999">
        <v>-7.6493000000000005E-2</v>
      </c>
      <c r="X2999">
        <v>0.13</v>
      </c>
      <c r="Y2999">
        <v>0.13500000000000001</v>
      </c>
      <c r="Z2999">
        <v>9.1600000000000004E-4</v>
      </c>
      <c r="AA2999">
        <v>1</v>
      </c>
    </row>
    <row r="3000" spans="1:38" x14ac:dyDescent="0.25">
      <c r="A3000" t="s">
        <v>0</v>
      </c>
      <c r="B3000" s="1">
        <v>42678</v>
      </c>
      <c r="C3000" s="2">
        <v>0.70263099537037033</v>
      </c>
      <c r="D3000" t="s">
        <v>525</v>
      </c>
      <c r="E3000" t="s">
        <v>157</v>
      </c>
      <c r="F3000">
        <v>54.01</v>
      </c>
      <c r="J3000" t="s">
        <v>1155</v>
      </c>
      <c r="U3000">
        <v>54.01</v>
      </c>
      <c r="V3000">
        <v>54.466670000000001</v>
      </c>
      <c r="W3000">
        <v>-8.9839000000000002E-2</v>
      </c>
      <c r="X3000">
        <v>0.09</v>
      </c>
      <c r="Y3000">
        <v>0.11</v>
      </c>
      <c r="Z3000">
        <v>3.0000000000000001E-6</v>
      </c>
      <c r="AA3000">
        <v>1</v>
      </c>
    </row>
    <row r="3001" spans="1:38" x14ac:dyDescent="0.25">
      <c r="A3001" t="s">
        <v>0</v>
      </c>
      <c r="B3001" s="1">
        <v>42678</v>
      </c>
      <c r="C3001" s="2">
        <v>0.70264321759259263</v>
      </c>
      <c r="D3001" t="s">
        <v>525</v>
      </c>
      <c r="E3001" t="s">
        <v>157</v>
      </c>
      <c r="F3001">
        <v>54</v>
      </c>
      <c r="J3001" t="s">
        <v>1156</v>
      </c>
      <c r="U3001">
        <v>54</v>
      </c>
      <c r="V3001">
        <v>54.440671000000002</v>
      </c>
      <c r="W3001">
        <v>-8.9061000000000001E-2</v>
      </c>
      <c r="X3001">
        <v>0.01</v>
      </c>
      <c r="Y3001">
        <v>0.05</v>
      </c>
      <c r="Z3001">
        <v>-7.8399999999999997E-4</v>
      </c>
      <c r="AA3001">
        <v>1</v>
      </c>
    </row>
    <row r="3002" spans="1:38" x14ac:dyDescent="0.25">
      <c r="A3002" t="s">
        <v>0</v>
      </c>
      <c r="B3002" s="1">
        <v>42678</v>
      </c>
      <c r="C3002" s="2">
        <v>0.70264702546296298</v>
      </c>
      <c r="D3002" t="s">
        <v>525</v>
      </c>
      <c r="E3002" t="s">
        <v>527</v>
      </c>
      <c r="F3002">
        <v>54</v>
      </c>
      <c r="G3002">
        <v>74.249180999999993</v>
      </c>
      <c r="H3002">
        <v>32.875</v>
      </c>
      <c r="AK3002">
        <v>0.26374999999999998</v>
      </c>
      <c r="AL3002">
        <v>-100</v>
      </c>
    </row>
    <row r="3003" spans="1:38" x14ac:dyDescent="0.25">
      <c r="A3003" t="s">
        <v>0</v>
      </c>
      <c r="B3003" s="1">
        <v>42678</v>
      </c>
      <c r="C3003" s="2">
        <v>0.7026535995370371</v>
      </c>
      <c r="D3003" t="s">
        <v>525</v>
      </c>
      <c r="E3003" t="s">
        <v>157</v>
      </c>
      <c r="F3003">
        <v>53.98</v>
      </c>
      <c r="J3003" t="s">
        <v>1157</v>
      </c>
      <c r="U3003">
        <v>53.98</v>
      </c>
      <c r="V3003">
        <v>54.35492</v>
      </c>
      <c r="W3003">
        <v>-7.5421000000000002E-2</v>
      </c>
      <c r="X3003">
        <v>0.02</v>
      </c>
      <c r="Y3003">
        <v>1.4999999999999999E-2</v>
      </c>
      <c r="Z3003">
        <v>-1.4189999999999999E-3</v>
      </c>
      <c r="AA3003">
        <v>1</v>
      </c>
    </row>
    <row r="3004" spans="1:38" x14ac:dyDescent="0.25">
      <c r="A3004" t="s">
        <v>0</v>
      </c>
      <c r="B3004" s="1">
        <v>42678</v>
      </c>
      <c r="C3004" s="2">
        <v>0.70266491898148153</v>
      </c>
      <c r="D3004" t="s">
        <v>525</v>
      </c>
      <c r="E3004" t="s">
        <v>157</v>
      </c>
      <c r="F3004">
        <v>53.97</v>
      </c>
      <c r="J3004" t="s">
        <v>1158</v>
      </c>
      <c r="U3004">
        <v>53.97</v>
      </c>
      <c r="V3004">
        <v>54.242299000000003</v>
      </c>
      <c r="W3004">
        <v>-5.1832999999999997E-2</v>
      </c>
      <c r="X3004">
        <v>0.01</v>
      </c>
      <c r="Y3004">
        <v>1.4999999999999999E-2</v>
      </c>
      <c r="Z3004">
        <v>-1.9139999999999999E-3</v>
      </c>
      <c r="AA3004">
        <v>1</v>
      </c>
    </row>
    <row r="3005" spans="1:38" x14ac:dyDescent="0.25">
      <c r="A3005" t="s">
        <v>0</v>
      </c>
      <c r="B3005" s="1">
        <v>42678</v>
      </c>
      <c r="C3005" s="2">
        <v>0.70267449074074084</v>
      </c>
      <c r="D3005" t="s">
        <v>525</v>
      </c>
      <c r="E3005" t="s">
        <v>527</v>
      </c>
      <c r="F3005">
        <v>53.97</v>
      </c>
      <c r="G3005">
        <v>74.249180999999993</v>
      </c>
      <c r="H3005">
        <v>32.875</v>
      </c>
      <c r="AK3005">
        <v>0.26374999999999998</v>
      </c>
      <c r="AL3005">
        <v>-100</v>
      </c>
    </row>
    <row r="3006" spans="1:38" x14ac:dyDescent="0.25">
      <c r="A3006" t="s">
        <v>0</v>
      </c>
      <c r="B3006" s="1">
        <v>42678</v>
      </c>
      <c r="C3006" s="2">
        <v>0.70267620370370365</v>
      </c>
      <c r="D3006" t="s">
        <v>525</v>
      </c>
      <c r="E3006" t="s">
        <v>157</v>
      </c>
      <c r="F3006">
        <v>53.96</v>
      </c>
      <c r="J3006" t="s">
        <v>1159</v>
      </c>
      <c r="U3006">
        <v>53.96</v>
      </c>
      <c r="V3006">
        <v>54.136459000000002</v>
      </c>
      <c r="W3006">
        <v>-2.2279E-2</v>
      </c>
      <c r="X3006">
        <v>0.01</v>
      </c>
      <c r="Y3006">
        <v>0.01</v>
      </c>
      <c r="Z3006">
        <v>-2.2989999999999998E-3</v>
      </c>
      <c r="AA3006">
        <v>1</v>
      </c>
    </row>
    <row r="3007" spans="1:38" x14ac:dyDescent="0.25">
      <c r="A3007" t="s">
        <v>0</v>
      </c>
      <c r="B3007" s="1">
        <v>42678</v>
      </c>
      <c r="C3007" s="2">
        <v>0.70268751157407416</v>
      </c>
      <c r="D3007" t="s">
        <v>525</v>
      </c>
      <c r="E3007" t="s">
        <v>157</v>
      </c>
      <c r="F3007">
        <v>53.95</v>
      </c>
      <c r="J3007" t="s">
        <v>1160</v>
      </c>
      <c r="U3007">
        <v>53.95</v>
      </c>
      <c r="V3007">
        <v>54.058450999999998</v>
      </c>
      <c r="W3007">
        <v>8.3020000000000004E-3</v>
      </c>
      <c r="X3007">
        <v>0.01</v>
      </c>
      <c r="Y3007">
        <v>0.01</v>
      </c>
      <c r="Z3007">
        <v>-2.6220000000000002E-3</v>
      </c>
      <c r="AA3007">
        <v>1</v>
      </c>
    </row>
    <row r="3008" spans="1:38" x14ac:dyDescent="0.25">
      <c r="A3008" t="s">
        <v>0</v>
      </c>
      <c r="B3008" s="1">
        <v>42678</v>
      </c>
      <c r="C3008" s="2">
        <v>0.70269880787037042</v>
      </c>
      <c r="D3008" t="s">
        <v>525</v>
      </c>
      <c r="E3008" t="s">
        <v>157</v>
      </c>
      <c r="F3008">
        <v>53.99</v>
      </c>
      <c r="J3008" t="s">
        <v>1161</v>
      </c>
      <c r="U3008">
        <v>53.99</v>
      </c>
      <c r="V3008">
        <v>54.011575999999998</v>
      </c>
      <c r="W3008">
        <v>3.4750999999999997E-2</v>
      </c>
      <c r="X3008">
        <v>-0.04</v>
      </c>
      <c r="Y3008">
        <v>-1.4999999999999999E-2</v>
      </c>
      <c r="Z3008">
        <v>-2.9390000000000002E-3</v>
      </c>
      <c r="AA3008">
        <v>1</v>
      </c>
    </row>
    <row r="3009" spans="1:38" x14ac:dyDescent="0.25">
      <c r="A3009" t="s">
        <v>0</v>
      </c>
      <c r="B3009" s="1">
        <v>42678</v>
      </c>
      <c r="C3009" s="2">
        <v>0.70271094907407405</v>
      </c>
      <c r="D3009" t="s">
        <v>525</v>
      </c>
      <c r="E3009" t="s">
        <v>157</v>
      </c>
      <c r="F3009">
        <v>54.13</v>
      </c>
      <c r="J3009" t="s">
        <v>1162</v>
      </c>
      <c r="U3009">
        <v>54.13</v>
      </c>
      <c r="V3009">
        <v>53.986598999999998</v>
      </c>
      <c r="W3009">
        <v>5.3055999999999999E-2</v>
      </c>
      <c r="X3009">
        <v>-0.14000000000000001</v>
      </c>
      <c r="Y3009">
        <v>-0.09</v>
      </c>
      <c r="Z3009">
        <v>-3.3089999999999999E-3</v>
      </c>
      <c r="AA3009">
        <v>1</v>
      </c>
    </row>
    <row r="3010" spans="1:38" x14ac:dyDescent="0.25">
      <c r="A3010" t="s">
        <v>0</v>
      </c>
      <c r="B3010" s="1">
        <v>42678</v>
      </c>
      <c r="C3010" s="2">
        <v>0.70271761574074076</v>
      </c>
      <c r="D3010" t="s">
        <v>525</v>
      </c>
      <c r="E3010" t="s">
        <v>527</v>
      </c>
      <c r="F3010">
        <v>54.13</v>
      </c>
      <c r="G3010">
        <v>75.044402000000005</v>
      </c>
      <c r="H3010">
        <v>32.875</v>
      </c>
      <c r="AK3010">
        <v>0.28249999999999997</v>
      </c>
      <c r="AL3010">
        <v>-100</v>
      </c>
    </row>
    <row r="3011" spans="1:38" x14ac:dyDescent="0.25">
      <c r="A3011" t="s">
        <v>0</v>
      </c>
      <c r="B3011" s="1">
        <v>42678</v>
      </c>
      <c r="C3011" s="2">
        <v>0.70272146990740747</v>
      </c>
      <c r="D3011" t="s">
        <v>525</v>
      </c>
      <c r="E3011" t="s">
        <v>157</v>
      </c>
      <c r="F3011">
        <v>54.26</v>
      </c>
      <c r="J3011" t="s">
        <v>1163</v>
      </c>
      <c r="U3011">
        <v>54.26</v>
      </c>
      <c r="V3011">
        <v>53.973624000000001</v>
      </c>
      <c r="W3011">
        <v>6.0997000000000003E-2</v>
      </c>
      <c r="X3011">
        <v>-0.13</v>
      </c>
      <c r="Y3011">
        <v>-0.13500000000000001</v>
      </c>
      <c r="Z3011">
        <v>-3.774E-3</v>
      </c>
      <c r="AA3011">
        <v>1</v>
      </c>
    </row>
    <row r="3012" spans="1:38" x14ac:dyDescent="0.25">
      <c r="A3012" t="s">
        <v>0</v>
      </c>
      <c r="B3012" s="1">
        <v>42678</v>
      </c>
      <c r="C3012" s="2">
        <v>0.70273271990740749</v>
      </c>
      <c r="D3012" t="s">
        <v>525</v>
      </c>
      <c r="E3012" t="s">
        <v>157</v>
      </c>
      <c r="F3012">
        <v>54.33</v>
      </c>
      <c r="J3012" t="s">
        <v>1164</v>
      </c>
      <c r="U3012">
        <v>54.33</v>
      </c>
      <c r="V3012">
        <v>53.972307000000001</v>
      </c>
      <c r="W3012">
        <v>5.7935E-2</v>
      </c>
      <c r="X3012">
        <v>-7.0000000000000007E-2</v>
      </c>
      <c r="Y3012">
        <v>-0.1</v>
      </c>
      <c r="Z3012">
        <v>-4.3379999999999998E-3</v>
      </c>
      <c r="AA3012">
        <v>1</v>
      </c>
    </row>
    <row r="3013" spans="1:38" x14ac:dyDescent="0.25">
      <c r="A3013" t="s">
        <v>0</v>
      </c>
      <c r="B3013" s="1">
        <v>42678</v>
      </c>
      <c r="C3013" s="2">
        <v>0.70274510416666669</v>
      </c>
      <c r="D3013" t="s">
        <v>525</v>
      </c>
      <c r="E3013" t="s">
        <v>157</v>
      </c>
      <c r="F3013">
        <v>54.29</v>
      </c>
      <c r="J3013" t="s">
        <v>1165</v>
      </c>
      <c r="U3013">
        <v>54.29</v>
      </c>
      <c r="V3013">
        <v>53.993340000000003</v>
      </c>
      <c r="W3013">
        <v>4.4721999999999998E-2</v>
      </c>
      <c r="X3013">
        <v>0.04</v>
      </c>
      <c r="Y3013">
        <v>-1.4999999999999999E-2</v>
      </c>
      <c r="Z3013">
        <v>-4.9769999999999997E-3</v>
      </c>
      <c r="AA3013">
        <v>1</v>
      </c>
    </row>
    <row r="3014" spans="1:38" x14ac:dyDescent="0.25">
      <c r="A3014" t="s">
        <v>0</v>
      </c>
      <c r="B3014" s="1">
        <v>42678</v>
      </c>
      <c r="C3014" s="2">
        <v>0.70274890046296301</v>
      </c>
      <c r="D3014" t="s">
        <v>525</v>
      </c>
      <c r="E3014" t="s">
        <v>527</v>
      </c>
      <c r="F3014">
        <v>54.29</v>
      </c>
      <c r="G3014">
        <v>75.573639999999997</v>
      </c>
      <c r="H3014">
        <v>32.875</v>
      </c>
      <c r="AK3014">
        <v>0.26</v>
      </c>
      <c r="AL3014">
        <v>-100</v>
      </c>
    </row>
    <row r="3015" spans="1:38" x14ac:dyDescent="0.25">
      <c r="A3015" t="s">
        <v>0</v>
      </c>
      <c r="B3015" s="1">
        <v>42678</v>
      </c>
      <c r="C3015" s="2">
        <v>0.70275535879629636</v>
      </c>
      <c r="D3015" t="s">
        <v>525</v>
      </c>
      <c r="E3015" t="s">
        <v>157</v>
      </c>
      <c r="F3015">
        <v>54.24</v>
      </c>
      <c r="J3015" t="s">
        <v>1166</v>
      </c>
      <c r="U3015">
        <v>54.24</v>
      </c>
      <c r="V3015">
        <v>54.047730999999999</v>
      </c>
      <c r="W3015">
        <v>2.4065E-2</v>
      </c>
      <c r="X3015">
        <v>0.05</v>
      </c>
      <c r="Y3015">
        <v>4.4999999999999998E-2</v>
      </c>
      <c r="Z3015">
        <v>-5.6550000000000003E-3</v>
      </c>
      <c r="AA3015">
        <v>1</v>
      </c>
    </row>
    <row r="3016" spans="1:38" x14ac:dyDescent="0.25">
      <c r="A3016" t="s">
        <v>0</v>
      </c>
      <c r="B3016" s="1">
        <v>42678</v>
      </c>
      <c r="C3016" s="2">
        <v>0.70276675925925935</v>
      </c>
      <c r="D3016" t="s">
        <v>525</v>
      </c>
      <c r="E3016" t="s">
        <v>157</v>
      </c>
      <c r="F3016">
        <v>54.21</v>
      </c>
      <c r="J3016" t="s">
        <v>1167</v>
      </c>
      <c r="U3016">
        <v>54.21</v>
      </c>
      <c r="V3016">
        <v>54.129491000000002</v>
      </c>
      <c r="W3016">
        <v>8.6300000000000005E-4</v>
      </c>
      <c r="X3016">
        <v>0.03</v>
      </c>
      <c r="Y3016">
        <v>0.04</v>
      </c>
      <c r="Z3016">
        <v>-6.3099999999999996E-3</v>
      </c>
      <c r="AA3016">
        <v>1</v>
      </c>
    </row>
    <row r="3017" spans="1:38" x14ac:dyDescent="0.25">
      <c r="A3017" t="s">
        <v>0</v>
      </c>
      <c r="B3017" s="1">
        <v>42678</v>
      </c>
      <c r="C3017" s="2">
        <v>0.70277796296296291</v>
      </c>
      <c r="D3017" t="s">
        <v>525</v>
      </c>
      <c r="E3017" t="s">
        <v>157</v>
      </c>
      <c r="F3017">
        <v>54.2</v>
      </c>
      <c r="J3017" t="s">
        <v>1168</v>
      </c>
      <c r="U3017">
        <v>54.2</v>
      </c>
      <c r="V3017">
        <v>54.210681000000001</v>
      </c>
      <c r="W3017">
        <v>-1.8828000000000001E-2</v>
      </c>
      <c r="X3017">
        <v>0.01</v>
      </c>
      <c r="Y3017">
        <v>0.02</v>
      </c>
      <c r="Z3017">
        <v>-6.8279999999999999E-3</v>
      </c>
      <c r="AA3017">
        <v>1</v>
      </c>
    </row>
    <row r="3018" spans="1:38" x14ac:dyDescent="0.25">
      <c r="A3018" t="s">
        <v>0</v>
      </c>
      <c r="B3018" s="1">
        <v>42678</v>
      </c>
      <c r="C3018" s="2">
        <v>0.70278475694444442</v>
      </c>
      <c r="D3018" t="s">
        <v>525</v>
      </c>
      <c r="E3018" t="s">
        <v>527</v>
      </c>
      <c r="F3018">
        <v>54.2</v>
      </c>
      <c r="G3018">
        <v>75.777848000000006</v>
      </c>
      <c r="H3018">
        <v>32.875</v>
      </c>
      <c r="AK3018">
        <v>0.27374999999999999</v>
      </c>
      <c r="AL3018">
        <v>-100</v>
      </c>
    </row>
    <row r="3019" spans="1:38" x14ac:dyDescent="0.25">
      <c r="A3019" t="s">
        <v>0</v>
      </c>
      <c r="B3019" s="1">
        <v>42678</v>
      </c>
      <c r="C3019" s="2">
        <v>0.70278927083333331</v>
      </c>
      <c r="D3019" t="s">
        <v>525</v>
      </c>
      <c r="E3019" t="s">
        <v>157</v>
      </c>
      <c r="F3019">
        <v>54.1</v>
      </c>
      <c r="J3019" t="s">
        <v>1169</v>
      </c>
      <c r="U3019">
        <v>54.1</v>
      </c>
      <c r="V3019">
        <v>54.260103000000001</v>
      </c>
      <c r="W3019">
        <v>-3.0745000000000001E-2</v>
      </c>
      <c r="X3019">
        <v>0.1</v>
      </c>
      <c r="Y3019">
        <v>5.5E-2</v>
      </c>
      <c r="Z3019">
        <v>-7.045E-3</v>
      </c>
      <c r="AA3019">
        <v>1</v>
      </c>
    </row>
    <row r="3020" spans="1:38" x14ac:dyDescent="0.25">
      <c r="A3020" t="s">
        <v>0</v>
      </c>
      <c r="B3020" s="1">
        <v>42678</v>
      </c>
      <c r="C3020" s="2">
        <v>0.70280055555555554</v>
      </c>
      <c r="D3020" t="s">
        <v>525</v>
      </c>
      <c r="E3020" t="s">
        <v>157</v>
      </c>
      <c r="F3020">
        <v>53.93</v>
      </c>
      <c r="J3020" t="s">
        <v>1170</v>
      </c>
      <c r="U3020">
        <v>53.93</v>
      </c>
      <c r="V3020">
        <v>54.267513999999998</v>
      </c>
      <c r="W3020">
        <v>-3.4757999999999997E-2</v>
      </c>
      <c r="X3020">
        <v>0.17</v>
      </c>
      <c r="Y3020">
        <v>0.13500000000000001</v>
      </c>
      <c r="Z3020">
        <v>-6.8310000000000003E-3</v>
      </c>
      <c r="AA3020">
        <v>1</v>
      </c>
    </row>
    <row r="3021" spans="1:38" x14ac:dyDescent="0.25">
      <c r="A3021" t="s">
        <v>0</v>
      </c>
      <c r="B3021" s="1">
        <v>42678</v>
      </c>
      <c r="C3021" s="2">
        <v>0.70281188657407412</v>
      </c>
      <c r="D3021" t="s">
        <v>525</v>
      </c>
      <c r="E3021" t="s">
        <v>157</v>
      </c>
      <c r="F3021">
        <v>53.91</v>
      </c>
      <c r="J3021" t="s">
        <v>1171</v>
      </c>
      <c r="U3021">
        <v>53.91</v>
      </c>
      <c r="V3021">
        <v>54.245156000000001</v>
      </c>
      <c r="W3021">
        <v>-3.3600999999999999E-2</v>
      </c>
      <c r="X3021">
        <v>0.02</v>
      </c>
      <c r="Y3021">
        <v>9.5000000000000001E-2</v>
      </c>
      <c r="Z3021">
        <v>-6.1669999999999997E-3</v>
      </c>
      <c r="AA3021">
        <v>1</v>
      </c>
    </row>
    <row r="3022" spans="1:38" x14ac:dyDescent="0.25">
      <c r="A3022" t="s">
        <v>0</v>
      </c>
      <c r="B3022" s="1">
        <v>42678</v>
      </c>
      <c r="C3022" s="2">
        <v>0.70282063657407401</v>
      </c>
      <c r="D3022" t="s">
        <v>525</v>
      </c>
      <c r="E3022" t="s">
        <v>527</v>
      </c>
      <c r="F3022">
        <v>53.91</v>
      </c>
      <c r="G3022">
        <v>75.773522999999997</v>
      </c>
      <c r="H3022">
        <v>32.875</v>
      </c>
      <c r="AK3022">
        <v>0.27250000000000002</v>
      </c>
      <c r="AL3022">
        <v>-100</v>
      </c>
    </row>
    <row r="3023" spans="1:38" x14ac:dyDescent="0.25">
      <c r="A3023" t="s">
        <v>0</v>
      </c>
      <c r="B3023" s="1">
        <v>42678</v>
      </c>
      <c r="C3023" s="2">
        <v>0.70282319444444441</v>
      </c>
      <c r="D3023" t="s">
        <v>525</v>
      </c>
      <c r="E3023" t="s">
        <v>157</v>
      </c>
      <c r="F3023">
        <v>53.98</v>
      </c>
      <c r="J3023" t="s">
        <v>1172</v>
      </c>
      <c r="U3023">
        <v>53.98</v>
      </c>
      <c r="V3023">
        <v>54.205976</v>
      </c>
      <c r="W3023">
        <v>-2.8915E-2</v>
      </c>
      <c r="X3023">
        <v>-7.0000000000000007E-2</v>
      </c>
      <c r="Y3023">
        <v>-2.5000000000000001E-2</v>
      </c>
      <c r="Z3023">
        <v>-5.1180000000000002E-3</v>
      </c>
      <c r="AA3023">
        <v>1</v>
      </c>
    </row>
    <row r="3024" spans="1:38" x14ac:dyDescent="0.25">
      <c r="A3024" t="s">
        <v>0</v>
      </c>
      <c r="B3024" s="1">
        <v>42678</v>
      </c>
      <c r="C3024" s="2">
        <v>0.70283449074074067</v>
      </c>
      <c r="D3024" t="s">
        <v>525</v>
      </c>
      <c r="E3024" t="s">
        <v>157</v>
      </c>
      <c r="F3024">
        <v>54.04</v>
      </c>
      <c r="J3024" t="s">
        <v>1173</v>
      </c>
      <c r="U3024">
        <v>54.04</v>
      </c>
      <c r="V3024">
        <v>54.149531000000003</v>
      </c>
      <c r="W3024">
        <v>-1.9324000000000001E-2</v>
      </c>
      <c r="X3024">
        <v>-0.06</v>
      </c>
      <c r="Y3024">
        <v>-6.5000000000000002E-2</v>
      </c>
      <c r="Z3024">
        <v>-3.7759999999999998E-3</v>
      </c>
      <c r="AA3024">
        <v>1</v>
      </c>
    </row>
    <row r="3025" spans="1:38" x14ac:dyDescent="0.25">
      <c r="A3025" t="s">
        <v>0</v>
      </c>
      <c r="B3025" s="1">
        <v>42678</v>
      </c>
      <c r="C3025" s="2">
        <v>0.70284581018518522</v>
      </c>
      <c r="D3025" t="s">
        <v>525</v>
      </c>
      <c r="E3025" t="s">
        <v>157</v>
      </c>
      <c r="F3025">
        <v>54.06</v>
      </c>
      <c r="J3025" t="s">
        <v>1174</v>
      </c>
      <c r="U3025">
        <v>54.06</v>
      </c>
      <c r="V3025">
        <v>54.076866000000003</v>
      </c>
      <c r="W3025">
        <v>-3.6020000000000002E-3</v>
      </c>
      <c r="X3025">
        <v>-0.02</v>
      </c>
      <c r="Y3025">
        <v>-0.04</v>
      </c>
      <c r="Z3025">
        <v>-2.2539999999999999E-3</v>
      </c>
      <c r="AA3025">
        <v>1</v>
      </c>
    </row>
    <row r="3026" spans="1:38" x14ac:dyDescent="0.25">
      <c r="A3026" t="s">
        <v>0</v>
      </c>
      <c r="B3026" s="1">
        <v>42678</v>
      </c>
      <c r="C3026" s="2">
        <v>0.70285649305555553</v>
      </c>
      <c r="D3026" t="s">
        <v>525</v>
      </c>
      <c r="E3026" t="s">
        <v>527</v>
      </c>
      <c r="F3026">
        <v>54.06</v>
      </c>
      <c r="G3026">
        <v>76.256281000000001</v>
      </c>
      <c r="H3026">
        <v>32.875</v>
      </c>
      <c r="AK3026">
        <v>0.26874999999999999</v>
      </c>
      <c r="AL3026">
        <v>-100</v>
      </c>
    </row>
    <row r="3027" spans="1:38" x14ac:dyDescent="0.25">
      <c r="A3027" t="s">
        <v>0</v>
      </c>
      <c r="B3027" s="1">
        <v>42678</v>
      </c>
      <c r="C3027" s="2">
        <v>0.70285776620370377</v>
      </c>
      <c r="D3027" t="s">
        <v>525</v>
      </c>
      <c r="E3027" t="s">
        <v>157</v>
      </c>
      <c r="F3027">
        <v>54.05</v>
      </c>
      <c r="J3027" t="s">
        <v>1175</v>
      </c>
      <c r="U3027">
        <v>54.05</v>
      </c>
      <c r="V3027">
        <v>54.009798000000004</v>
      </c>
      <c r="W3027">
        <v>1.4811E-2</v>
      </c>
      <c r="X3027">
        <v>0.01</v>
      </c>
      <c r="Y3027">
        <v>-5.0000000000000001E-3</v>
      </c>
      <c r="Z3027">
        <v>-7.5199999999999996E-4</v>
      </c>
      <c r="AA3027">
        <v>1</v>
      </c>
    </row>
    <row r="3028" spans="1:38" x14ac:dyDescent="0.25">
      <c r="A3028" t="s">
        <v>0</v>
      </c>
      <c r="B3028" s="1">
        <v>42678</v>
      </c>
      <c r="C3028" s="2">
        <v>0.70286840277777785</v>
      </c>
      <c r="D3028" t="s">
        <v>525</v>
      </c>
      <c r="E3028" t="s">
        <v>157</v>
      </c>
      <c r="F3028">
        <v>54.07</v>
      </c>
      <c r="J3028" t="s">
        <v>1176</v>
      </c>
      <c r="U3028">
        <v>54.07</v>
      </c>
      <c r="V3028">
        <v>53.977898000000003</v>
      </c>
      <c r="W3028">
        <v>2.8802999999999999E-2</v>
      </c>
      <c r="X3028">
        <v>-0.02</v>
      </c>
      <c r="Y3028">
        <v>-5.0000000000000001E-3</v>
      </c>
      <c r="Z3028">
        <v>4.0099999999999999E-4</v>
      </c>
      <c r="AA3028">
        <v>1</v>
      </c>
    </row>
    <row r="3029" spans="1:38" x14ac:dyDescent="0.25">
      <c r="A3029" t="s">
        <v>0</v>
      </c>
      <c r="B3029" s="1">
        <v>42678</v>
      </c>
      <c r="C3029" s="2">
        <v>0.70287972222222228</v>
      </c>
      <c r="D3029" t="s">
        <v>525</v>
      </c>
      <c r="E3029" t="s">
        <v>157</v>
      </c>
      <c r="F3029">
        <v>54.16</v>
      </c>
      <c r="J3029" t="s">
        <v>1177</v>
      </c>
      <c r="U3029">
        <v>54.16</v>
      </c>
      <c r="V3029">
        <v>53.987265999999998</v>
      </c>
      <c r="W3029">
        <v>3.3759999999999998E-2</v>
      </c>
      <c r="X3029">
        <v>-0.09</v>
      </c>
      <c r="Y3029">
        <v>-5.5E-2</v>
      </c>
      <c r="Z3029">
        <v>9.1200000000000005E-4</v>
      </c>
      <c r="AA3029">
        <v>1</v>
      </c>
    </row>
    <row r="3030" spans="1:38" x14ac:dyDescent="0.25">
      <c r="A3030" t="s">
        <v>0</v>
      </c>
      <c r="B3030" s="1">
        <v>42678</v>
      </c>
      <c r="C3030" s="2">
        <v>0.70289114583333323</v>
      </c>
      <c r="D3030" t="s">
        <v>525</v>
      </c>
      <c r="E3030" t="s">
        <v>157</v>
      </c>
      <c r="F3030">
        <v>54.14</v>
      </c>
      <c r="J3030" t="s">
        <v>1178</v>
      </c>
      <c r="U3030">
        <v>54.14</v>
      </c>
      <c r="V3030">
        <v>54.016570999999999</v>
      </c>
      <c r="W3030">
        <v>3.1050999999999999E-2</v>
      </c>
      <c r="X3030">
        <v>0.02</v>
      </c>
      <c r="Y3030">
        <v>-3.5000000000000003E-2</v>
      </c>
      <c r="Z3030">
        <v>6.8900000000000005E-4</v>
      </c>
      <c r="AA3030">
        <v>1</v>
      </c>
    </row>
    <row r="3031" spans="1:38" x14ac:dyDescent="0.25">
      <c r="A3031" t="s">
        <v>0</v>
      </c>
      <c r="B3031" s="1">
        <v>42678</v>
      </c>
      <c r="C3031" s="2">
        <v>0.70289263888888887</v>
      </c>
      <c r="D3031" t="s">
        <v>525</v>
      </c>
      <c r="E3031" t="s">
        <v>527</v>
      </c>
      <c r="F3031">
        <v>54.14</v>
      </c>
      <c r="G3031">
        <v>76.750984000000003</v>
      </c>
      <c r="H3031">
        <v>32.875</v>
      </c>
      <c r="AK3031">
        <v>0.26500000000000001</v>
      </c>
      <c r="AL3031">
        <v>-100</v>
      </c>
    </row>
    <row r="3032" spans="1:38" x14ac:dyDescent="0.25">
      <c r="A3032" t="s">
        <v>0</v>
      </c>
      <c r="B3032" s="1">
        <v>42678</v>
      </c>
      <c r="C3032" s="2">
        <v>0.70290232638888883</v>
      </c>
      <c r="D3032" t="s">
        <v>525</v>
      </c>
      <c r="E3032" t="s">
        <v>157</v>
      </c>
      <c r="F3032">
        <v>54.07</v>
      </c>
      <c r="J3032" t="s">
        <v>1179</v>
      </c>
      <c r="U3032">
        <v>54.07</v>
      </c>
      <c r="V3032">
        <v>54.044302000000002</v>
      </c>
      <c r="W3032">
        <v>2.4851000000000002E-2</v>
      </c>
      <c r="X3032">
        <v>7.0000000000000007E-2</v>
      </c>
      <c r="Y3032">
        <v>4.4999999999999998E-2</v>
      </c>
      <c r="Z3032">
        <v>-1.18E-4</v>
      </c>
      <c r="AA3032">
        <v>1</v>
      </c>
    </row>
    <row r="3033" spans="1:38" x14ac:dyDescent="0.25">
      <c r="A3033" t="s">
        <v>0</v>
      </c>
      <c r="B3033" s="1">
        <v>42678</v>
      </c>
      <c r="C3033" s="2">
        <v>0.70291364583333327</v>
      </c>
      <c r="D3033" t="s">
        <v>525</v>
      </c>
      <c r="E3033" t="s">
        <v>157</v>
      </c>
      <c r="F3033">
        <v>54.02</v>
      </c>
      <c r="J3033" t="s">
        <v>1180</v>
      </c>
      <c r="U3033">
        <v>54.02</v>
      </c>
      <c r="V3033">
        <v>54.067559000000003</v>
      </c>
      <c r="W3033">
        <v>1.712E-2</v>
      </c>
      <c r="X3033">
        <v>0.05</v>
      </c>
      <c r="Y3033">
        <v>0.06</v>
      </c>
      <c r="Z3033">
        <v>-1.222E-3</v>
      </c>
      <c r="AA3033">
        <v>1</v>
      </c>
    </row>
    <row r="3034" spans="1:38" x14ac:dyDescent="0.25">
      <c r="A3034" t="s">
        <v>0</v>
      </c>
      <c r="B3034" s="1">
        <v>42678</v>
      </c>
      <c r="C3034" s="2">
        <v>0.70292473379629639</v>
      </c>
      <c r="D3034" t="s">
        <v>525</v>
      </c>
      <c r="E3034" t="s">
        <v>527</v>
      </c>
      <c r="F3034">
        <v>54.02</v>
      </c>
      <c r="G3034">
        <v>77.058801000000003</v>
      </c>
      <c r="H3034">
        <v>32.875</v>
      </c>
      <c r="AK3034">
        <v>0.28749999999999998</v>
      </c>
      <c r="AL3034">
        <v>-100</v>
      </c>
    </row>
    <row r="3035" spans="1:38" x14ac:dyDescent="0.25">
      <c r="A3035" t="s">
        <v>0</v>
      </c>
      <c r="B3035" s="1">
        <v>42678</v>
      </c>
      <c r="C3035" s="2">
        <v>0.70292599537037026</v>
      </c>
      <c r="D3035" t="s">
        <v>525</v>
      </c>
      <c r="E3035" t="s">
        <v>157</v>
      </c>
      <c r="F3035">
        <v>54.07</v>
      </c>
      <c r="J3035" t="s">
        <v>1181</v>
      </c>
      <c r="U3035">
        <v>54.07</v>
      </c>
      <c r="V3035">
        <v>54.090684000000003</v>
      </c>
      <c r="W3035">
        <v>7.2709999999999997E-3</v>
      </c>
      <c r="X3035">
        <v>-0.05</v>
      </c>
      <c r="Y3035">
        <v>0</v>
      </c>
      <c r="Z3035">
        <v>-2.3379999999999998E-3</v>
      </c>
      <c r="AA3035">
        <v>1</v>
      </c>
    </row>
    <row r="3036" spans="1:38" x14ac:dyDescent="0.25">
      <c r="A3036" t="s">
        <v>0</v>
      </c>
      <c r="B3036" s="1">
        <v>42678</v>
      </c>
      <c r="C3036" s="2">
        <v>0.70293625000000004</v>
      </c>
      <c r="D3036" t="s">
        <v>525</v>
      </c>
      <c r="E3036" t="s">
        <v>157</v>
      </c>
      <c r="F3036">
        <v>54.12</v>
      </c>
      <c r="J3036" t="s">
        <v>1182</v>
      </c>
      <c r="U3036">
        <v>54.12</v>
      </c>
      <c r="V3036">
        <v>54.106820999999997</v>
      </c>
      <c r="W3036">
        <v>-3.715E-3</v>
      </c>
      <c r="X3036">
        <v>-0.05</v>
      </c>
      <c r="Y3036">
        <v>-0.05</v>
      </c>
      <c r="Z3036">
        <v>-3.1849999999999999E-3</v>
      </c>
      <c r="AA3036">
        <v>1</v>
      </c>
    </row>
    <row r="3037" spans="1:38" x14ac:dyDescent="0.25">
      <c r="A3037" t="s">
        <v>0</v>
      </c>
      <c r="B3037" s="1">
        <v>42678</v>
      </c>
      <c r="C3037" s="2">
        <v>0.70294767361111121</v>
      </c>
      <c r="D3037" t="s">
        <v>525</v>
      </c>
      <c r="E3037" t="s">
        <v>157</v>
      </c>
      <c r="F3037">
        <v>54.16</v>
      </c>
      <c r="J3037" t="s">
        <v>1183</v>
      </c>
      <c r="U3037">
        <v>54.16</v>
      </c>
      <c r="V3037">
        <v>54.10378</v>
      </c>
      <c r="W3037">
        <v>-1.1632E-2</v>
      </c>
      <c r="X3037">
        <v>-0.04</v>
      </c>
      <c r="Y3037">
        <v>-4.4999999999999998E-2</v>
      </c>
      <c r="Z3037">
        <v>-3.5270000000000002E-3</v>
      </c>
      <c r="AA3037">
        <v>1</v>
      </c>
    </row>
    <row r="3038" spans="1:38" x14ac:dyDescent="0.25">
      <c r="A3038" t="s">
        <v>0</v>
      </c>
      <c r="B3038" s="1">
        <v>42678</v>
      </c>
      <c r="C3038" s="2">
        <v>0.70295947916666668</v>
      </c>
      <c r="D3038" t="s">
        <v>525</v>
      </c>
      <c r="E3038" t="s">
        <v>157</v>
      </c>
      <c r="F3038">
        <v>54.12</v>
      </c>
      <c r="J3038" t="s">
        <v>1184</v>
      </c>
      <c r="U3038">
        <v>54.12</v>
      </c>
      <c r="V3038">
        <v>54.085680000000004</v>
      </c>
      <c r="W3038">
        <v>-1.3336000000000001E-2</v>
      </c>
      <c r="X3038">
        <v>0.04</v>
      </c>
      <c r="Y3038">
        <v>0</v>
      </c>
      <c r="Z3038">
        <v>-3.2659999999999998E-3</v>
      </c>
      <c r="AA3038">
        <v>1</v>
      </c>
    </row>
    <row r="3039" spans="1:38" x14ac:dyDescent="0.25">
      <c r="A3039" t="s">
        <v>0</v>
      </c>
      <c r="B3039" s="1">
        <v>42678</v>
      </c>
      <c r="C3039" s="2">
        <v>0.70296326388888886</v>
      </c>
      <c r="D3039" t="s">
        <v>525</v>
      </c>
      <c r="E3039" t="s">
        <v>527</v>
      </c>
      <c r="F3039">
        <v>54.12</v>
      </c>
      <c r="G3039">
        <v>77.394385999999997</v>
      </c>
      <c r="H3039">
        <v>32.875</v>
      </c>
      <c r="AK3039">
        <v>0.28249999999999997</v>
      </c>
      <c r="AL3039">
        <v>-100</v>
      </c>
    </row>
    <row r="3040" spans="1:38" x14ac:dyDescent="0.25">
      <c r="A3040" t="s">
        <v>0</v>
      </c>
      <c r="B3040" s="1">
        <v>42678</v>
      </c>
      <c r="C3040" s="2">
        <v>0.70297017361111103</v>
      </c>
      <c r="D3040" t="s">
        <v>525</v>
      </c>
      <c r="E3040" t="s">
        <v>157</v>
      </c>
      <c r="F3040">
        <v>54.16</v>
      </c>
      <c r="J3040" t="s">
        <v>1185</v>
      </c>
      <c r="U3040">
        <v>54.16</v>
      </c>
      <c r="V3040">
        <v>54.07405</v>
      </c>
      <c r="W3040">
        <v>-1.0736000000000001E-2</v>
      </c>
      <c r="X3040">
        <v>-0.04</v>
      </c>
      <c r="Y3040">
        <v>0</v>
      </c>
      <c r="Z3040">
        <v>-2.4789999999999999E-3</v>
      </c>
      <c r="AA3040">
        <v>1</v>
      </c>
    </row>
    <row r="3041" spans="1:38" x14ac:dyDescent="0.25">
      <c r="A3041" t="s">
        <v>0</v>
      </c>
      <c r="B3041" s="1">
        <v>42678</v>
      </c>
      <c r="C3041" s="2">
        <v>0.70298149305555546</v>
      </c>
      <c r="D3041" t="s">
        <v>525</v>
      </c>
      <c r="E3041" t="s">
        <v>157</v>
      </c>
      <c r="F3041">
        <v>54.23</v>
      </c>
      <c r="J3041" t="s">
        <v>1186</v>
      </c>
      <c r="U3041">
        <v>54.23</v>
      </c>
      <c r="V3041">
        <v>54.083542000000001</v>
      </c>
      <c r="W3041">
        <v>-8.2810000000000002E-3</v>
      </c>
      <c r="X3041">
        <v>-7.0000000000000007E-2</v>
      </c>
      <c r="Y3041">
        <v>-5.5E-2</v>
      </c>
      <c r="Z3041">
        <v>-1.338E-3</v>
      </c>
      <c r="AA3041">
        <v>1</v>
      </c>
    </row>
    <row r="3042" spans="1:38" x14ac:dyDescent="0.25">
      <c r="A3042" t="s">
        <v>0</v>
      </c>
      <c r="B3042" s="1">
        <v>42678</v>
      </c>
      <c r="C3042" s="2">
        <v>0.70299300925925923</v>
      </c>
      <c r="D3042" t="s">
        <v>525</v>
      </c>
      <c r="E3042" t="s">
        <v>157</v>
      </c>
      <c r="F3042">
        <v>54.33</v>
      </c>
      <c r="J3042" t="s">
        <v>1187</v>
      </c>
      <c r="U3042">
        <v>54.33</v>
      </c>
      <c r="V3042">
        <v>54.107190000000003</v>
      </c>
      <c r="W3042">
        <v>-7.7730000000000004E-3</v>
      </c>
      <c r="X3042">
        <v>-0.1</v>
      </c>
      <c r="Y3042">
        <v>-8.5000000000000006E-2</v>
      </c>
      <c r="Z3042">
        <v>-7.9999999999999996E-6</v>
      </c>
      <c r="AA3042">
        <v>1</v>
      </c>
    </row>
    <row r="3043" spans="1:38" x14ac:dyDescent="0.25">
      <c r="A3043" t="s">
        <v>0</v>
      </c>
      <c r="B3043" s="1">
        <v>42678</v>
      </c>
      <c r="C3043" s="2">
        <v>0.70299682870370372</v>
      </c>
      <c r="D3043" t="s">
        <v>525</v>
      </c>
      <c r="E3043" t="s">
        <v>527</v>
      </c>
      <c r="F3043">
        <v>54.33</v>
      </c>
      <c r="G3043">
        <v>77.702547999999993</v>
      </c>
      <c r="H3043">
        <v>32.875</v>
      </c>
      <c r="AK3043">
        <v>0.26624999999999999</v>
      </c>
      <c r="AL3043">
        <v>-100</v>
      </c>
    </row>
    <row r="3044" spans="1:38" x14ac:dyDescent="0.25">
      <c r="A3044" t="s">
        <v>0</v>
      </c>
      <c r="B3044" s="1">
        <v>42678</v>
      </c>
      <c r="C3044" s="2">
        <v>0.70300408564814809</v>
      </c>
      <c r="D3044" t="s">
        <v>525</v>
      </c>
      <c r="E3044" t="s">
        <v>157</v>
      </c>
      <c r="F3044">
        <v>54.38</v>
      </c>
      <c r="J3044" t="s">
        <v>1188</v>
      </c>
      <c r="U3044">
        <v>54.38</v>
      </c>
      <c r="V3044">
        <v>54.130893999999998</v>
      </c>
      <c r="W3044">
        <v>-7.8279999999999999E-3</v>
      </c>
      <c r="X3044">
        <v>-0.05</v>
      </c>
      <c r="Y3044">
        <v>-7.4999999999999997E-2</v>
      </c>
      <c r="Z3044">
        <v>1.3829999999999999E-3</v>
      </c>
      <c r="AA3044">
        <v>1</v>
      </c>
    </row>
    <row r="3045" spans="1:38" x14ac:dyDescent="0.25">
      <c r="A3045" t="s">
        <v>0</v>
      </c>
      <c r="B3045" s="1">
        <v>42678</v>
      </c>
      <c r="C3045" s="2">
        <v>0.70301541666666667</v>
      </c>
      <c r="D3045" t="s">
        <v>525</v>
      </c>
      <c r="E3045" t="s">
        <v>157</v>
      </c>
      <c r="F3045">
        <v>54.31</v>
      </c>
      <c r="J3045" t="s">
        <v>1189</v>
      </c>
      <c r="U3045">
        <v>54.31</v>
      </c>
      <c r="V3045">
        <v>54.154494</v>
      </c>
      <c r="W3045">
        <v>-7.8890000000000002E-3</v>
      </c>
      <c r="X3045">
        <v>7.0000000000000007E-2</v>
      </c>
      <c r="Y3045">
        <v>0.01</v>
      </c>
      <c r="Z3045">
        <v>2.6679999999999998E-3</v>
      </c>
      <c r="AA3045">
        <v>1</v>
      </c>
    </row>
    <row r="3046" spans="1:38" x14ac:dyDescent="0.25">
      <c r="A3046" t="s">
        <v>0</v>
      </c>
      <c r="B3046" s="1">
        <v>42678</v>
      </c>
      <c r="C3046" s="2">
        <v>0.70302746527777771</v>
      </c>
      <c r="D3046" t="s">
        <v>525</v>
      </c>
      <c r="E3046" t="s">
        <v>157</v>
      </c>
      <c r="F3046">
        <v>54.2</v>
      </c>
      <c r="J3046" t="s">
        <v>1190</v>
      </c>
      <c r="U3046">
        <v>54.2</v>
      </c>
      <c r="V3046">
        <v>54.190086999999998</v>
      </c>
      <c r="W3046">
        <v>-1.0299000000000001E-2</v>
      </c>
      <c r="X3046">
        <v>0.11</v>
      </c>
      <c r="Y3046">
        <v>0.09</v>
      </c>
      <c r="Z3046">
        <v>3.5869999999999999E-3</v>
      </c>
      <c r="AA3046">
        <v>1</v>
      </c>
    </row>
    <row r="3047" spans="1:38" x14ac:dyDescent="0.25">
      <c r="A3047" t="s">
        <v>0</v>
      </c>
      <c r="B3047" s="1">
        <v>42678</v>
      </c>
      <c r="C3047" s="2">
        <v>0.70303269675925917</v>
      </c>
      <c r="D3047" t="s">
        <v>525</v>
      </c>
      <c r="E3047" t="s">
        <v>527</v>
      </c>
      <c r="F3047">
        <v>54.2</v>
      </c>
      <c r="G3047">
        <v>77.992346999999995</v>
      </c>
      <c r="H3047">
        <v>32.875</v>
      </c>
      <c r="AK3047">
        <v>0.26250000000000001</v>
      </c>
      <c r="AL3047">
        <v>-100</v>
      </c>
    </row>
    <row r="3048" spans="1:38" x14ac:dyDescent="0.25">
      <c r="A3048" t="s">
        <v>0</v>
      </c>
      <c r="B3048" s="1">
        <v>42678</v>
      </c>
      <c r="C3048" s="2">
        <v>0.7030380092592593</v>
      </c>
      <c r="D3048" t="s">
        <v>525</v>
      </c>
      <c r="E3048" t="s">
        <v>157</v>
      </c>
      <c r="F3048">
        <v>54.1</v>
      </c>
      <c r="J3048" t="s">
        <v>1191</v>
      </c>
      <c r="U3048">
        <v>54.1</v>
      </c>
      <c r="V3048">
        <v>54.240797999999998</v>
      </c>
      <c r="W3048">
        <v>-1.6948999999999999E-2</v>
      </c>
      <c r="X3048">
        <v>0.1</v>
      </c>
      <c r="Y3048">
        <v>0.105</v>
      </c>
      <c r="Z3048">
        <v>3.8660000000000001E-3</v>
      </c>
      <c r="AA3048">
        <v>1</v>
      </c>
    </row>
    <row r="3049" spans="1:38" x14ac:dyDescent="0.25">
      <c r="A3049" t="s">
        <v>0</v>
      </c>
      <c r="B3049" s="1">
        <v>42678</v>
      </c>
      <c r="C3049" s="2">
        <v>0.70304932870370374</v>
      </c>
      <c r="D3049" t="s">
        <v>525</v>
      </c>
      <c r="E3049" t="s">
        <v>157</v>
      </c>
      <c r="F3049">
        <v>54.08</v>
      </c>
      <c r="J3049" t="s">
        <v>1192</v>
      </c>
      <c r="U3049">
        <v>54.08</v>
      </c>
      <c r="V3049">
        <v>54.287816999999997</v>
      </c>
      <c r="W3049">
        <v>-2.5003000000000001E-2</v>
      </c>
      <c r="X3049">
        <v>0.02</v>
      </c>
      <c r="Y3049">
        <v>0.06</v>
      </c>
      <c r="Z3049">
        <v>3.3570000000000002E-3</v>
      </c>
      <c r="AA3049">
        <v>1</v>
      </c>
    </row>
    <row r="3050" spans="1:38" x14ac:dyDescent="0.25">
      <c r="A3050" t="s">
        <v>0</v>
      </c>
      <c r="B3050" s="1">
        <v>42678</v>
      </c>
      <c r="C3050" s="2">
        <v>0.70306063657407414</v>
      </c>
      <c r="D3050" t="s">
        <v>525</v>
      </c>
      <c r="E3050" t="s">
        <v>157</v>
      </c>
      <c r="F3050">
        <v>54.01</v>
      </c>
      <c r="J3050" t="s">
        <v>1193</v>
      </c>
      <c r="U3050">
        <v>54.01</v>
      </c>
      <c r="V3050">
        <v>54.302331000000002</v>
      </c>
      <c r="W3050">
        <v>-2.8239E-2</v>
      </c>
      <c r="X3050">
        <v>7.0000000000000007E-2</v>
      </c>
      <c r="Y3050">
        <v>4.4999999999999998E-2</v>
      </c>
      <c r="Z3050">
        <v>2.1710000000000002E-3</v>
      </c>
      <c r="AA3050">
        <v>1</v>
      </c>
    </row>
    <row r="3051" spans="1:38" x14ac:dyDescent="0.25">
      <c r="A3051" t="s">
        <v>0</v>
      </c>
      <c r="B3051" s="1">
        <v>42678</v>
      </c>
      <c r="C3051" s="2">
        <v>0.70306857638888898</v>
      </c>
      <c r="D3051" t="s">
        <v>525</v>
      </c>
      <c r="E3051" t="s">
        <v>527</v>
      </c>
      <c r="F3051">
        <v>54.01</v>
      </c>
      <c r="G3051">
        <v>78.155006</v>
      </c>
      <c r="H3051">
        <v>32.875</v>
      </c>
      <c r="AK3051">
        <v>0.26</v>
      </c>
      <c r="AL3051">
        <v>-100</v>
      </c>
    </row>
    <row r="3052" spans="1:38" x14ac:dyDescent="0.25">
      <c r="A3052" t="s">
        <v>0</v>
      </c>
      <c r="B3052" s="1">
        <v>42678</v>
      </c>
      <c r="C3052" s="2">
        <v>0.70307203703703702</v>
      </c>
      <c r="D3052" t="s">
        <v>525</v>
      </c>
      <c r="E3052" t="s">
        <v>157</v>
      </c>
      <c r="F3052">
        <v>53.94</v>
      </c>
      <c r="J3052" t="s">
        <v>1194</v>
      </c>
      <c r="U3052">
        <v>53.94</v>
      </c>
      <c r="V3052">
        <v>54.270730999999998</v>
      </c>
      <c r="W3052">
        <v>-2.3161000000000001E-2</v>
      </c>
      <c r="X3052">
        <v>7.0000000000000007E-2</v>
      </c>
      <c r="Y3052">
        <v>7.0000000000000007E-2</v>
      </c>
      <c r="Z3052">
        <v>6.1499999999999999E-4</v>
      </c>
      <c r="AA3052">
        <v>1</v>
      </c>
    </row>
    <row r="3053" spans="1:38" x14ac:dyDescent="0.25">
      <c r="A3053" t="s">
        <v>0</v>
      </c>
      <c r="B3053" s="1">
        <v>42678</v>
      </c>
      <c r="C3053" s="2">
        <v>0.70308325231481483</v>
      </c>
      <c r="D3053" t="s">
        <v>525</v>
      </c>
      <c r="E3053" t="s">
        <v>157</v>
      </c>
      <c r="F3053">
        <v>53.88</v>
      </c>
      <c r="J3053" t="s">
        <v>1195</v>
      </c>
      <c r="U3053">
        <v>53.88</v>
      </c>
      <c r="V3053">
        <v>54.206262000000002</v>
      </c>
      <c r="W3053">
        <v>-1.2266000000000001E-2</v>
      </c>
      <c r="X3053">
        <v>0.06</v>
      </c>
      <c r="Y3053">
        <v>6.5000000000000002E-2</v>
      </c>
      <c r="Z3053">
        <v>-9.2599999999999996E-4</v>
      </c>
      <c r="AA3053">
        <v>1</v>
      </c>
    </row>
    <row r="3054" spans="1:38" x14ac:dyDescent="0.25">
      <c r="A3054" t="s">
        <v>0</v>
      </c>
      <c r="B3054" s="1">
        <v>42678</v>
      </c>
      <c r="C3054" s="2">
        <v>0.70310167824074077</v>
      </c>
      <c r="D3054" t="s">
        <v>525</v>
      </c>
      <c r="E3054" t="s">
        <v>149</v>
      </c>
      <c r="K3054">
        <v>794.32861300000002</v>
      </c>
      <c r="L3054">
        <v>14.733333</v>
      </c>
      <c r="M3054">
        <v>12.573760999999999</v>
      </c>
      <c r="N3054">
        <v>15.19469</v>
      </c>
    </row>
    <row r="3055" spans="1:38" x14ac:dyDescent="0.25">
      <c r="A3055" t="s">
        <v>0</v>
      </c>
      <c r="B3055" s="1">
        <v>42678</v>
      </c>
      <c r="C3055" s="2">
        <v>0.70309452546296303</v>
      </c>
      <c r="D3055" t="s">
        <v>525</v>
      </c>
      <c r="E3055" t="s">
        <v>157</v>
      </c>
      <c r="F3055">
        <v>53.94</v>
      </c>
      <c r="J3055" t="s">
        <v>1196</v>
      </c>
      <c r="U3055">
        <v>53.94</v>
      </c>
      <c r="V3055">
        <v>54.133991999999999</v>
      </c>
      <c r="W3055">
        <v>-3.9199999999999999E-4</v>
      </c>
      <c r="X3055">
        <v>-0.06</v>
      </c>
      <c r="Y3055">
        <v>0</v>
      </c>
      <c r="Z3055">
        <v>-2.14E-3</v>
      </c>
      <c r="AA3055">
        <v>1</v>
      </c>
    </row>
    <row r="3056" spans="1:38" x14ac:dyDescent="0.25">
      <c r="A3056" t="s">
        <v>0</v>
      </c>
      <c r="B3056" s="1">
        <v>42678</v>
      </c>
      <c r="C3056" s="2">
        <v>0.70310666666666666</v>
      </c>
      <c r="D3056" t="s">
        <v>525</v>
      </c>
      <c r="E3056" t="s">
        <v>157</v>
      </c>
      <c r="F3056">
        <v>54.08</v>
      </c>
      <c r="J3056" t="s">
        <v>1197</v>
      </c>
      <c r="U3056">
        <v>54.08</v>
      </c>
      <c r="V3056">
        <v>54.068091000000003</v>
      </c>
      <c r="W3056">
        <v>1.0685999999999999E-2</v>
      </c>
      <c r="X3056">
        <v>-0.14000000000000001</v>
      </c>
      <c r="Y3056">
        <v>-0.1</v>
      </c>
      <c r="Z3056">
        <v>-2.833E-3</v>
      </c>
      <c r="AA3056">
        <v>1</v>
      </c>
    </row>
    <row r="3057" spans="1:38" x14ac:dyDescent="0.25">
      <c r="A3057" t="s">
        <v>0</v>
      </c>
      <c r="B3057" s="1">
        <v>42678</v>
      </c>
      <c r="C3057" s="2">
        <v>0.70310812499999997</v>
      </c>
      <c r="D3057" t="s">
        <v>525</v>
      </c>
      <c r="E3057" t="s">
        <v>527</v>
      </c>
      <c r="F3057">
        <v>54.08</v>
      </c>
      <c r="G3057">
        <v>78.374015999999997</v>
      </c>
      <c r="H3057">
        <v>32.875</v>
      </c>
      <c r="AK3057">
        <v>0.28749999999999998</v>
      </c>
      <c r="AL3057">
        <v>-100</v>
      </c>
    </row>
    <row r="3058" spans="1:38" x14ac:dyDescent="0.25">
      <c r="A3058" t="s">
        <v>0</v>
      </c>
      <c r="B3058" s="1">
        <v>42678</v>
      </c>
      <c r="C3058" s="2">
        <v>0.70311712962962958</v>
      </c>
      <c r="D3058" t="s">
        <v>525</v>
      </c>
      <c r="E3058" t="s">
        <v>157</v>
      </c>
      <c r="F3058">
        <v>54.22</v>
      </c>
      <c r="J3058" t="s">
        <v>1198</v>
      </c>
      <c r="U3058">
        <v>54.22</v>
      </c>
      <c r="V3058">
        <v>54.010202999999997</v>
      </c>
      <c r="W3058">
        <v>2.2256999999999999E-2</v>
      </c>
      <c r="X3058">
        <v>-0.14000000000000001</v>
      </c>
      <c r="Y3058">
        <v>-0.14000000000000001</v>
      </c>
      <c r="Z3058">
        <v>-2.9220000000000001E-3</v>
      </c>
      <c r="AA3058">
        <v>1</v>
      </c>
    </row>
    <row r="3059" spans="1:38" x14ac:dyDescent="0.25">
      <c r="A3059" t="s">
        <v>0</v>
      </c>
      <c r="B3059" s="1">
        <v>42678</v>
      </c>
      <c r="C3059" s="2">
        <v>0.70312855324074075</v>
      </c>
      <c r="D3059" t="s">
        <v>525</v>
      </c>
      <c r="E3059" t="s">
        <v>157</v>
      </c>
      <c r="F3059">
        <v>54.32</v>
      </c>
      <c r="J3059" t="s">
        <v>1199</v>
      </c>
      <c r="U3059">
        <v>54.32</v>
      </c>
      <c r="V3059">
        <v>53.967252000000002</v>
      </c>
      <c r="W3059">
        <v>3.3846000000000001E-2</v>
      </c>
      <c r="X3059">
        <v>-0.1</v>
      </c>
      <c r="Y3059">
        <v>-0.12</v>
      </c>
      <c r="Z3059">
        <v>-2.4780000000000002E-3</v>
      </c>
      <c r="AA3059">
        <v>1</v>
      </c>
    </row>
    <row r="3060" spans="1:38" x14ac:dyDescent="0.25">
      <c r="A3060" t="s">
        <v>0</v>
      </c>
      <c r="B3060" s="1">
        <v>42678</v>
      </c>
      <c r="C3060" s="2">
        <v>0.70313790509259266</v>
      </c>
      <c r="D3060" t="s">
        <v>525</v>
      </c>
      <c r="E3060" t="s">
        <v>527</v>
      </c>
      <c r="F3060">
        <v>54.32</v>
      </c>
      <c r="G3060">
        <v>78.887496999999996</v>
      </c>
      <c r="H3060">
        <v>32.875</v>
      </c>
      <c r="AK3060">
        <v>0.26500000000000001</v>
      </c>
      <c r="AL3060">
        <v>-100</v>
      </c>
    </row>
    <row r="3061" spans="1:38" x14ac:dyDescent="0.25">
      <c r="A3061" t="s">
        <v>0</v>
      </c>
      <c r="B3061" s="1">
        <v>42678</v>
      </c>
      <c r="C3061" s="2">
        <v>0.70313976851851845</v>
      </c>
      <c r="D3061" t="s">
        <v>525</v>
      </c>
      <c r="E3061" t="s">
        <v>157</v>
      </c>
      <c r="F3061">
        <v>54.36</v>
      </c>
      <c r="J3061" t="s">
        <v>1200</v>
      </c>
      <c r="U3061">
        <v>54.36</v>
      </c>
      <c r="V3061">
        <v>53.959094</v>
      </c>
      <c r="W3061">
        <v>4.0672E-2</v>
      </c>
      <c r="X3061">
        <v>-0.04</v>
      </c>
      <c r="Y3061">
        <v>-7.0000000000000007E-2</v>
      </c>
      <c r="Z3061">
        <v>-1.7279999999999999E-3</v>
      </c>
      <c r="AA3061">
        <v>1</v>
      </c>
    </row>
    <row r="3062" spans="1:38" x14ac:dyDescent="0.25">
      <c r="A3062" t="s">
        <v>0</v>
      </c>
      <c r="B3062" s="1">
        <v>42678</v>
      </c>
      <c r="C3062" s="2">
        <v>0.70315108796296288</v>
      </c>
      <c r="D3062" t="s">
        <v>525</v>
      </c>
      <c r="E3062" t="s">
        <v>157</v>
      </c>
      <c r="F3062">
        <v>54.44</v>
      </c>
      <c r="J3062" t="s">
        <v>1201</v>
      </c>
      <c r="U3062">
        <v>54.44</v>
      </c>
      <c r="V3062">
        <v>54.002040000000001</v>
      </c>
      <c r="W3062">
        <v>3.7155000000000001E-2</v>
      </c>
      <c r="X3062">
        <v>-0.08</v>
      </c>
      <c r="Y3062">
        <v>-0.06</v>
      </c>
      <c r="Z3062">
        <v>-9.7300000000000002E-4</v>
      </c>
      <c r="AA3062">
        <v>1</v>
      </c>
    </row>
    <row r="3063" spans="1:38" x14ac:dyDescent="0.25">
      <c r="A3063" t="s">
        <v>0</v>
      </c>
      <c r="B3063" s="1">
        <v>42678</v>
      </c>
      <c r="C3063" s="2">
        <v>0.70316237268518522</v>
      </c>
      <c r="D3063" t="s">
        <v>525</v>
      </c>
      <c r="E3063" t="s">
        <v>157</v>
      </c>
      <c r="F3063">
        <v>54.51</v>
      </c>
      <c r="J3063" t="s">
        <v>1202</v>
      </c>
      <c r="U3063">
        <v>54.51</v>
      </c>
      <c r="V3063">
        <v>54.089086000000002</v>
      </c>
      <c r="W3063">
        <v>2.2478000000000001E-2</v>
      </c>
      <c r="X3063">
        <v>-7.0000000000000007E-2</v>
      </c>
      <c r="Y3063">
        <v>-7.4999999999999997E-2</v>
      </c>
      <c r="Z3063">
        <v>-4.4799999999999999E-4</v>
      </c>
      <c r="AA3063">
        <v>1</v>
      </c>
    </row>
    <row r="3064" spans="1:38" x14ac:dyDescent="0.25">
      <c r="A3064" t="s">
        <v>0</v>
      </c>
      <c r="B3064" s="1">
        <v>42678</v>
      </c>
      <c r="C3064" s="2">
        <v>0.70317372685185175</v>
      </c>
      <c r="D3064" t="s">
        <v>525</v>
      </c>
      <c r="E3064" t="s">
        <v>157</v>
      </c>
      <c r="F3064">
        <v>54.51</v>
      </c>
      <c r="J3064" t="s">
        <v>1203</v>
      </c>
      <c r="U3064">
        <v>54.51</v>
      </c>
      <c r="V3064">
        <v>54.192801000000003</v>
      </c>
      <c r="W3064">
        <v>1.6720000000000001E-3</v>
      </c>
      <c r="X3064">
        <v>0</v>
      </c>
      <c r="Y3064">
        <v>-3.5000000000000003E-2</v>
      </c>
      <c r="Z3064">
        <v>-2.41E-4</v>
      </c>
      <c r="AA3064">
        <v>1</v>
      </c>
    </row>
    <row r="3065" spans="1:38" x14ac:dyDescent="0.25">
      <c r="A3065" t="s">
        <v>0</v>
      </c>
      <c r="B3065" s="1">
        <v>42678</v>
      </c>
      <c r="C3065" s="2">
        <v>0.70317638888888878</v>
      </c>
      <c r="D3065" t="s">
        <v>525</v>
      </c>
      <c r="E3065" t="s">
        <v>527</v>
      </c>
      <c r="F3065">
        <v>54.51</v>
      </c>
      <c r="G3065">
        <v>79.416645000000003</v>
      </c>
      <c r="H3065">
        <v>32.875</v>
      </c>
      <c r="AK3065">
        <v>0.27625</v>
      </c>
      <c r="AL3065">
        <v>-100</v>
      </c>
    </row>
    <row r="3066" spans="1:38" x14ac:dyDescent="0.25">
      <c r="A3066" t="s">
        <v>0</v>
      </c>
      <c r="B3066" s="1">
        <v>42678</v>
      </c>
      <c r="C3066" s="2">
        <v>0.70318498842592592</v>
      </c>
      <c r="D3066" t="s">
        <v>525</v>
      </c>
      <c r="E3066" t="s">
        <v>157</v>
      </c>
      <c r="F3066">
        <v>54.39</v>
      </c>
      <c r="J3066" t="s">
        <v>1204</v>
      </c>
      <c r="U3066">
        <v>54.39</v>
      </c>
      <c r="V3066">
        <v>54.287759000000001</v>
      </c>
      <c r="W3066">
        <v>-1.9019999999999999E-2</v>
      </c>
      <c r="X3066">
        <v>0.12</v>
      </c>
      <c r="Y3066">
        <v>0.06</v>
      </c>
      <c r="Z3066">
        <v>-3.4099999999999999E-4</v>
      </c>
      <c r="AA3066">
        <v>1</v>
      </c>
    </row>
    <row r="3067" spans="1:38" x14ac:dyDescent="0.25">
      <c r="A3067" t="s">
        <v>0</v>
      </c>
      <c r="B3067" s="1">
        <v>42678</v>
      </c>
      <c r="C3067" s="2">
        <v>0.70319629629629621</v>
      </c>
      <c r="D3067" t="s">
        <v>525</v>
      </c>
      <c r="E3067" t="s">
        <v>157</v>
      </c>
      <c r="F3067">
        <v>54.18</v>
      </c>
      <c r="J3067" t="s">
        <v>1205</v>
      </c>
      <c r="U3067">
        <v>54.18</v>
      </c>
      <c r="V3067">
        <v>54.365118000000002</v>
      </c>
      <c r="W3067">
        <v>-3.6748000000000003E-2</v>
      </c>
      <c r="X3067">
        <v>0.21</v>
      </c>
      <c r="Y3067">
        <v>0.16500000000000001</v>
      </c>
      <c r="Z3067">
        <v>-7.5600000000000005E-4</v>
      </c>
      <c r="AA3067">
        <v>1</v>
      </c>
    </row>
    <row r="3068" spans="1:38" x14ac:dyDescent="0.25">
      <c r="A3068" t="s">
        <v>0</v>
      </c>
      <c r="B3068" s="1">
        <v>42678</v>
      </c>
      <c r="C3068" s="2">
        <v>0.70320761574074064</v>
      </c>
      <c r="D3068" t="s">
        <v>525</v>
      </c>
      <c r="E3068" t="s">
        <v>157</v>
      </c>
      <c r="F3068">
        <v>54</v>
      </c>
      <c r="J3068" t="s">
        <v>1206</v>
      </c>
      <c r="U3068">
        <v>54</v>
      </c>
      <c r="V3068">
        <v>54.422981999999998</v>
      </c>
      <c r="W3068">
        <v>-5.1070999999999998E-2</v>
      </c>
      <c r="X3068">
        <v>0.18</v>
      </c>
      <c r="Y3068">
        <v>0.19500000000000001</v>
      </c>
      <c r="Z3068">
        <v>-1.526E-3</v>
      </c>
      <c r="AA3068">
        <v>1</v>
      </c>
    </row>
    <row r="3069" spans="1:38" x14ac:dyDescent="0.25">
      <c r="A3069" t="s">
        <v>0</v>
      </c>
      <c r="B3069" s="1">
        <v>42678</v>
      </c>
      <c r="C3069" s="2">
        <v>0.70320990740740752</v>
      </c>
      <c r="D3069" t="s">
        <v>525</v>
      </c>
      <c r="E3069" t="s">
        <v>527</v>
      </c>
      <c r="F3069">
        <v>54</v>
      </c>
      <c r="G3069">
        <v>79.458455000000001</v>
      </c>
      <c r="H3069">
        <v>32.875</v>
      </c>
      <c r="AK3069">
        <v>0.29249999999999998</v>
      </c>
      <c r="AL3069">
        <v>-100</v>
      </c>
    </row>
    <row r="3070" spans="1:38" x14ac:dyDescent="0.25">
      <c r="A3070" t="s">
        <v>0</v>
      </c>
      <c r="B3070" s="1">
        <v>42678</v>
      </c>
      <c r="C3070" s="2">
        <v>0.70321892361111116</v>
      </c>
      <c r="D3070" t="s">
        <v>525</v>
      </c>
      <c r="E3070" t="s">
        <v>157</v>
      </c>
      <c r="F3070">
        <v>53.88</v>
      </c>
      <c r="J3070" t="s">
        <v>1207</v>
      </c>
      <c r="U3070">
        <v>53.88</v>
      </c>
      <c r="V3070">
        <v>54.448560999999998</v>
      </c>
      <c r="W3070">
        <v>-5.9547999999999997E-2</v>
      </c>
      <c r="X3070">
        <v>0.12</v>
      </c>
      <c r="Y3070">
        <v>0.15</v>
      </c>
      <c r="Z3070">
        <v>-2.6440000000000001E-3</v>
      </c>
      <c r="AA3070">
        <v>1</v>
      </c>
    </row>
    <row r="3071" spans="1:38" x14ac:dyDescent="0.25">
      <c r="A3071" t="s">
        <v>0</v>
      </c>
      <c r="B3071" s="1">
        <v>42678</v>
      </c>
      <c r="C3071" s="2">
        <v>0.70323021990740742</v>
      </c>
      <c r="D3071" t="s">
        <v>525</v>
      </c>
      <c r="E3071" t="s">
        <v>157</v>
      </c>
      <c r="F3071">
        <v>53.85</v>
      </c>
      <c r="J3071" t="s">
        <v>1208</v>
      </c>
      <c r="U3071">
        <v>53.85</v>
      </c>
      <c r="V3071">
        <v>54.419561999999999</v>
      </c>
      <c r="W3071">
        <v>-5.6968999999999999E-2</v>
      </c>
      <c r="X3071">
        <v>0.03</v>
      </c>
      <c r="Y3071">
        <v>7.4999999999999997E-2</v>
      </c>
      <c r="Z3071">
        <v>-3.9110000000000004E-3</v>
      </c>
      <c r="AA3071">
        <v>1</v>
      </c>
    </row>
    <row r="3072" spans="1:38" x14ac:dyDescent="0.25">
      <c r="A3072" t="s">
        <v>0</v>
      </c>
      <c r="B3072" s="1">
        <v>42678</v>
      </c>
      <c r="C3072" s="2">
        <v>0.70324197916666664</v>
      </c>
      <c r="D3072" t="s">
        <v>525</v>
      </c>
      <c r="E3072" t="s">
        <v>157</v>
      </c>
      <c r="F3072">
        <v>53.77</v>
      </c>
      <c r="J3072" t="s">
        <v>1209</v>
      </c>
      <c r="U3072">
        <v>53.77</v>
      </c>
      <c r="V3072">
        <v>54.326500000000003</v>
      </c>
      <c r="W3072">
        <v>-4.0145E-2</v>
      </c>
      <c r="X3072">
        <v>0.08</v>
      </c>
      <c r="Y3072">
        <v>5.5E-2</v>
      </c>
      <c r="Z3072">
        <v>-4.986E-3</v>
      </c>
      <c r="AA3072">
        <v>1</v>
      </c>
    </row>
    <row r="3073" spans="1:38" x14ac:dyDescent="0.25">
      <c r="A3073" t="s">
        <v>0</v>
      </c>
      <c r="B3073" s="1">
        <v>42678</v>
      </c>
      <c r="C3073" s="2">
        <v>0.70324578703703711</v>
      </c>
      <c r="D3073" t="s">
        <v>525</v>
      </c>
      <c r="E3073" t="s">
        <v>527</v>
      </c>
      <c r="F3073">
        <v>53.77</v>
      </c>
      <c r="G3073">
        <v>79.411156000000005</v>
      </c>
      <c r="H3073">
        <v>32.875</v>
      </c>
      <c r="AK3073">
        <v>0.28749999999999998</v>
      </c>
      <c r="AL3073">
        <v>-100</v>
      </c>
    </row>
    <row r="3074" spans="1:38" x14ac:dyDescent="0.25">
      <c r="A3074" t="s">
        <v>0</v>
      </c>
      <c r="B3074" s="1">
        <v>42678</v>
      </c>
      <c r="C3074" s="2">
        <v>0.70325296296296302</v>
      </c>
      <c r="D3074" t="s">
        <v>525</v>
      </c>
      <c r="E3074" t="s">
        <v>157</v>
      </c>
      <c r="F3074">
        <v>53.76</v>
      </c>
      <c r="J3074" t="s">
        <v>1210</v>
      </c>
      <c r="U3074">
        <v>53.76</v>
      </c>
      <c r="V3074">
        <v>54.189416999999999</v>
      </c>
      <c r="W3074">
        <v>-1.242E-2</v>
      </c>
      <c r="X3074">
        <v>0.01</v>
      </c>
      <c r="Y3074">
        <v>4.4999999999999998E-2</v>
      </c>
      <c r="Z3074">
        <v>-5.5630000000000002E-3</v>
      </c>
      <c r="AA3074">
        <v>1</v>
      </c>
    </row>
    <row r="3075" spans="1:38" x14ac:dyDescent="0.25">
      <c r="A3075" t="s">
        <v>0</v>
      </c>
      <c r="B3075" s="1">
        <v>42678</v>
      </c>
      <c r="C3075" s="2">
        <v>0.70326414351851863</v>
      </c>
      <c r="D3075" t="s">
        <v>525</v>
      </c>
      <c r="E3075" t="s">
        <v>157</v>
      </c>
      <c r="F3075">
        <v>53.84</v>
      </c>
      <c r="J3075" t="s">
        <v>1211</v>
      </c>
      <c r="U3075">
        <v>53.84</v>
      </c>
      <c r="V3075">
        <v>54.047673000000003</v>
      </c>
      <c r="W3075">
        <v>1.7947000000000001E-2</v>
      </c>
      <c r="X3075">
        <v>-0.08</v>
      </c>
      <c r="Y3075">
        <v>-3.5000000000000003E-2</v>
      </c>
      <c r="Z3075">
        <v>-5.5370000000000003E-3</v>
      </c>
      <c r="AA3075">
        <v>1</v>
      </c>
    </row>
    <row r="3076" spans="1:38" x14ac:dyDescent="0.25">
      <c r="A3076" t="s">
        <v>0</v>
      </c>
      <c r="B3076" s="1">
        <v>42678</v>
      </c>
      <c r="C3076" s="2">
        <v>0.7032764236111112</v>
      </c>
      <c r="D3076" t="s">
        <v>525</v>
      </c>
      <c r="E3076" t="s">
        <v>157</v>
      </c>
      <c r="F3076">
        <v>54.05</v>
      </c>
      <c r="J3076" t="s">
        <v>1212</v>
      </c>
      <c r="U3076">
        <v>54.05</v>
      </c>
      <c r="V3076">
        <v>53.933030000000002</v>
      </c>
      <c r="W3076">
        <v>4.3882999999999998E-2</v>
      </c>
      <c r="X3076">
        <v>-0.21</v>
      </c>
      <c r="Y3076">
        <v>-0.14499999999999999</v>
      </c>
      <c r="Z3076">
        <v>-4.9579999999999997E-3</v>
      </c>
      <c r="AA3076">
        <v>1</v>
      </c>
    </row>
    <row r="3077" spans="1:38" x14ac:dyDescent="0.25">
      <c r="A3077" t="s">
        <v>0</v>
      </c>
      <c r="B3077" s="1">
        <v>42678</v>
      </c>
      <c r="C3077" s="2">
        <v>0.70328166666666669</v>
      </c>
      <c r="D3077" t="s">
        <v>525</v>
      </c>
      <c r="E3077" t="s">
        <v>527</v>
      </c>
      <c r="F3077">
        <v>54.05</v>
      </c>
      <c r="G3077">
        <v>79.825877000000006</v>
      </c>
      <c r="H3077">
        <v>32.875</v>
      </c>
      <c r="AK3077">
        <v>0.28249999999999997</v>
      </c>
      <c r="AL3077">
        <v>-100</v>
      </c>
    </row>
    <row r="3078" spans="1:38" x14ac:dyDescent="0.25">
      <c r="A3078" t="s">
        <v>0</v>
      </c>
      <c r="B3078" s="1">
        <v>42678</v>
      </c>
      <c r="C3078" s="2">
        <v>0.7032867824074075</v>
      </c>
      <c r="D3078" t="s">
        <v>525</v>
      </c>
      <c r="E3078" t="s">
        <v>157</v>
      </c>
      <c r="F3078">
        <v>54.19</v>
      </c>
      <c r="J3078" t="s">
        <v>1213</v>
      </c>
      <c r="U3078">
        <v>54.19</v>
      </c>
      <c r="V3078">
        <v>53.856543000000002</v>
      </c>
      <c r="W3078">
        <v>6.2923000000000007E-2</v>
      </c>
      <c r="X3078">
        <v>-0.14000000000000001</v>
      </c>
      <c r="Y3078">
        <v>-0.17499999999999999</v>
      </c>
      <c r="Z3078">
        <v>-3.9300000000000003E-3</v>
      </c>
      <c r="AA3078">
        <v>1</v>
      </c>
    </row>
    <row r="3079" spans="1:38" x14ac:dyDescent="0.25">
      <c r="A3079" t="s">
        <v>0</v>
      </c>
      <c r="B3079" s="1">
        <v>42678</v>
      </c>
      <c r="C3079" s="2">
        <v>0.70329805555555558</v>
      </c>
      <c r="D3079" t="s">
        <v>525</v>
      </c>
      <c r="E3079" t="s">
        <v>157</v>
      </c>
      <c r="F3079">
        <v>54.28</v>
      </c>
      <c r="J3079" t="s">
        <v>1214</v>
      </c>
      <c r="U3079">
        <v>54.28</v>
      </c>
      <c r="V3079">
        <v>53.821618999999998</v>
      </c>
      <c r="W3079">
        <v>7.4404999999999999E-2</v>
      </c>
      <c r="X3079">
        <v>-0.09</v>
      </c>
      <c r="Y3079">
        <v>-0.115</v>
      </c>
      <c r="Z3079">
        <v>-2.5409999999999999E-3</v>
      </c>
      <c r="AA3079">
        <v>1</v>
      </c>
    </row>
    <row r="3080" spans="1:38" x14ac:dyDescent="0.25">
      <c r="A3080" t="s">
        <v>0</v>
      </c>
      <c r="B3080" s="1">
        <v>42678</v>
      </c>
      <c r="C3080" s="2">
        <v>0.70330949074074078</v>
      </c>
      <c r="D3080" t="s">
        <v>525</v>
      </c>
      <c r="E3080" t="s">
        <v>157</v>
      </c>
      <c r="F3080">
        <v>54.26</v>
      </c>
      <c r="J3080" t="s">
        <v>1215</v>
      </c>
      <c r="U3080">
        <v>54.26</v>
      </c>
      <c r="V3080">
        <v>53.838366999999998</v>
      </c>
      <c r="W3080">
        <v>7.5495000000000007E-2</v>
      </c>
      <c r="X3080">
        <v>0.02</v>
      </c>
      <c r="Y3080">
        <v>-3.5000000000000003E-2</v>
      </c>
      <c r="Z3080">
        <v>-9.990000000000001E-4</v>
      </c>
      <c r="AA3080">
        <v>1</v>
      </c>
    </row>
    <row r="3081" spans="1:38" x14ac:dyDescent="0.25">
      <c r="A3081" t="s">
        <v>0</v>
      </c>
      <c r="B3081" s="1">
        <v>42678</v>
      </c>
      <c r="C3081" s="2">
        <v>0.70331751157407407</v>
      </c>
      <c r="D3081" t="s">
        <v>525</v>
      </c>
      <c r="E3081" t="s">
        <v>527</v>
      </c>
      <c r="F3081">
        <v>54.26</v>
      </c>
      <c r="G3081">
        <v>80.624630999999994</v>
      </c>
      <c r="H3081">
        <v>32.875</v>
      </c>
      <c r="AK3081">
        <v>0.28000000000000003</v>
      </c>
      <c r="AL3081">
        <v>-100</v>
      </c>
    </row>
    <row r="3082" spans="1:38" x14ac:dyDescent="0.25">
      <c r="A3082" t="s">
        <v>0</v>
      </c>
      <c r="B3082" s="1">
        <v>42678</v>
      </c>
      <c r="C3082" s="2">
        <v>0.70332069444444445</v>
      </c>
      <c r="D3082" t="s">
        <v>525</v>
      </c>
      <c r="E3082" t="s">
        <v>157</v>
      </c>
      <c r="F3082">
        <v>54.25</v>
      </c>
      <c r="J3082" t="s">
        <v>1216</v>
      </c>
      <c r="U3082">
        <v>54.25</v>
      </c>
      <c r="V3082">
        <v>53.912833999999997</v>
      </c>
      <c r="W3082">
        <v>6.2691999999999998E-2</v>
      </c>
      <c r="X3082">
        <v>0.01</v>
      </c>
      <c r="Y3082">
        <v>1.4999999999999999E-2</v>
      </c>
      <c r="Z3082">
        <v>3.57E-4</v>
      </c>
      <c r="AA3082">
        <v>1</v>
      </c>
    </row>
    <row r="3083" spans="1:38" x14ac:dyDescent="0.25">
      <c r="A3083" t="s">
        <v>0</v>
      </c>
      <c r="B3083" s="1">
        <v>42678</v>
      </c>
      <c r="C3083" s="2">
        <v>0.70333197916666668</v>
      </c>
      <c r="D3083" t="s">
        <v>525</v>
      </c>
      <c r="E3083" t="s">
        <v>157</v>
      </c>
      <c r="F3083">
        <v>54.31</v>
      </c>
      <c r="J3083" t="s">
        <v>1217</v>
      </c>
      <c r="U3083">
        <v>54.31</v>
      </c>
      <c r="V3083">
        <v>54.026083999999997</v>
      </c>
      <c r="W3083">
        <v>3.7165999999999998E-2</v>
      </c>
      <c r="X3083">
        <v>-0.06</v>
      </c>
      <c r="Y3083">
        <v>-2.5000000000000001E-2</v>
      </c>
      <c r="Z3083">
        <v>1.2409999999999999E-3</v>
      </c>
      <c r="AA3083">
        <v>1</v>
      </c>
    </row>
    <row r="3084" spans="1:38" x14ac:dyDescent="0.25">
      <c r="A3084" t="s">
        <v>0</v>
      </c>
      <c r="B3084" s="1">
        <v>42678</v>
      </c>
      <c r="C3084" s="2">
        <v>0.70334329861111111</v>
      </c>
      <c r="D3084" t="s">
        <v>525</v>
      </c>
      <c r="E3084" t="s">
        <v>157</v>
      </c>
      <c r="F3084">
        <v>54.32</v>
      </c>
      <c r="J3084" t="s">
        <v>1218</v>
      </c>
      <c r="U3084">
        <v>54.32</v>
      </c>
      <c r="V3084">
        <v>54.137642999999997</v>
      </c>
      <c r="W3084">
        <v>6.4029999999999998E-3</v>
      </c>
      <c r="X3084">
        <v>-0.01</v>
      </c>
      <c r="Y3084">
        <v>-3.5000000000000003E-2</v>
      </c>
      <c r="Z3084">
        <v>1.598E-3</v>
      </c>
      <c r="AA3084">
        <v>1</v>
      </c>
    </row>
    <row r="3085" spans="1:38" x14ac:dyDescent="0.25">
      <c r="A3085" t="s">
        <v>0</v>
      </c>
      <c r="B3085" s="1">
        <v>42678</v>
      </c>
      <c r="C3085" s="2">
        <v>0.70335339120370366</v>
      </c>
      <c r="D3085" t="s">
        <v>525</v>
      </c>
      <c r="E3085" t="s">
        <v>527</v>
      </c>
      <c r="F3085">
        <v>54.32</v>
      </c>
      <c r="G3085">
        <v>80.869530999999995</v>
      </c>
      <c r="H3085">
        <v>32.875</v>
      </c>
      <c r="AK3085">
        <v>0.29249999999999998</v>
      </c>
      <c r="AL3085">
        <v>-100</v>
      </c>
    </row>
    <row r="3086" spans="1:38" x14ac:dyDescent="0.25">
      <c r="A3086" t="s">
        <v>0</v>
      </c>
      <c r="B3086" s="1">
        <v>42678</v>
      </c>
      <c r="C3086" s="2">
        <v>0.70335462962962969</v>
      </c>
      <c r="D3086" t="s">
        <v>525</v>
      </c>
      <c r="E3086" t="s">
        <v>157</v>
      </c>
      <c r="F3086">
        <v>54.2</v>
      </c>
      <c r="J3086" t="s">
        <v>1219</v>
      </c>
      <c r="U3086">
        <v>54.2</v>
      </c>
      <c r="V3086">
        <v>54.21481</v>
      </c>
      <c r="W3086">
        <v>-2.0684000000000001E-2</v>
      </c>
      <c r="X3086">
        <v>0.12</v>
      </c>
      <c r="Y3086">
        <v>5.5E-2</v>
      </c>
      <c r="Z3086">
        <v>1.5820000000000001E-3</v>
      </c>
      <c r="AA3086">
        <v>1</v>
      </c>
    </row>
    <row r="3087" spans="1:38" x14ac:dyDescent="0.25">
      <c r="A3087" t="s">
        <v>0</v>
      </c>
      <c r="B3087" s="1">
        <v>42678</v>
      </c>
      <c r="C3087" s="2">
        <v>0.70336590277777777</v>
      </c>
      <c r="D3087" t="s">
        <v>525</v>
      </c>
      <c r="E3087" t="s">
        <v>157</v>
      </c>
      <c r="F3087">
        <v>54.06</v>
      </c>
      <c r="J3087" t="s">
        <v>1220</v>
      </c>
      <c r="U3087">
        <v>54.06</v>
      </c>
      <c r="V3087">
        <v>54.254424999999998</v>
      </c>
      <c r="W3087">
        <v>-3.9772000000000002E-2</v>
      </c>
      <c r="X3087">
        <v>0.14000000000000001</v>
      </c>
      <c r="Y3087">
        <v>0.13</v>
      </c>
      <c r="Z3087">
        <v>1.3569999999999999E-3</v>
      </c>
      <c r="AA3087">
        <v>1</v>
      </c>
    </row>
    <row r="3088" spans="1:38" x14ac:dyDescent="0.25">
      <c r="A3088" t="s">
        <v>0</v>
      </c>
      <c r="B3088" s="1">
        <v>42678</v>
      </c>
      <c r="C3088" s="2">
        <v>0.70337725694444442</v>
      </c>
      <c r="D3088" t="s">
        <v>525</v>
      </c>
      <c r="E3088" t="s">
        <v>157</v>
      </c>
      <c r="F3088">
        <v>54.02</v>
      </c>
      <c r="J3088" t="s">
        <v>1221</v>
      </c>
      <c r="U3088">
        <v>54.02</v>
      </c>
      <c r="V3088">
        <v>54.271963999999997</v>
      </c>
      <c r="W3088">
        <v>-5.1402999999999997E-2</v>
      </c>
      <c r="X3088">
        <v>0.04</v>
      </c>
      <c r="Y3088">
        <v>0.09</v>
      </c>
      <c r="Z3088">
        <v>1.01E-3</v>
      </c>
      <c r="AA3088">
        <v>1</v>
      </c>
    </row>
    <row r="3089" spans="1:38" x14ac:dyDescent="0.25">
      <c r="A3089" t="s">
        <v>0</v>
      </c>
      <c r="B3089" s="1">
        <v>42678</v>
      </c>
      <c r="C3089" s="2">
        <v>0.70338924768518518</v>
      </c>
      <c r="D3089" t="s">
        <v>525</v>
      </c>
      <c r="E3089" t="s">
        <v>157</v>
      </c>
      <c r="F3089">
        <v>53.94</v>
      </c>
      <c r="J3089" t="s">
        <v>1222</v>
      </c>
      <c r="U3089">
        <v>53.94</v>
      </c>
      <c r="V3089">
        <v>54.272685000000003</v>
      </c>
      <c r="W3089">
        <v>-5.5807000000000002E-2</v>
      </c>
      <c r="X3089">
        <v>0.08</v>
      </c>
      <c r="Y3089">
        <v>0.06</v>
      </c>
      <c r="Z3089">
        <v>6.3100000000000005E-4</v>
      </c>
      <c r="AA3089">
        <v>1</v>
      </c>
    </row>
    <row r="3090" spans="1:38" x14ac:dyDescent="0.25">
      <c r="A3090" t="s">
        <v>0</v>
      </c>
      <c r="B3090" s="1">
        <v>42678</v>
      </c>
      <c r="C3090" s="2">
        <v>0.7033907060185185</v>
      </c>
      <c r="D3090" t="s">
        <v>525</v>
      </c>
      <c r="E3090" t="s">
        <v>527</v>
      </c>
      <c r="F3090">
        <v>53.94</v>
      </c>
      <c r="G3090">
        <v>81.018540000000002</v>
      </c>
      <c r="H3090">
        <v>32.875</v>
      </c>
      <c r="AK3090">
        <v>0.29125000000000001</v>
      </c>
      <c r="AL3090">
        <v>-100</v>
      </c>
    </row>
    <row r="3091" spans="1:38" x14ac:dyDescent="0.25">
      <c r="A3091" t="s">
        <v>0</v>
      </c>
      <c r="B3091" s="1">
        <v>42678</v>
      </c>
      <c r="C3091" s="2">
        <v>0.70339982638888887</v>
      </c>
      <c r="D3091" t="s">
        <v>525</v>
      </c>
      <c r="E3091" t="s">
        <v>157</v>
      </c>
      <c r="F3091">
        <v>53.8</v>
      </c>
      <c r="J3091" t="s">
        <v>1223</v>
      </c>
      <c r="U3091">
        <v>53.8</v>
      </c>
      <c r="V3091">
        <v>54.24447</v>
      </c>
      <c r="W3091">
        <v>-5.0236999999999997E-2</v>
      </c>
      <c r="X3091">
        <v>0.14000000000000001</v>
      </c>
      <c r="Y3091">
        <v>0.11</v>
      </c>
      <c r="Z3091">
        <v>4.0299999999999998E-4</v>
      </c>
      <c r="AA3091">
        <v>1</v>
      </c>
    </row>
    <row r="3092" spans="1:38" x14ac:dyDescent="0.25">
      <c r="A3092" t="s">
        <v>0</v>
      </c>
      <c r="B3092" s="1">
        <v>42678</v>
      </c>
      <c r="C3092" s="2">
        <v>0.70341113425925927</v>
      </c>
      <c r="D3092" t="s">
        <v>525</v>
      </c>
      <c r="E3092" t="s">
        <v>157</v>
      </c>
      <c r="F3092">
        <v>53.7</v>
      </c>
      <c r="J3092" t="s">
        <v>1224</v>
      </c>
      <c r="U3092">
        <v>53.7</v>
      </c>
      <c r="V3092">
        <v>54.181148999999998</v>
      </c>
      <c r="W3092">
        <v>-3.3188000000000002E-2</v>
      </c>
      <c r="X3092">
        <v>0.1</v>
      </c>
      <c r="Y3092">
        <v>0.12</v>
      </c>
      <c r="Z3092">
        <v>5.1000000000000004E-4</v>
      </c>
      <c r="AA3092">
        <v>1</v>
      </c>
    </row>
    <row r="3093" spans="1:38" x14ac:dyDescent="0.25">
      <c r="A3093" t="s">
        <v>0</v>
      </c>
      <c r="B3093" s="1">
        <v>42678</v>
      </c>
      <c r="C3093" s="2">
        <v>0.70342283564814811</v>
      </c>
      <c r="D3093" t="s">
        <v>525</v>
      </c>
      <c r="E3093" t="s">
        <v>157</v>
      </c>
      <c r="F3093">
        <v>53.67</v>
      </c>
      <c r="J3093" t="s">
        <v>1225</v>
      </c>
      <c r="U3093">
        <v>53.67</v>
      </c>
      <c r="V3093">
        <v>54.096370999999998</v>
      </c>
      <c r="W3093">
        <v>-8.6929999999999993E-3</v>
      </c>
      <c r="X3093">
        <v>0.03</v>
      </c>
      <c r="Y3093">
        <v>6.5000000000000002E-2</v>
      </c>
      <c r="Z3093">
        <v>1.0009999999999999E-3</v>
      </c>
      <c r="AA3093">
        <v>1</v>
      </c>
    </row>
    <row r="3094" spans="1:38" x14ac:dyDescent="0.25">
      <c r="A3094" t="s">
        <v>0</v>
      </c>
      <c r="B3094" s="1">
        <v>42678</v>
      </c>
      <c r="C3094" s="2">
        <v>0.7034242824074074</v>
      </c>
      <c r="D3094" t="s">
        <v>525</v>
      </c>
      <c r="E3094" t="s">
        <v>527</v>
      </c>
      <c r="F3094">
        <v>53.67</v>
      </c>
      <c r="G3094">
        <v>81.030693999999997</v>
      </c>
      <c r="H3094">
        <v>32.875</v>
      </c>
      <c r="AK3094">
        <v>0.26374999999999998</v>
      </c>
      <c r="AL3094">
        <v>-100</v>
      </c>
    </row>
    <row r="3095" spans="1:38" x14ac:dyDescent="0.25">
      <c r="A3095" t="s">
        <v>0</v>
      </c>
      <c r="B3095" s="1">
        <v>42678</v>
      </c>
      <c r="C3095" s="2">
        <v>0.70343384259259256</v>
      </c>
      <c r="D3095" t="s">
        <v>525</v>
      </c>
      <c r="E3095" t="s">
        <v>157</v>
      </c>
      <c r="F3095">
        <v>53.78</v>
      </c>
      <c r="J3095" t="s">
        <v>1226</v>
      </c>
      <c r="U3095">
        <v>53.78</v>
      </c>
      <c r="V3095">
        <v>54.006107999999998</v>
      </c>
      <c r="W3095">
        <v>1.6271000000000001E-2</v>
      </c>
      <c r="X3095">
        <v>-0.11</v>
      </c>
      <c r="Y3095">
        <v>-0.04</v>
      </c>
      <c r="Z3095">
        <v>1.794E-3</v>
      </c>
      <c r="AA3095">
        <v>1</v>
      </c>
    </row>
    <row r="3096" spans="1:38" x14ac:dyDescent="0.25">
      <c r="A3096" t="s">
        <v>0</v>
      </c>
      <c r="B3096" s="1">
        <v>42678</v>
      </c>
      <c r="C3096" s="2">
        <v>0.70344505787037048</v>
      </c>
      <c r="D3096" t="s">
        <v>525</v>
      </c>
      <c r="E3096" t="s">
        <v>157</v>
      </c>
      <c r="F3096">
        <v>53.99</v>
      </c>
      <c r="J3096" t="s">
        <v>1227</v>
      </c>
      <c r="U3096">
        <v>53.99</v>
      </c>
      <c r="V3096">
        <v>53.914228000000001</v>
      </c>
      <c r="W3096">
        <v>3.7182E-2</v>
      </c>
      <c r="X3096">
        <v>-0.21</v>
      </c>
      <c r="Y3096">
        <v>-0.16</v>
      </c>
      <c r="Z3096">
        <v>2.823E-3</v>
      </c>
      <c r="AA3096">
        <v>1</v>
      </c>
    </row>
    <row r="3097" spans="1:38" x14ac:dyDescent="0.25">
      <c r="A3097" t="s">
        <v>0</v>
      </c>
      <c r="B3097" s="1">
        <v>42678</v>
      </c>
      <c r="C3097" s="2">
        <v>0.70345752314814813</v>
      </c>
      <c r="D3097" t="s">
        <v>525</v>
      </c>
      <c r="E3097" t="s">
        <v>157</v>
      </c>
      <c r="F3097">
        <v>54.15</v>
      </c>
      <c r="J3097" t="s">
        <v>1228</v>
      </c>
      <c r="U3097">
        <v>54.15</v>
      </c>
      <c r="V3097">
        <v>53.827016999999998</v>
      </c>
      <c r="W3097">
        <v>5.2872000000000002E-2</v>
      </c>
      <c r="X3097">
        <v>-0.16</v>
      </c>
      <c r="Y3097">
        <v>-0.185</v>
      </c>
      <c r="Z3097">
        <v>4.0530000000000002E-3</v>
      </c>
      <c r="AA3097">
        <v>1</v>
      </c>
    </row>
    <row r="3098" spans="1:38" x14ac:dyDescent="0.25">
      <c r="A3098" t="s">
        <v>0</v>
      </c>
      <c r="B3098" s="1">
        <v>42678</v>
      </c>
      <c r="C3098" s="2">
        <v>0.70345898148148145</v>
      </c>
      <c r="D3098" t="s">
        <v>525</v>
      </c>
      <c r="E3098" t="s">
        <v>527</v>
      </c>
      <c r="F3098">
        <v>54.15</v>
      </c>
      <c r="G3098">
        <v>81.228986000000006</v>
      </c>
      <c r="H3098">
        <v>32.875</v>
      </c>
      <c r="AK3098">
        <v>0.26500000000000001</v>
      </c>
      <c r="AL3098">
        <v>-100</v>
      </c>
    </row>
    <row r="3099" spans="1:38" x14ac:dyDescent="0.25">
      <c r="A3099" t="s">
        <v>0</v>
      </c>
      <c r="B3099" s="1">
        <v>42678</v>
      </c>
      <c r="C3099" s="2">
        <v>0.70346766203703703</v>
      </c>
      <c r="D3099" t="s">
        <v>525</v>
      </c>
      <c r="E3099" t="s">
        <v>157</v>
      </c>
      <c r="F3099">
        <v>54.25</v>
      </c>
      <c r="J3099" t="s">
        <v>1229</v>
      </c>
      <c r="U3099">
        <v>54.25</v>
      </c>
      <c r="V3099">
        <v>53.769353000000002</v>
      </c>
      <c r="W3099">
        <v>6.2177999999999997E-2</v>
      </c>
      <c r="X3099">
        <v>-0.1</v>
      </c>
      <c r="Y3099">
        <v>-0.13</v>
      </c>
      <c r="Z3099">
        <v>5.3439999999999998E-3</v>
      </c>
      <c r="AA3099">
        <v>1</v>
      </c>
    </row>
    <row r="3100" spans="1:38" x14ac:dyDescent="0.25">
      <c r="A3100" t="s">
        <v>0</v>
      </c>
      <c r="B3100" s="1">
        <v>42678</v>
      </c>
      <c r="C3100" s="2">
        <v>0.70347896990740744</v>
      </c>
      <c r="D3100" t="s">
        <v>525</v>
      </c>
      <c r="E3100" t="s">
        <v>157</v>
      </c>
      <c r="F3100">
        <v>54.32</v>
      </c>
      <c r="J3100" t="s">
        <v>1230</v>
      </c>
      <c r="U3100">
        <v>54.32</v>
      </c>
      <c r="V3100">
        <v>53.773085000000002</v>
      </c>
      <c r="W3100">
        <v>6.1809000000000003E-2</v>
      </c>
      <c r="X3100">
        <v>-7.0000000000000007E-2</v>
      </c>
      <c r="Y3100">
        <v>-8.5000000000000006E-2</v>
      </c>
      <c r="Z3100">
        <v>6.404E-3</v>
      </c>
      <c r="AA3100">
        <v>1</v>
      </c>
    </row>
    <row r="3101" spans="1:38" x14ac:dyDescent="0.25">
      <c r="A3101" t="s">
        <v>0</v>
      </c>
      <c r="B3101" s="1">
        <v>42678</v>
      </c>
      <c r="C3101" s="2">
        <v>0.70349037037037032</v>
      </c>
      <c r="D3101" t="s">
        <v>525</v>
      </c>
      <c r="E3101" t="s">
        <v>157</v>
      </c>
      <c r="F3101">
        <v>54.42</v>
      </c>
      <c r="J3101" t="s">
        <v>1231</v>
      </c>
      <c r="U3101">
        <v>54.42</v>
      </c>
      <c r="V3101">
        <v>53.849088999999999</v>
      </c>
      <c r="W3101">
        <v>4.8920999999999999E-2</v>
      </c>
      <c r="X3101">
        <v>-0.1</v>
      </c>
      <c r="Y3101">
        <v>-8.5000000000000006E-2</v>
      </c>
      <c r="Z3101">
        <v>6.9030000000000003E-3</v>
      </c>
      <c r="AA3101">
        <v>1</v>
      </c>
    </row>
    <row r="3102" spans="1:38" x14ac:dyDescent="0.25">
      <c r="A3102" t="s">
        <v>0</v>
      </c>
      <c r="B3102" s="1">
        <v>42678</v>
      </c>
      <c r="C3102" s="2">
        <v>0.70349484953703711</v>
      </c>
      <c r="D3102" t="s">
        <v>525</v>
      </c>
      <c r="E3102" t="s">
        <v>527</v>
      </c>
      <c r="F3102">
        <v>54.42</v>
      </c>
      <c r="G3102">
        <v>82.413546999999994</v>
      </c>
      <c r="H3102">
        <v>32.875</v>
      </c>
      <c r="AK3102">
        <v>0.27250000000000002</v>
      </c>
      <c r="AL3102">
        <v>-100</v>
      </c>
    </row>
    <row r="3103" spans="1:38" x14ac:dyDescent="0.25">
      <c r="A3103" t="s">
        <v>0</v>
      </c>
      <c r="B3103" s="1">
        <v>42678</v>
      </c>
      <c r="C3103" s="2">
        <v>0.70350158564814824</v>
      </c>
      <c r="D3103" t="s">
        <v>525</v>
      </c>
      <c r="E3103" t="s">
        <v>157</v>
      </c>
      <c r="F3103">
        <v>54.39</v>
      </c>
      <c r="J3103" t="s">
        <v>1232</v>
      </c>
      <c r="U3103">
        <v>54.39</v>
      </c>
      <c r="V3103">
        <v>53.974331999999997</v>
      </c>
      <c r="W3103">
        <v>2.5597000000000002E-2</v>
      </c>
      <c r="X3103">
        <v>0.03</v>
      </c>
      <c r="Y3103">
        <v>-3.5000000000000003E-2</v>
      </c>
      <c r="Z3103">
        <v>6.6730000000000001E-3</v>
      </c>
      <c r="AA3103">
        <v>1</v>
      </c>
    </row>
    <row r="3104" spans="1:38" x14ac:dyDescent="0.25">
      <c r="A3104" t="s">
        <v>0</v>
      </c>
      <c r="B3104" s="1">
        <v>42678</v>
      </c>
      <c r="C3104" s="2">
        <v>0.70351289351851853</v>
      </c>
      <c r="D3104" t="s">
        <v>525</v>
      </c>
      <c r="E3104" t="s">
        <v>157</v>
      </c>
      <c r="F3104">
        <v>54.24</v>
      </c>
      <c r="J3104" t="s">
        <v>1233</v>
      </c>
      <c r="U3104">
        <v>54.24</v>
      </c>
      <c r="V3104">
        <v>54.108756</v>
      </c>
      <c r="W3104">
        <v>-1.524E-3</v>
      </c>
      <c r="X3104">
        <v>0.15</v>
      </c>
      <c r="Y3104">
        <v>0.09</v>
      </c>
      <c r="Z3104">
        <v>5.8219999999999999E-3</v>
      </c>
      <c r="AA3104">
        <v>1</v>
      </c>
    </row>
    <row r="3105" spans="1:38" x14ac:dyDescent="0.25">
      <c r="A3105" t="s">
        <v>0</v>
      </c>
      <c r="B3105" s="1">
        <v>42678</v>
      </c>
      <c r="C3105" s="2">
        <v>0.70352429398148153</v>
      </c>
      <c r="D3105" t="s">
        <v>525</v>
      </c>
      <c r="E3105" t="s">
        <v>157</v>
      </c>
      <c r="F3105">
        <v>53.99</v>
      </c>
      <c r="J3105" t="s">
        <v>1234</v>
      </c>
      <c r="U3105">
        <v>53.99</v>
      </c>
      <c r="V3105">
        <v>54.222665999999997</v>
      </c>
      <c r="W3105">
        <v>-2.6790999999999999E-2</v>
      </c>
      <c r="X3105">
        <v>0.25</v>
      </c>
      <c r="Y3105">
        <v>0.2</v>
      </c>
      <c r="Z3105">
        <v>4.6319999999999998E-3</v>
      </c>
      <c r="AA3105">
        <v>1</v>
      </c>
    </row>
    <row r="3106" spans="1:38" x14ac:dyDescent="0.25">
      <c r="A3106" t="s">
        <v>0</v>
      </c>
      <c r="B3106" s="1">
        <v>42678</v>
      </c>
      <c r="C3106" s="2">
        <v>0.7035307291666667</v>
      </c>
      <c r="D3106" t="s">
        <v>525</v>
      </c>
      <c r="E3106" t="s">
        <v>527</v>
      </c>
      <c r="F3106">
        <v>53.99</v>
      </c>
      <c r="G3106">
        <v>82.438292000000004</v>
      </c>
      <c r="H3106">
        <v>32.875</v>
      </c>
      <c r="AK3106">
        <v>0.27250000000000002</v>
      </c>
      <c r="AL3106">
        <v>-100</v>
      </c>
    </row>
    <row r="3107" spans="1:38" x14ac:dyDescent="0.25">
      <c r="A3107" t="s">
        <v>0</v>
      </c>
      <c r="B3107" s="1">
        <v>42678</v>
      </c>
      <c r="C3107" s="2">
        <v>0.7035354976851852</v>
      </c>
      <c r="D3107" t="s">
        <v>525</v>
      </c>
      <c r="E3107" t="s">
        <v>157</v>
      </c>
      <c r="F3107">
        <v>53.79</v>
      </c>
      <c r="J3107" t="s">
        <v>1235</v>
      </c>
      <c r="U3107">
        <v>53.79</v>
      </c>
      <c r="V3107">
        <v>54.301819000000002</v>
      </c>
      <c r="W3107">
        <v>-4.7958000000000001E-2</v>
      </c>
      <c r="X3107">
        <v>0.2</v>
      </c>
      <c r="Y3107">
        <v>0.22500000000000001</v>
      </c>
      <c r="Z3107">
        <v>3.3899999999999998E-3</v>
      </c>
      <c r="AA3107">
        <v>1</v>
      </c>
    </row>
    <row r="3108" spans="1:38" x14ac:dyDescent="0.25">
      <c r="A3108" t="s">
        <v>0</v>
      </c>
      <c r="B3108" s="1">
        <v>42678</v>
      </c>
      <c r="C3108" s="2">
        <v>0.70354681712962963</v>
      </c>
      <c r="D3108" t="s">
        <v>525</v>
      </c>
      <c r="E3108" t="s">
        <v>157</v>
      </c>
      <c r="F3108">
        <v>53.73</v>
      </c>
      <c r="J3108" t="s">
        <v>1236</v>
      </c>
      <c r="U3108">
        <v>53.73</v>
      </c>
      <c r="V3108">
        <v>54.330852</v>
      </c>
      <c r="W3108">
        <v>-6.2343999999999997E-2</v>
      </c>
      <c r="X3108">
        <v>0.06</v>
      </c>
      <c r="Y3108">
        <v>0.13</v>
      </c>
      <c r="Z3108">
        <v>2.3419999999999999E-3</v>
      </c>
      <c r="AA3108">
        <v>1</v>
      </c>
    </row>
    <row r="3109" spans="1:38" x14ac:dyDescent="0.25">
      <c r="A3109" t="s">
        <v>0</v>
      </c>
      <c r="B3109" s="1">
        <v>42678</v>
      </c>
      <c r="C3109" s="2">
        <v>0.703558113425926</v>
      </c>
      <c r="D3109" t="s">
        <v>525</v>
      </c>
      <c r="E3109" t="s">
        <v>157</v>
      </c>
      <c r="F3109">
        <v>53.74</v>
      </c>
      <c r="J3109" t="s">
        <v>1237</v>
      </c>
      <c r="U3109">
        <v>53.74</v>
      </c>
      <c r="V3109">
        <v>54.289582000000003</v>
      </c>
      <c r="W3109">
        <v>-6.4371999999999999E-2</v>
      </c>
      <c r="X3109">
        <v>-0.01</v>
      </c>
      <c r="Y3109">
        <v>2.5000000000000001E-2</v>
      </c>
      <c r="Z3109">
        <v>1.745E-3</v>
      </c>
      <c r="AA3109">
        <v>1</v>
      </c>
    </row>
    <row r="3110" spans="1:38" x14ac:dyDescent="0.25">
      <c r="A3110" t="s">
        <v>0</v>
      </c>
      <c r="B3110" s="1">
        <v>42678</v>
      </c>
      <c r="C3110" s="2">
        <v>0.70356657407407408</v>
      </c>
      <c r="D3110" t="s">
        <v>525</v>
      </c>
      <c r="E3110" t="s">
        <v>527</v>
      </c>
      <c r="F3110">
        <v>53.74</v>
      </c>
      <c r="G3110">
        <v>82.315218999999999</v>
      </c>
      <c r="H3110">
        <v>32.875</v>
      </c>
      <c r="AK3110">
        <v>0.25874999999999998</v>
      </c>
      <c r="AL3110">
        <v>-100</v>
      </c>
    </row>
    <row r="3111" spans="1:38" x14ac:dyDescent="0.25">
      <c r="A3111" t="s">
        <v>0</v>
      </c>
      <c r="B3111" s="1">
        <v>42678</v>
      </c>
      <c r="C3111" s="2">
        <v>0.70356943287037044</v>
      </c>
      <c r="D3111" t="s">
        <v>525</v>
      </c>
      <c r="E3111" t="s">
        <v>157</v>
      </c>
      <c r="F3111">
        <v>53.76</v>
      </c>
      <c r="J3111" t="s">
        <v>1238</v>
      </c>
      <c r="U3111">
        <v>53.76</v>
      </c>
      <c r="V3111">
        <v>54.175364999999999</v>
      </c>
      <c r="W3111">
        <v>-4.9778000000000003E-2</v>
      </c>
      <c r="X3111">
        <v>-0.02</v>
      </c>
      <c r="Y3111">
        <v>-1.4999999999999999E-2</v>
      </c>
      <c r="Z3111">
        <v>1.846E-3</v>
      </c>
      <c r="AA3111">
        <v>1</v>
      </c>
    </row>
    <row r="3112" spans="1:38" x14ac:dyDescent="0.25">
      <c r="A3112" t="s">
        <v>0</v>
      </c>
      <c r="B3112" s="1">
        <v>42678</v>
      </c>
      <c r="C3112" s="2">
        <v>0.70358074074074073</v>
      </c>
      <c r="D3112" t="s">
        <v>525</v>
      </c>
      <c r="E3112" t="s">
        <v>157</v>
      </c>
      <c r="F3112">
        <v>53.81</v>
      </c>
      <c r="J3112" t="s">
        <v>1239</v>
      </c>
      <c r="U3112">
        <v>53.81</v>
      </c>
      <c r="V3112">
        <v>54.021434999999997</v>
      </c>
      <c r="W3112">
        <v>-2.1329000000000001E-2</v>
      </c>
      <c r="X3112">
        <v>-0.05</v>
      </c>
      <c r="Y3112">
        <v>-3.5000000000000003E-2</v>
      </c>
      <c r="Z3112">
        <v>2.7239999999999999E-3</v>
      </c>
      <c r="AA3112">
        <v>1</v>
      </c>
    </row>
    <row r="3113" spans="1:38" x14ac:dyDescent="0.25">
      <c r="A3113" t="s">
        <v>0</v>
      </c>
      <c r="B3113" s="1">
        <v>42678</v>
      </c>
      <c r="C3113" s="2">
        <v>0.70359234953703709</v>
      </c>
      <c r="D3113" t="s">
        <v>525</v>
      </c>
      <c r="E3113" t="s">
        <v>157</v>
      </c>
      <c r="F3113">
        <v>53.92</v>
      </c>
      <c r="J3113" t="s">
        <v>1240</v>
      </c>
      <c r="U3113">
        <v>53.92</v>
      </c>
      <c r="V3113">
        <v>53.881832000000003</v>
      </c>
      <c r="W3113">
        <v>1.1442000000000001E-2</v>
      </c>
      <c r="X3113">
        <v>-0.11</v>
      </c>
      <c r="Y3113">
        <v>-0.08</v>
      </c>
      <c r="Z3113">
        <v>4.1679999999999998E-3</v>
      </c>
      <c r="AA3113">
        <v>1</v>
      </c>
    </row>
    <row r="3114" spans="1:38" x14ac:dyDescent="0.25">
      <c r="A3114" t="s">
        <v>0</v>
      </c>
      <c r="B3114" s="1">
        <v>42678</v>
      </c>
      <c r="C3114" s="2">
        <v>0.70360245370370367</v>
      </c>
      <c r="D3114" t="s">
        <v>525</v>
      </c>
      <c r="E3114" t="s">
        <v>527</v>
      </c>
      <c r="F3114">
        <v>53.92</v>
      </c>
      <c r="G3114">
        <v>82.592196000000001</v>
      </c>
      <c r="H3114">
        <v>32.875</v>
      </c>
      <c r="AK3114">
        <v>0.26624999999999999</v>
      </c>
      <c r="AL3114">
        <v>-100</v>
      </c>
    </row>
    <row r="3115" spans="1:38" x14ac:dyDescent="0.25">
      <c r="A3115" t="s">
        <v>0</v>
      </c>
      <c r="B3115" s="1">
        <v>42678</v>
      </c>
      <c r="C3115" s="2">
        <v>0.70360370370370362</v>
      </c>
      <c r="D3115" t="s">
        <v>525</v>
      </c>
      <c r="E3115" t="s">
        <v>157</v>
      </c>
      <c r="F3115">
        <v>54.13</v>
      </c>
      <c r="J3115" t="s">
        <v>1241</v>
      </c>
      <c r="U3115">
        <v>54.13</v>
      </c>
      <c r="V3115">
        <v>53.795698000000002</v>
      </c>
      <c r="W3115">
        <v>3.8738000000000002E-2</v>
      </c>
      <c r="X3115">
        <v>-0.21</v>
      </c>
      <c r="Y3115">
        <v>-0.16</v>
      </c>
      <c r="Z3115">
        <v>5.7530000000000003E-3</v>
      </c>
      <c r="AA3115">
        <v>1</v>
      </c>
    </row>
    <row r="3116" spans="1:38" x14ac:dyDescent="0.25">
      <c r="A3116" t="s">
        <v>0</v>
      </c>
      <c r="B3116" s="1">
        <v>42678</v>
      </c>
      <c r="C3116" s="2">
        <v>0.7036147800925926</v>
      </c>
      <c r="D3116" t="s">
        <v>525</v>
      </c>
      <c r="E3116" t="s">
        <v>157</v>
      </c>
      <c r="F3116">
        <v>54.31</v>
      </c>
      <c r="J3116" t="s">
        <v>1242</v>
      </c>
      <c r="U3116">
        <v>54.31</v>
      </c>
      <c r="V3116">
        <v>53.769815999999999</v>
      </c>
      <c r="W3116">
        <v>5.604E-2</v>
      </c>
      <c r="X3116">
        <v>-0.18</v>
      </c>
      <c r="Y3116">
        <v>-0.19500000000000001</v>
      </c>
      <c r="Z3116">
        <v>7.0499999999999998E-3</v>
      </c>
      <c r="AA3116">
        <v>1</v>
      </c>
    </row>
    <row r="3117" spans="1:38" x14ac:dyDescent="0.25">
      <c r="A3117" t="s">
        <v>0</v>
      </c>
      <c r="B3117" s="1">
        <v>42678</v>
      </c>
      <c r="C3117" s="2">
        <v>0.70362594907407405</v>
      </c>
      <c r="D3117" t="s">
        <v>525</v>
      </c>
      <c r="E3117" t="s">
        <v>157</v>
      </c>
      <c r="F3117">
        <v>54.42</v>
      </c>
      <c r="J3117" t="s">
        <v>1243</v>
      </c>
      <c r="U3117">
        <v>54.42</v>
      </c>
      <c r="V3117">
        <v>53.794150999999999</v>
      </c>
      <c r="W3117">
        <v>6.2823000000000004E-2</v>
      </c>
      <c r="X3117">
        <v>-0.11</v>
      </c>
      <c r="Y3117">
        <v>-0.14499999999999999</v>
      </c>
      <c r="Z3117">
        <v>7.7860000000000004E-3</v>
      </c>
      <c r="AA3117">
        <v>1</v>
      </c>
    </row>
    <row r="3118" spans="1:38" x14ac:dyDescent="0.25">
      <c r="A3118" t="s">
        <v>0</v>
      </c>
      <c r="B3118" s="1">
        <v>42678</v>
      </c>
      <c r="C3118" s="2">
        <v>0.70363739583333329</v>
      </c>
      <c r="D3118" t="s">
        <v>525</v>
      </c>
      <c r="E3118" t="s">
        <v>157</v>
      </c>
      <c r="F3118">
        <v>54.42</v>
      </c>
      <c r="J3118" t="s">
        <v>1244</v>
      </c>
      <c r="U3118">
        <v>54.42</v>
      </c>
      <c r="V3118">
        <v>53.863639999999997</v>
      </c>
      <c r="W3118">
        <v>5.7811000000000001E-2</v>
      </c>
      <c r="X3118">
        <v>0</v>
      </c>
      <c r="Y3118">
        <v>-5.5E-2</v>
      </c>
      <c r="Z3118">
        <v>7.8139999999999998E-3</v>
      </c>
      <c r="AA3118">
        <v>1</v>
      </c>
    </row>
    <row r="3119" spans="1:38" x14ac:dyDescent="0.25">
      <c r="A3119" t="s">
        <v>0</v>
      </c>
      <c r="B3119" s="1">
        <v>42678</v>
      </c>
      <c r="C3119" s="2">
        <v>0.70363883101851854</v>
      </c>
      <c r="D3119" t="s">
        <v>525</v>
      </c>
      <c r="E3119" t="s">
        <v>527</v>
      </c>
      <c r="F3119">
        <v>54.42</v>
      </c>
      <c r="G3119">
        <v>83.650317999999999</v>
      </c>
      <c r="H3119">
        <v>32.875</v>
      </c>
      <c r="AK3119">
        <v>0.28125</v>
      </c>
      <c r="AL3119">
        <v>-100</v>
      </c>
    </row>
    <row r="3120" spans="1:38" x14ac:dyDescent="0.25">
      <c r="A3120" t="s">
        <v>0</v>
      </c>
      <c r="B3120" s="1">
        <v>42678</v>
      </c>
      <c r="C3120" s="2">
        <v>0.70364857638888889</v>
      </c>
      <c r="D3120" t="s">
        <v>525</v>
      </c>
      <c r="E3120" t="s">
        <v>157</v>
      </c>
      <c r="F3120">
        <v>54.37</v>
      </c>
      <c r="J3120" t="s">
        <v>1245</v>
      </c>
      <c r="U3120">
        <v>54.37</v>
      </c>
      <c r="V3120">
        <v>53.976720999999998</v>
      </c>
      <c r="W3120">
        <v>3.8706999999999998E-2</v>
      </c>
      <c r="X3120">
        <v>0.05</v>
      </c>
      <c r="Y3120">
        <v>2.5000000000000001E-2</v>
      </c>
      <c r="Z3120">
        <v>7.0299999999999998E-3</v>
      </c>
      <c r="AA3120">
        <v>1</v>
      </c>
    </row>
    <row r="3121" spans="1:38" x14ac:dyDescent="0.25">
      <c r="A3121" t="s">
        <v>0</v>
      </c>
      <c r="B3121" s="1">
        <v>42678</v>
      </c>
      <c r="C3121" s="2">
        <v>0.70365987268518515</v>
      </c>
      <c r="D3121" t="s">
        <v>525</v>
      </c>
      <c r="E3121" t="s">
        <v>157</v>
      </c>
      <c r="F3121">
        <v>54.28</v>
      </c>
      <c r="J3121" t="s">
        <v>1246</v>
      </c>
      <c r="U3121">
        <v>54.28</v>
      </c>
      <c r="V3121">
        <v>54.117435999999998</v>
      </c>
      <c r="W3121">
        <v>7.1640000000000002E-3</v>
      </c>
      <c r="X3121">
        <v>0.09</v>
      </c>
      <c r="Y3121">
        <v>7.0000000000000007E-2</v>
      </c>
      <c r="Z3121">
        <v>5.4159999999999998E-3</v>
      </c>
      <c r="AA3121">
        <v>1</v>
      </c>
    </row>
    <row r="3122" spans="1:38" x14ac:dyDescent="0.25">
      <c r="A3122" t="s">
        <v>0</v>
      </c>
      <c r="B3122" s="1">
        <v>42678</v>
      </c>
      <c r="C3122" s="2">
        <v>0.70367094907407413</v>
      </c>
      <c r="D3122" t="s">
        <v>525</v>
      </c>
      <c r="E3122" t="s">
        <v>527</v>
      </c>
      <c r="F3122">
        <v>54.28</v>
      </c>
      <c r="G3122">
        <v>83.834033000000005</v>
      </c>
      <c r="H3122">
        <v>32.875</v>
      </c>
      <c r="AK3122">
        <v>0.26500000000000001</v>
      </c>
      <c r="AL3122">
        <v>-100</v>
      </c>
    </row>
    <row r="3123" spans="1:38" x14ac:dyDescent="0.25">
      <c r="A3123" t="s">
        <v>0</v>
      </c>
      <c r="B3123" s="1">
        <v>42678</v>
      </c>
      <c r="C3123" s="2">
        <v>0.70367218750000005</v>
      </c>
      <c r="D3123" t="s">
        <v>525</v>
      </c>
      <c r="E3123" t="s">
        <v>157</v>
      </c>
      <c r="F3123">
        <v>54.21</v>
      </c>
      <c r="J3123" t="s">
        <v>1247</v>
      </c>
      <c r="U3123">
        <v>54.21</v>
      </c>
      <c r="V3123">
        <v>54.250400999999997</v>
      </c>
      <c r="W3123">
        <v>-2.8329E-2</v>
      </c>
      <c r="X3123">
        <v>7.0000000000000007E-2</v>
      </c>
      <c r="Y3123">
        <v>0.08</v>
      </c>
      <c r="Z3123">
        <v>3.14E-3</v>
      </c>
      <c r="AA3123">
        <v>1</v>
      </c>
    </row>
    <row r="3124" spans="1:38" x14ac:dyDescent="0.25">
      <c r="A3124" t="s">
        <v>0</v>
      </c>
      <c r="B3124" s="1">
        <v>42678</v>
      </c>
      <c r="C3124" s="2">
        <v>0.70368246527777778</v>
      </c>
      <c r="D3124" t="s">
        <v>525</v>
      </c>
      <c r="E3124" t="s">
        <v>157</v>
      </c>
      <c r="F3124">
        <v>54.11</v>
      </c>
      <c r="J3124" t="s">
        <v>1248</v>
      </c>
      <c r="U3124">
        <v>54.11</v>
      </c>
      <c r="V3124">
        <v>54.338762000000003</v>
      </c>
      <c r="W3124">
        <v>-5.6533E-2</v>
      </c>
      <c r="X3124">
        <v>0.1</v>
      </c>
      <c r="Y3124">
        <v>8.5000000000000006E-2</v>
      </c>
      <c r="Z3124">
        <v>6.1499999999999999E-4</v>
      </c>
      <c r="AA3124">
        <v>1</v>
      </c>
    </row>
    <row r="3125" spans="1:38" x14ac:dyDescent="0.25">
      <c r="A3125" t="s">
        <v>0</v>
      </c>
      <c r="B3125" s="1">
        <v>42678</v>
      </c>
      <c r="C3125" s="2">
        <v>0.70369378472222222</v>
      </c>
      <c r="D3125" t="s">
        <v>525</v>
      </c>
      <c r="E3125" t="s">
        <v>157</v>
      </c>
      <c r="F3125">
        <v>54.01</v>
      </c>
      <c r="J3125" t="s">
        <v>1249</v>
      </c>
      <c r="U3125">
        <v>54.01</v>
      </c>
      <c r="V3125">
        <v>54.365672000000004</v>
      </c>
      <c r="W3125">
        <v>-7.0521E-2</v>
      </c>
      <c r="X3125">
        <v>0.1</v>
      </c>
      <c r="Y3125">
        <v>0.1</v>
      </c>
      <c r="Z3125">
        <v>-1.6590000000000001E-3</v>
      </c>
      <c r="AA3125">
        <v>1</v>
      </c>
    </row>
    <row r="3126" spans="1:38" x14ac:dyDescent="0.25">
      <c r="A3126" t="s">
        <v>0</v>
      </c>
      <c r="B3126" s="1">
        <v>42678</v>
      </c>
      <c r="C3126" s="2">
        <v>0.70370511574074079</v>
      </c>
      <c r="D3126" t="s">
        <v>525</v>
      </c>
      <c r="E3126" t="s">
        <v>157</v>
      </c>
      <c r="F3126">
        <v>53.85</v>
      </c>
      <c r="J3126" t="s">
        <v>1250</v>
      </c>
      <c r="U3126">
        <v>53.85</v>
      </c>
      <c r="V3126">
        <v>54.338558999999997</v>
      </c>
      <c r="W3126">
        <v>-7.0371000000000003E-2</v>
      </c>
      <c r="X3126">
        <v>0.16</v>
      </c>
      <c r="Y3126">
        <v>0.13</v>
      </c>
      <c r="Z3126">
        <v>-3.2850000000000002E-3</v>
      </c>
      <c r="AA3126">
        <v>1</v>
      </c>
    </row>
    <row r="3127" spans="1:38" x14ac:dyDescent="0.25">
      <c r="A3127" t="s">
        <v>0</v>
      </c>
      <c r="B3127" s="1">
        <v>42678</v>
      </c>
      <c r="C3127" s="2">
        <v>0.70370942129629632</v>
      </c>
      <c r="D3127" t="s">
        <v>525</v>
      </c>
      <c r="E3127" t="s">
        <v>527</v>
      </c>
      <c r="F3127">
        <v>53.85</v>
      </c>
      <c r="G3127">
        <v>83.787121999999997</v>
      </c>
      <c r="H3127">
        <v>32.875</v>
      </c>
      <c r="AK3127">
        <v>0.31125000000000003</v>
      </c>
      <c r="AL3127">
        <v>-100</v>
      </c>
    </row>
    <row r="3128" spans="1:38" x14ac:dyDescent="0.25">
      <c r="A3128" t="s">
        <v>0</v>
      </c>
      <c r="B3128" s="1">
        <v>42678</v>
      </c>
      <c r="C3128" s="2">
        <v>0.70371638888888899</v>
      </c>
      <c r="D3128" t="s">
        <v>525</v>
      </c>
      <c r="E3128" t="s">
        <v>157</v>
      </c>
      <c r="F3128">
        <v>53.76</v>
      </c>
      <c r="J3128" t="s">
        <v>1251</v>
      </c>
      <c r="U3128">
        <v>53.76</v>
      </c>
      <c r="V3128">
        <v>54.276373999999997</v>
      </c>
      <c r="W3128">
        <v>-5.9664000000000002E-2</v>
      </c>
      <c r="X3128">
        <v>0.09</v>
      </c>
      <c r="Y3128">
        <v>0.125</v>
      </c>
      <c r="Z3128">
        <v>-4.0920000000000002E-3</v>
      </c>
      <c r="AA3128">
        <v>1</v>
      </c>
    </row>
    <row r="3129" spans="1:38" x14ac:dyDescent="0.25">
      <c r="A3129" t="s">
        <v>0</v>
      </c>
      <c r="B3129" s="1">
        <v>42678</v>
      </c>
      <c r="C3129" s="2">
        <v>0.70372770833333342</v>
      </c>
      <c r="D3129" t="s">
        <v>525</v>
      </c>
      <c r="E3129" t="s">
        <v>157</v>
      </c>
      <c r="F3129">
        <v>53.83</v>
      </c>
      <c r="J3129" t="s">
        <v>1252</v>
      </c>
      <c r="U3129">
        <v>53.83</v>
      </c>
      <c r="V3129">
        <v>54.194127999999999</v>
      </c>
      <c r="W3129">
        <v>-4.0884999999999998E-2</v>
      </c>
      <c r="X3129">
        <v>-7.0000000000000007E-2</v>
      </c>
      <c r="Y3129">
        <v>0.01</v>
      </c>
      <c r="Z3129">
        <v>-4.0949999999999997E-3</v>
      </c>
      <c r="AA3129">
        <v>1</v>
      </c>
    </row>
    <row r="3130" spans="1:38" x14ac:dyDescent="0.25">
      <c r="A3130" t="s">
        <v>0</v>
      </c>
      <c r="B3130" s="1">
        <v>42678</v>
      </c>
      <c r="C3130" s="2">
        <v>0.70373902777777786</v>
      </c>
      <c r="D3130" t="s">
        <v>525</v>
      </c>
      <c r="E3130" t="s">
        <v>157</v>
      </c>
      <c r="F3130">
        <v>53.98</v>
      </c>
      <c r="J3130" t="s">
        <v>1253</v>
      </c>
      <c r="U3130">
        <v>53.98</v>
      </c>
      <c r="V3130">
        <v>54.097928000000003</v>
      </c>
      <c r="W3130">
        <v>-1.4988E-2</v>
      </c>
      <c r="X3130">
        <v>-0.15</v>
      </c>
      <c r="Y3130">
        <v>-0.11</v>
      </c>
      <c r="Z3130">
        <v>-3.3869999999999998E-3</v>
      </c>
      <c r="AA3130">
        <v>1</v>
      </c>
    </row>
    <row r="3131" spans="1:38" x14ac:dyDescent="0.25">
      <c r="A3131" t="s">
        <v>0</v>
      </c>
      <c r="B3131" s="1">
        <v>42678</v>
      </c>
      <c r="C3131" s="2">
        <v>0.70374295138888898</v>
      </c>
      <c r="D3131" t="s">
        <v>525</v>
      </c>
      <c r="E3131" t="s">
        <v>527</v>
      </c>
      <c r="F3131">
        <v>53.98</v>
      </c>
      <c r="G3131">
        <v>83.763324999999995</v>
      </c>
      <c r="H3131">
        <v>32.875</v>
      </c>
      <c r="AK3131">
        <v>0.29499999999999998</v>
      </c>
      <c r="AL3131">
        <v>-100</v>
      </c>
    </row>
    <row r="3132" spans="1:38" x14ac:dyDescent="0.25">
      <c r="A3132" t="s">
        <v>0</v>
      </c>
      <c r="B3132" s="1">
        <v>42678</v>
      </c>
      <c r="C3132" s="2">
        <v>0.70375032407407412</v>
      </c>
      <c r="D3132" t="s">
        <v>525</v>
      </c>
      <c r="E3132" t="s">
        <v>157</v>
      </c>
      <c r="F3132">
        <v>54.13</v>
      </c>
      <c r="J3132" t="s">
        <v>1254</v>
      </c>
      <c r="U3132">
        <v>54.13</v>
      </c>
      <c r="V3132">
        <v>53.994861</v>
      </c>
      <c r="W3132">
        <v>1.5171E-2</v>
      </c>
      <c r="X3132">
        <v>-0.15</v>
      </c>
      <c r="Y3132">
        <v>-0.15</v>
      </c>
      <c r="Z3132">
        <v>-2.1090000000000002E-3</v>
      </c>
      <c r="AA3132">
        <v>1</v>
      </c>
    </row>
    <row r="3133" spans="1:38" x14ac:dyDescent="0.25">
      <c r="A3133" t="s">
        <v>0</v>
      </c>
      <c r="B3133" s="1">
        <v>42678</v>
      </c>
      <c r="C3133" s="2">
        <v>0.70376163194444441</v>
      </c>
      <c r="D3133" t="s">
        <v>525</v>
      </c>
      <c r="E3133" t="s">
        <v>157</v>
      </c>
      <c r="F3133">
        <v>54.2</v>
      </c>
      <c r="J3133" t="s">
        <v>1255</v>
      </c>
      <c r="U3133">
        <v>54.2</v>
      </c>
      <c r="V3133">
        <v>53.907116000000002</v>
      </c>
      <c r="W3133">
        <v>4.2472999999999997E-2</v>
      </c>
      <c r="X3133">
        <v>-7.0000000000000007E-2</v>
      </c>
      <c r="Y3133">
        <v>-0.11</v>
      </c>
      <c r="Z3133">
        <v>-5.3499999999999999E-4</v>
      </c>
      <c r="AA3133">
        <v>1</v>
      </c>
    </row>
    <row r="3134" spans="1:38" x14ac:dyDescent="0.25">
      <c r="A3134" t="s">
        <v>0</v>
      </c>
      <c r="B3134" s="1">
        <v>42678</v>
      </c>
      <c r="C3134" s="2">
        <v>0.70377361111111114</v>
      </c>
      <c r="D3134" t="s">
        <v>525</v>
      </c>
      <c r="E3134" t="s">
        <v>157</v>
      </c>
      <c r="F3134">
        <v>54.22</v>
      </c>
      <c r="J3134" t="s">
        <v>1256</v>
      </c>
      <c r="U3134">
        <v>54.22</v>
      </c>
      <c r="V3134">
        <v>53.868696</v>
      </c>
      <c r="W3134">
        <v>5.8157E-2</v>
      </c>
      <c r="X3134">
        <v>-0.02</v>
      </c>
      <c r="Y3134">
        <v>-4.4999999999999998E-2</v>
      </c>
      <c r="Z3134">
        <v>9.0499999999999999E-4</v>
      </c>
      <c r="AA3134">
        <v>1</v>
      </c>
    </row>
    <row r="3135" spans="1:38" x14ac:dyDescent="0.25">
      <c r="A3135" t="s">
        <v>0</v>
      </c>
      <c r="B3135" s="1">
        <v>42678</v>
      </c>
      <c r="C3135" s="2">
        <v>0.70377881944444443</v>
      </c>
      <c r="D3135" t="s">
        <v>525</v>
      </c>
      <c r="E3135" t="s">
        <v>527</v>
      </c>
      <c r="F3135">
        <v>54.22</v>
      </c>
      <c r="G3135">
        <v>84.570293000000007</v>
      </c>
      <c r="H3135">
        <v>32.875</v>
      </c>
      <c r="AK3135">
        <v>0.27875</v>
      </c>
      <c r="AL3135">
        <v>-100</v>
      </c>
    </row>
    <row r="3136" spans="1:38" x14ac:dyDescent="0.25">
      <c r="A3136" t="s">
        <v>0</v>
      </c>
      <c r="B3136" s="1">
        <v>42678</v>
      </c>
      <c r="C3136" s="2">
        <v>0.70378423611111118</v>
      </c>
      <c r="D3136" t="s">
        <v>525</v>
      </c>
      <c r="E3136" t="s">
        <v>157</v>
      </c>
      <c r="F3136">
        <v>54.22</v>
      </c>
      <c r="J3136" t="s">
        <v>1257</v>
      </c>
      <c r="U3136">
        <v>54.22</v>
      </c>
      <c r="V3136">
        <v>53.899462999999997</v>
      </c>
      <c r="W3136">
        <v>5.7682999999999998E-2</v>
      </c>
      <c r="X3136">
        <v>0</v>
      </c>
      <c r="Y3136">
        <v>-0.01</v>
      </c>
      <c r="Z3136">
        <v>1.774E-3</v>
      </c>
      <c r="AA3136">
        <v>1</v>
      </c>
    </row>
    <row r="3137" spans="1:38" x14ac:dyDescent="0.25">
      <c r="A3137" t="s">
        <v>0</v>
      </c>
      <c r="B3137" s="1">
        <v>42678</v>
      </c>
      <c r="C3137" s="2">
        <v>0.70381050925925936</v>
      </c>
      <c r="D3137" t="s">
        <v>525</v>
      </c>
      <c r="E3137" t="s">
        <v>149</v>
      </c>
      <c r="K3137">
        <v>789.14843800000006</v>
      </c>
      <c r="L3137">
        <v>14.65</v>
      </c>
      <c r="M3137">
        <v>12.604279</v>
      </c>
      <c r="N3137">
        <v>15.119614</v>
      </c>
    </row>
    <row r="3138" spans="1:38" x14ac:dyDescent="0.25">
      <c r="A3138" t="s">
        <v>0</v>
      </c>
      <c r="B3138" s="1">
        <v>42678</v>
      </c>
      <c r="C3138" s="2">
        <v>0.70379567129629628</v>
      </c>
      <c r="D3138" t="s">
        <v>525</v>
      </c>
      <c r="E3138" t="s">
        <v>157</v>
      </c>
      <c r="F3138">
        <v>54.24</v>
      </c>
      <c r="J3138" t="s">
        <v>1258</v>
      </c>
      <c r="U3138">
        <v>54.24</v>
      </c>
      <c r="V3138">
        <v>53.983902</v>
      </c>
      <c r="W3138">
        <v>4.3885E-2</v>
      </c>
      <c r="X3138">
        <v>-0.02</v>
      </c>
      <c r="Y3138">
        <v>-0.01</v>
      </c>
      <c r="Z3138">
        <v>1.8630000000000001E-3</v>
      </c>
      <c r="AA3138">
        <v>1</v>
      </c>
    </row>
    <row r="3139" spans="1:38" x14ac:dyDescent="0.25">
      <c r="A3139" t="s">
        <v>0</v>
      </c>
      <c r="B3139" s="1">
        <v>42678</v>
      </c>
      <c r="C3139" s="2">
        <v>0.70380685185185188</v>
      </c>
      <c r="D3139" t="s">
        <v>525</v>
      </c>
      <c r="E3139" t="s">
        <v>157</v>
      </c>
      <c r="F3139">
        <v>54.27</v>
      </c>
      <c r="J3139" t="s">
        <v>1259</v>
      </c>
      <c r="U3139">
        <v>54.27</v>
      </c>
      <c r="V3139">
        <v>54.081400000000002</v>
      </c>
      <c r="W3139">
        <v>2.4128E-2</v>
      </c>
      <c r="X3139">
        <v>-0.03</v>
      </c>
      <c r="Y3139">
        <v>-2.5000000000000001E-2</v>
      </c>
      <c r="Z3139">
        <v>1.253E-3</v>
      </c>
      <c r="AA3139">
        <v>1</v>
      </c>
    </row>
    <row r="3140" spans="1:38" x14ac:dyDescent="0.25">
      <c r="A3140" t="s">
        <v>0</v>
      </c>
      <c r="B3140" s="1">
        <v>42678</v>
      </c>
      <c r="C3140" s="2">
        <v>0.70381694444444454</v>
      </c>
      <c r="D3140" t="s">
        <v>525</v>
      </c>
      <c r="E3140" t="s">
        <v>527</v>
      </c>
      <c r="F3140">
        <v>54.27</v>
      </c>
      <c r="G3140">
        <v>85.174785</v>
      </c>
      <c r="H3140">
        <v>32.875</v>
      </c>
      <c r="AK3140">
        <v>0.28625</v>
      </c>
      <c r="AL3140">
        <v>-100</v>
      </c>
    </row>
    <row r="3141" spans="1:38" x14ac:dyDescent="0.25">
      <c r="A3141" t="s">
        <v>0</v>
      </c>
      <c r="B3141" s="1">
        <v>42678</v>
      </c>
      <c r="C3141" s="2">
        <v>0.70381819444444449</v>
      </c>
      <c r="D3141" t="s">
        <v>525</v>
      </c>
      <c r="E3141" t="s">
        <v>157</v>
      </c>
      <c r="F3141">
        <v>54.27</v>
      </c>
      <c r="J3141" t="s">
        <v>1260</v>
      </c>
      <c r="U3141">
        <v>54.27</v>
      </c>
      <c r="V3141">
        <v>54.157119999999999</v>
      </c>
      <c r="W3141">
        <v>4.5760000000000002E-3</v>
      </c>
      <c r="X3141">
        <v>0</v>
      </c>
      <c r="Y3141">
        <v>-1.4999999999999999E-2</v>
      </c>
      <c r="Z3141">
        <v>1.7699999999999999E-4</v>
      </c>
      <c r="AA3141">
        <v>1</v>
      </c>
    </row>
    <row r="3142" spans="1:38" x14ac:dyDescent="0.25">
      <c r="A3142" t="s">
        <v>0</v>
      </c>
      <c r="B3142" s="1">
        <v>42678</v>
      </c>
      <c r="C3142" s="2">
        <v>0.70382947916666661</v>
      </c>
      <c r="D3142" t="s">
        <v>525</v>
      </c>
      <c r="E3142" t="s">
        <v>157</v>
      </c>
      <c r="F3142">
        <v>54.19</v>
      </c>
      <c r="J3142" t="s">
        <v>1261</v>
      </c>
      <c r="U3142">
        <v>54.19</v>
      </c>
      <c r="V3142">
        <v>54.201711000000003</v>
      </c>
      <c r="W3142">
        <v>-1.2852000000000001E-2</v>
      </c>
      <c r="X3142">
        <v>0.08</v>
      </c>
      <c r="Y3142">
        <v>0.04</v>
      </c>
      <c r="Z3142">
        <v>-1.1540000000000001E-3</v>
      </c>
      <c r="AA3142">
        <v>1</v>
      </c>
    </row>
    <row r="3143" spans="1:38" x14ac:dyDescent="0.25">
      <c r="A3143" t="s">
        <v>0</v>
      </c>
      <c r="B3143" s="1">
        <v>42678</v>
      </c>
      <c r="C3143" s="2">
        <v>0.70384079861111104</v>
      </c>
      <c r="D3143" t="s">
        <v>525</v>
      </c>
      <c r="E3143" t="s">
        <v>157</v>
      </c>
      <c r="F3143">
        <v>54.09</v>
      </c>
      <c r="J3143" t="s">
        <v>1262</v>
      </c>
      <c r="U3143">
        <v>54.09</v>
      </c>
      <c r="V3143">
        <v>54.225714000000004</v>
      </c>
      <c r="W3143">
        <v>-2.8575E-2</v>
      </c>
      <c r="X3143">
        <v>0.1</v>
      </c>
      <c r="Y3143">
        <v>0.09</v>
      </c>
      <c r="Z3143">
        <v>-2.5869999999999999E-3</v>
      </c>
      <c r="AA3143">
        <v>1</v>
      </c>
    </row>
    <row r="3144" spans="1:38" x14ac:dyDescent="0.25">
      <c r="A3144" t="s">
        <v>0</v>
      </c>
      <c r="B3144" s="1">
        <v>42678</v>
      </c>
      <c r="C3144" s="2">
        <v>0.70385048611111112</v>
      </c>
      <c r="D3144" t="s">
        <v>525</v>
      </c>
      <c r="E3144" t="s">
        <v>527</v>
      </c>
      <c r="F3144">
        <v>54.09</v>
      </c>
      <c r="G3144">
        <v>85.343289999999996</v>
      </c>
      <c r="H3144">
        <v>32.875</v>
      </c>
      <c r="AK3144">
        <v>0.26</v>
      </c>
      <c r="AL3144">
        <v>-100</v>
      </c>
    </row>
    <row r="3145" spans="1:38" x14ac:dyDescent="0.25">
      <c r="A3145" t="s">
        <v>0</v>
      </c>
      <c r="B3145" s="1">
        <v>42678</v>
      </c>
      <c r="C3145" s="2">
        <v>0.7038521875</v>
      </c>
      <c r="D3145" t="s">
        <v>525</v>
      </c>
      <c r="E3145" t="s">
        <v>157</v>
      </c>
      <c r="F3145">
        <v>54.05</v>
      </c>
      <c r="J3145" t="s">
        <v>1263</v>
      </c>
      <c r="U3145">
        <v>54.05</v>
      </c>
      <c r="V3145">
        <v>54.239978000000001</v>
      </c>
      <c r="W3145">
        <v>-4.1188000000000002E-2</v>
      </c>
      <c r="X3145">
        <v>0.04</v>
      </c>
      <c r="Y3145">
        <v>7.0000000000000007E-2</v>
      </c>
      <c r="Z3145">
        <v>-3.9769999999999996E-3</v>
      </c>
      <c r="AA3145">
        <v>1</v>
      </c>
    </row>
    <row r="3146" spans="1:38" x14ac:dyDescent="0.25">
      <c r="A3146" t="s">
        <v>0</v>
      </c>
      <c r="B3146" s="1">
        <v>42678</v>
      </c>
      <c r="C3146" s="2">
        <v>0.70386340277777781</v>
      </c>
      <c r="D3146" t="s">
        <v>525</v>
      </c>
      <c r="E3146" t="s">
        <v>157</v>
      </c>
      <c r="F3146">
        <v>54.04</v>
      </c>
      <c r="J3146" t="s">
        <v>1264</v>
      </c>
      <c r="U3146">
        <v>54.04</v>
      </c>
      <c r="V3146">
        <v>54.242097000000001</v>
      </c>
      <c r="W3146">
        <v>-4.6192999999999998E-2</v>
      </c>
      <c r="X3146">
        <v>0.01</v>
      </c>
      <c r="Y3146">
        <v>2.5000000000000001E-2</v>
      </c>
      <c r="Z3146">
        <v>-5.1250000000000002E-3</v>
      </c>
      <c r="AA3146">
        <v>1</v>
      </c>
    </row>
    <row r="3147" spans="1:38" x14ac:dyDescent="0.25">
      <c r="A3147" t="s">
        <v>0</v>
      </c>
      <c r="B3147" s="1">
        <v>42678</v>
      </c>
      <c r="C3147" s="2">
        <v>0.70387472222222225</v>
      </c>
      <c r="D3147" t="s">
        <v>525</v>
      </c>
      <c r="E3147" t="s">
        <v>157</v>
      </c>
      <c r="F3147">
        <v>54.03</v>
      </c>
      <c r="J3147" t="s">
        <v>1265</v>
      </c>
      <c r="U3147">
        <v>54.03</v>
      </c>
      <c r="V3147">
        <v>54.221352000000003</v>
      </c>
      <c r="W3147">
        <v>-3.9815000000000003E-2</v>
      </c>
      <c r="X3147">
        <v>0.01</v>
      </c>
      <c r="Y3147">
        <v>0.01</v>
      </c>
      <c r="Z3147">
        <v>-5.849E-3</v>
      </c>
      <c r="AA3147">
        <v>1</v>
      </c>
    </row>
    <row r="3148" spans="1:38" x14ac:dyDescent="0.25">
      <c r="A3148" t="s">
        <v>0</v>
      </c>
      <c r="B3148" s="1">
        <v>42678</v>
      </c>
      <c r="C3148" s="2">
        <v>0.70388635416666656</v>
      </c>
      <c r="D3148" t="s">
        <v>525</v>
      </c>
      <c r="E3148" t="s">
        <v>157</v>
      </c>
      <c r="F3148">
        <v>53.97</v>
      </c>
      <c r="J3148" t="s">
        <v>1266</v>
      </c>
      <c r="U3148">
        <v>53.97</v>
      </c>
      <c r="V3148">
        <v>54.175941000000002</v>
      </c>
      <c r="W3148">
        <v>-2.3751999999999999E-2</v>
      </c>
      <c r="X3148">
        <v>0.06</v>
      </c>
      <c r="Y3148">
        <v>3.5000000000000003E-2</v>
      </c>
      <c r="Z3148">
        <v>-6.0219999999999996E-3</v>
      </c>
      <c r="AA3148">
        <v>1</v>
      </c>
    </row>
    <row r="3149" spans="1:38" x14ac:dyDescent="0.25">
      <c r="A3149" t="s">
        <v>0</v>
      </c>
      <c r="B3149" s="1">
        <v>42678</v>
      </c>
      <c r="C3149" s="2">
        <v>0.70388780092592595</v>
      </c>
      <c r="D3149" t="s">
        <v>525</v>
      </c>
      <c r="E3149" t="s">
        <v>527</v>
      </c>
      <c r="F3149">
        <v>53.97</v>
      </c>
      <c r="G3149">
        <v>85.678027999999998</v>
      </c>
      <c r="H3149">
        <v>32.875</v>
      </c>
      <c r="AK3149">
        <v>0.26250000000000001</v>
      </c>
      <c r="AL3149">
        <v>-100</v>
      </c>
    </row>
    <row r="3150" spans="1:38" x14ac:dyDescent="0.25">
      <c r="A3150" t="s">
        <v>0</v>
      </c>
      <c r="B3150" s="1">
        <v>42678</v>
      </c>
      <c r="C3150" s="2">
        <v>0.70389731481481477</v>
      </c>
      <c r="D3150" t="s">
        <v>525</v>
      </c>
      <c r="E3150" t="s">
        <v>157</v>
      </c>
      <c r="F3150">
        <v>53.86</v>
      </c>
      <c r="J3150" t="s">
        <v>1267</v>
      </c>
      <c r="U3150">
        <v>53.86</v>
      </c>
      <c r="V3150">
        <v>54.120683</v>
      </c>
      <c r="W3150">
        <v>-4.8580000000000003E-3</v>
      </c>
      <c r="X3150">
        <v>0.11</v>
      </c>
      <c r="Y3150">
        <v>8.5000000000000006E-2</v>
      </c>
      <c r="Z3150">
        <v>-5.5950000000000001E-3</v>
      </c>
      <c r="AA3150">
        <v>1</v>
      </c>
    </row>
    <row r="3151" spans="1:38" x14ac:dyDescent="0.25">
      <c r="A3151" t="s">
        <v>0</v>
      </c>
      <c r="B3151" s="1">
        <v>42678</v>
      </c>
      <c r="C3151" s="2">
        <v>0.7039086342592592</v>
      </c>
      <c r="D3151" t="s">
        <v>525</v>
      </c>
      <c r="E3151" t="s">
        <v>157</v>
      </c>
      <c r="F3151">
        <v>53.79</v>
      </c>
      <c r="J3151" t="s">
        <v>1268</v>
      </c>
      <c r="U3151">
        <v>53.79</v>
      </c>
      <c r="V3151">
        <v>54.073523999999999</v>
      </c>
      <c r="W3151">
        <v>1.0342E-2</v>
      </c>
      <c r="X3151">
        <v>7.0000000000000007E-2</v>
      </c>
      <c r="Y3151">
        <v>0.09</v>
      </c>
      <c r="Z3151">
        <v>-4.6100000000000004E-3</v>
      </c>
      <c r="AA3151">
        <v>1</v>
      </c>
    </row>
    <row r="3152" spans="1:38" x14ac:dyDescent="0.25">
      <c r="A3152" t="s">
        <v>0</v>
      </c>
      <c r="B3152" s="1">
        <v>42678</v>
      </c>
      <c r="C3152" s="2">
        <v>0.70391989583333336</v>
      </c>
      <c r="D3152" t="s">
        <v>525</v>
      </c>
      <c r="E3152" t="s">
        <v>527</v>
      </c>
      <c r="F3152">
        <v>53.79</v>
      </c>
      <c r="G3152">
        <v>85.858253000000005</v>
      </c>
      <c r="H3152">
        <v>32.875</v>
      </c>
      <c r="AK3152">
        <v>0.28125</v>
      </c>
      <c r="AL3152">
        <v>-100</v>
      </c>
    </row>
    <row r="3153" spans="1:38" x14ac:dyDescent="0.25">
      <c r="A3153" t="s">
        <v>0</v>
      </c>
      <c r="B3153" s="1">
        <v>42678</v>
      </c>
      <c r="C3153" s="2">
        <v>0.70392114583333332</v>
      </c>
      <c r="D3153" t="s">
        <v>525</v>
      </c>
      <c r="E3153" t="s">
        <v>157</v>
      </c>
      <c r="F3153">
        <v>53.84</v>
      </c>
      <c r="J3153" t="s">
        <v>1269</v>
      </c>
      <c r="U3153">
        <v>53.84</v>
      </c>
      <c r="V3153">
        <v>54.036957000000001</v>
      </c>
      <c r="W3153">
        <v>2.0382999999999998E-2</v>
      </c>
      <c r="X3153">
        <v>-0.05</v>
      </c>
      <c r="Y3153">
        <v>0.01</v>
      </c>
      <c r="Z3153">
        <v>-3.2079999999999999E-3</v>
      </c>
      <c r="AA3153">
        <v>1</v>
      </c>
    </row>
    <row r="3154" spans="1:38" x14ac:dyDescent="0.25">
      <c r="A3154" t="s">
        <v>0</v>
      </c>
      <c r="B3154" s="1">
        <v>42678</v>
      </c>
      <c r="C3154" s="2">
        <v>0.70393120370370366</v>
      </c>
      <c r="D3154" t="s">
        <v>525</v>
      </c>
      <c r="E3154" t="s">
        <v>157</v>
      </c>
      <c r="F3154">
        <v>53.86</v>
      </c>
      <c r="J3154" t="s">
        <v>1270</v>
      </c>
      <c r="U3154">
        <v>53.86</v>
      </c>
      <c r="V3154">
        <v>53.997703999999999</v>
      </c>
      <c r="W3154">
        <v>2.8208E-2</v>
      </c>
      <c r="X3154">
        <v>-0.02</v>
      </c>
      <c r="Y3154">
        <v>-3.5000000000000003E-2</v>
      </c>
      <c r="Z3154">
        <v>-1.6280000000000001E-3</v>
      </c>
      <c r="AA3154">
        <v>1</v>
      </c>
    </row>
    <row r="3155" spans="1:38" x14ac:dyDescent="0.25">
      <c r="A3155" t="s">
        <v>0</v>
      </c>
      <c r="B3155" s="1">
        <v>42678</v>
      </c>
      <c r="C3155" s="2">
        <v>0.70394252314814809</v>
      </c>
      <c r="D3155" t="s">
        <v>525</v>
      </c>
      <c r="E3155" t="s">
        <v>157</v>
      </c>
      <c r="F3155">
        <v>53.86</v>
      </c>
      <c r="J3155" t="s">
        <v>1271</v>
      </c>
      <c r="U3155">
        <v>53.86</v>
      </c>
      <c r="V3155">
        <v>53.945765000000002</v>
      </c>
      <c r="W3155">
        <v>3.6394999999999997E-2</v>
      </c>
      <c r="X3155">
        <v>0</v>
      </c>
      <c r="Y3155">
        <v>-0.01</v>
      </c>
      <c r="Z3155">
        <v>-1.0900000000000001E-4</v>
      </c>
      <c r="AA3155">
        <v>1</v>
      </c>
    </row>
    <row r="3156" spans="1:38" x14ac:dyDescent="0.25">
      <c r="A3156" t="s">
        <v>0</v>
      </c>
      <c r="B3156" s="1">
        <v>42678</v>
      </c>
      <c r="C3156" s="2">
        <v>0.70395383101851861</v>
      </c>
      <c r="D3156" t="s">
        <v>525</v>
      </c>
      <c r="E3156" t="s">
        <v>157</v>
      </c>
      <c r="F3156">
        <v>53.88</v>
      </c>
      <c r="J3156" t="s">
        <v>1272</v>
      </c>
      <c r="U3156">
        <v>53.88</v>
      </c>
      <c r="V3156">
        <v>53.890554999999999</v>
      </c>
      <c r="W3156">
        <v>4.3483000000000001E-2</v>
      </c>
      <c r="X3156">
        <v>-0.02</v>
      </c>
      <c r="Y3156">
        <v>-0.01</v>
      </c>
      <c r="Z3156">
        <v>1.1429999999999999E-3</v>
      </c>
      <c r="AA3156">
        <v>1</v>
      </c>
    </row>
    <row r="3157" spans="1:38" x14ac:dyDescent="0.25">
      <c r="A3157" t="s">
        <v>0</v>
      </c>
      <c r="B3157" s="1">
        <v>42678</v>
      </c>
      <c r="C3157" s="2">
        <v>0.70395836805555556</v>
      </c>
      <c r="D3157" t="s">
        <v>525</v>
      </c>
      <c r="E3157" t="s">
        <v>527</v>
      </c>
      <c r="F3157">
        <v>53.88</v>
      </c>
      <c r="G3157">
        <v>86.058959999999999</v>
      </c>
      <c r="H3157">
        <v>32.875</v>
      </c>
      <c r="AK3157">
        <v>0.27124999999999999</v>
      </c>
      <c r="AL3157">
        <v>-100</v>
      </c>
    </row>
    <row r="3158" spans="1:38" x14ac:dyDescent="0.25">
      <c r="A3158" t="s">
        <v>0</v>
      </c>
      <c r="B3158" s="1">
        <v>42678</v>
      </c>
      <c r="C3158" s="2">
        <v>0.70396516203703696</v>
      </c>
      <c r="D3158" t="s">
        <v>525</v>
      </c>
      <c r="E3158" t="s">
        <v>157</v>
      </c>
      <c r="F3158">
        <v>53.98</v>
      </c>
      <c r="J3158" t="s">
        <v>1273</v>
      </c>
      <c r="U3158">
        <v>53.98</v>
      </c>
      <c r="V3158">
        <v>53.853105999999997</v>
      </c>
      <c r="W3158">
        <v>4.5546999999999997E-2</v>
      </c>
      <c r="X3158">
        <v>-0.1</v>
      </c>
      <c r="Y3158">
        <v>-0.06</v>
      </c>
      <c r="Z3158">
        <v>1.99E-3</v>
      </c>
      <c r="AA3158">
        <v>1</v>
      </c>
    </row>
    <row r="3159" spans="1:38" x14ac:dyDescent="0.25">
      <c r="A3159" t="s">
        <v>0</v>
      </c>
      <c r="B3159" s="1">
        <v>42678</v>
      </c>
      <c r="C3159" s="2">
        <v>0.70397653935185189</v>
      </c>
      <c r="D3159" t="s">
        <v>525</v>
      </c>
      <c r="E3159" t="s">
        <v>157</v>
      </c>
      <c r="F3159">
        <v>54.14</v>
      </c>
      <c r="J3159" t="s">
        <v>1274</v>
      </c>
      <c r="U3159">
        <v>54.14</v>
      </c>
      <c r="V3159">
        <v>53.843395999999998</v>
      </c>
      <c r="W3159">
        <v>4.1133999999999997E-2</v>
      </c>
      <c r="X3159">
        <v>-0.16</v>
      </c>
      <c r="Y3159">
        <v>-0.13</v>
      </c>
      <c r="Z3159">
        <v>2.3760000000000001E-3</v>
      </c>
      <c r="AA3159">
        <v>1</v>
      </c>
    </row>
    <row r="3160" spans="1:38" x14ac:dyDescent="0.25">
      <c r="A3160" t="s">
        <v>0</v>
      </c>
      <c r="B3160" s="1">
        <v>42678</v>
      </c>
      <c r="C3160" s="2">
        <v>0.70398783564814815</v>
      </c>
      <c r="D3160" t="s">
        <v>525</v>
      </c>
      <c r="E3160" t="s">
        <v>157</v>
      </c>
      <c r="F3160">
        <v>54.24</v>
      </c>
      <c r="J3160" t="s">
        <v>1275</v>
      </c>
      <c r="U3160">
        <v>54.24</v>
      </c>
      <c r="V3160">
        <v>53.854754999999997</v>
      </c>
      <c r="W3160">
        <v>3.2897999999999997E-2</v>
      </c>
      <c r="X3160">
        <v>-0.1</v>
      </c>
      <c r="Y3160">
        <v>-0.13</v>
      </c>
      <c r="Z3160">
        <v>2.3340000000000001E-3</v>
      </c>
      <c r="AA3160">
        <v>1</v>
      </c>
    </row>
    <row r="3161" spans="1:38" x14ac:dyDescent="0.25">
      <c r="A3161" t="s">
        <v>0</v>
      </c>
      <c r="B3161" s="1">
        <v>42678</v>
      </c>
      <c r="C3161" s="2">
        <v>0.70399192129629629</v>
      </c>
      <c r="D3161" t="s">
        <v>525</v>
      </c>
      <c r="E3161" t="s">
        <v>527</v>
      </c>
      <c r="F3161">
        <v>54.24</v>
      </c>
      <c r="G3161">
        <v>86.649600000000007</v>
      </c>
      <c r="H3161">
        <v>32.875</v>
      </c>
      <c r="AK3161">
        <v>0.28375</v>
      </c>
      <c r="AL3161">
        <v>-100</v>
      </c>
    </row>
    <row r="3162" spans="1:38" x14ac:dyDescent="0.25">
      <c r="A3162" t="s">
        <v>0</v>
      </c>
      <c r="B3162" s="1">
        <v>42678</v>
      </c>
      <c r="C3162" s="2">
        <v>0.70399907407407403</v>
      </c>
      <c r="D3162" t="s">
        <v>525</v>
      </c>
      <c r="E3162" t="s">
        <v>157</v>
      </c>
      <c r="F3162">
        <v>54.31</v>
      </c>
      <c r="J3162" t="s">
        <v>1276</v>
      </c>
      <c r="U3162">
        <v>54.31</v>
      </c>
      <c r="V3162">
        <v>53.882181000000003</v>
      </c>
      <c r="W3162">
        <v>2.3674000000000001E-2</v>
      </c>
      <c r="X3162">
        <v>-7.0000000000000007E-2</v>
      </c>
      <c r="Y3162">
        <v>-8.5000000000000006E-2</v>
      </c>
      <c r="Z3162">
        <v>1.99E-3</v>
      </c>
      <c r="AA3162">
        <v>1</v>
      </c>
    </row>
    <row r="3163" spans="1:38" x14ac:dyDescent="0.25">
      <c r="A3163" t="s">
        <v>0</v>
      </c>
      <c r="B3163" s="1">
        <v>42678</v>
      </c>
      <c r="C3163" s="2">
        <v>0.70401035879629636</v>
      </c>
      <c r="D3163" t="s">
        <v>525</v>
      </c>
      <c r="E3163" t="s">
        <v>157</v>
      </c>
      <c r="F3163">
        <v>54.27</v>
      </c>
      <c r="J3163" t="s">
        <v>1277</v>
      </c>
      <c r="U3163">
        <v>54.27</v>
      </c>
      <c r="V3163">
        <v>53.933444000000001</v>
      </c>
      <c r="W3163">
        <v>1.2808999999999999E-2</v>
      </c>
      <c r="X3163">
        <v>0.04</v>
      </c>
      <c r="Y3163">
        <v>-1.4999999999999999E-2</v>
      </c>
      <c r="Z3163">
        <v>1.529E-3</v>
      </c>
      <c r="AA3163">
        <v>1</v>
      </c>
    </row>
    <row r="3164" spans="1:38" x14ac:dyDescent="0.25">
      <c r="A3164" t="s">
        <v>0</v>
      </c>
      <c r="B3164" s="1">
        <v>42678</v>
      </c>
      <c r="C3164" s="2">
        <v>0.7040217129629629</v>
      </c>
      <c r="D3164" t="s">
        <v>525</v>
      </c>
      <c r="E3164" t="s">
        <v>157</v>
      </c>
      <c r="F3164">
        <v>54.27</v>
      </c>
      <c r="J3164" t="s">
        <v>1278</v>
      </c>
      <c r="U3164">
        <v>54.27</v>
      </c>
      <c r="V3164">
        <v>54.014645999999999</v>
      </c>
      <c r="W3164">
        <v>-2.0929999999999998E-3</v>
      </c>
      <c r="X3164">
        <v>0</v>
      </c>
      <c r="Y3164">
        <v>0.02</v>
      </c>
      <c r="Z3164">
        <v>1.1460000000000001E-3</v>
      </c>
      <c r="AA3164">
        <v>1</v>
      </c>
    </row>
    <row r="3165" spans="1:38" x14ac:dyDescent="0.25">
      <c r="A3165" t="s">
        <v>0</v>
      </c>
      <c r="B3165" s="1">
        <v>42678</v>
      </c>
      <c r="C3165" s="2">
        <v>0.70402777777777781</v>
      </c>
      <c r="D3165" t="s">
        <v>525</v>
      </c>
      <c r="E3165" t="s">
        <v>527</v>
      </c>
      <c r="F3165">
        <v>54.27</v>
      </c>
      <c r="G3165">
        <v>87.071538000000004</v>
      </c>
      <c r="H3165">
        <v>32.875</v>
      </c>
      <c r="AK3165">
        <v>0.27250000000000002</v>
      </c>
      <c r="AL3165">
        <v>-100</v>
      </c>
    </row>
    <row r="3166" spans="1:38" x14ac:dyDescent="0.25">
      <c r="A3166" t="s">
        <v>0</v>
      </c>
      <c r="B3166" s="1">
        <v>42678</v>
      </c>
      <c r="C3166" s="2">
        <v>0.70403311342592589</v>
      </c>
      <c r="D3166" t="s">
        <v>525</v>
      </c>
      <c r="E3166" t="s">
        <v>157</v>
      </c>
      <c r="F3166">
        <v>54.32</v>
      </c>
      <c r="J3166" t="s">
        <v>1279</v>
      </c>
      <c r="U3166">
        <v>54.32</v>
      </c>
      <c r="V3166">
        <v>54.112392999999997</v>
      </c>
      <c r="W3166">
        <v>-2.061E-2</v>
      </c>
      <c r="X3166">
        <v>-0.05</v>
      </c>
      <c r="Y3166">
        <v>-2.5000000000000001E-2</v>
      </c>
      <c r="Z3166">
        <v>9.7199999999999999E-4</v>
      </c>
      <c r="AA3166">
        <v>1</v>
      </c>
    </row>
    <row r="3167" spans="1:38" x14ac:dyDescent="0.25">
      <c r="A3167" t="s">
        <v>0</v>
      </c>
      <c r="B3167" s="1">
        <v>42678</v>
      </c>
      <c r="C3167" s="2">
        <v>0.70404429398148149</v>
      </c>
      <c r="D3167" t="s">
        <v>525</v>
      </c>
      <c r="E3167" t="s">
        <v>157</v>
      </c>
      <c r="F3167">
        <v>54.31</v>
      </c>
      <c r="J3167" t="s">
        <v>1280</v>
      </c>
      <c r="U3167">
        <v>54.31</v>
      </c>
      <c r="V3167">
        <v>54.198552999999997</v>
      </c>
      <c r="W3167">
        <v>-3.8099000000000001E-2</v>
      </c>
      <c r="X3167">
        <v>0.01</v>
      </c>
      <c r="Y3167">
        <v>-0.02</v>
      </c>
      <c r="Z3167">
        <v>1.044E-3</v>
      </c>
      <c r="AA3167">
        <v>1</v>
      </c>
    </row>
    <row r="3168" spans="1:38" x14ac:dyDescent="0.25">
      <c r="A3168" t="s">
        <v>0</v>
      </c>
      <c r="B3168" s="1">
        <v>42678</v>
      </c>
      <c r="C3168" s="2">
        <v>0.70405560185185179</v>
      </c>
      <c r="D3168" t="s">
        <v>525</v>
      </c>
      <c r="E3168" t="s">
        <v>157</v>
      </c>
      <c r="F3168">
        <v>54.22</v>
      </c>
      <c r="J3168" t="s">
        <v>1281</v>
      </c>
      <c r="U3168">
        <v>54.22</v>
      </c>
      <c r="V3168">
        <v>54.252842999999999</v>
      </c>
      <c r="W3168">
        <v>-4.9451000000000002E-2</v>
      </c>
      <c r="X3168">
        <v>0.09</v>
      </c>
      <c r="Y3168">
        <v>0.05</v>
      </c>
      <c r="Z3168">
        <v>1.31E-3</v>
      </c>
      <c r="AA3168">
        <v>1</v>
      </c>
    </row>
    <row r="3169" spans="1:38" x14ac:dyDescent="0.25">
      <c r="A3169" t="s">
        <v>0</v>
      </c>
      <c r="B3169" s="1">
        <v>42678</v>
      </c>
      <c r="C3169" s="2">
        <v>0.70406364583333325</v>
      </c>
      <c r="D3169" t="s">
        <v>525</v>
      </c>
      <c r="E3169" t="s">
        <v>527</v>
      </c>
      <c r="F3169">
        <v>54.22</v>
      </c>
      <c r="G3169">
        <v>87.259227999999993</v>
      </c>
      <c r="H3169">
        <v>32.875</v>
      </c>
      <c r="AK3169">
        <v>0.28249999999999997</v>
      </c>
      <c r="AL3169">
        <v>-100</v>
      </c>
    </row>
    <row r="3170" spans="1:38" x14ac:dyDescent="0.25">
      <c r="A3170" t="s">
        <v>0</v>
      </c>
      <c r="B3170" s="1">
        <v>42678</v>
      </c>
      <c r="C3170" s="2">
        <v>0.70406693287037037</v>
      </c>
      <c r="D3170" t="s">
        <v>525</v>
      </c>
      <c r="E3170" t="s">
        <v>157</v>
      </c>
      <c r="F3170">
        <v>54.05</v>
      </c>
      <c r="J3170" t="s">
        <v>1282</v>
      </c>
      <c r="U3170">
        <v>54.05</v>
      </c>
      <c r="V3170">
        <v>54.277462999999997</v>
      </c>
      <c r="W3170">
        <v>-5.3700999999999999E-2</v>
      </c>
      <c r="X3170">
        <v>0.17</v>
      </c>
      <c r="Y3170">
        <v>0.13</v>
      </c>
      <c r="Z3170">
        <v>1.6750000000000001E-3</v>
      </c>
      <c r="AA3170">
        <v>1</v>
      </c>
    </row>
    <row r="3171" spans="1:38" x14ac:dyDescent="0.25">
      <c r="A3171" t="s">
        <v>0</v>
      </c>
      <c r="B3171" s="1">
        <v>42678</v>
      </c>
      <c r="C3171" s="2">
        <v>0.70407821759259248</v>
      </c>
      <c r="D3171" t="s">
        <v>525</v>
      </c>
      <c r="E3171" t="s">
        <v>157</v>
      </c>
      <c r="F3171">
        <v>53.89</v>
      </c>
      <c r="J3171" t="s">
        <v>1283</v>
      </c>
      <c r="U3171">
        <v>53.89</v>
      </c>
      <c r="V3171">
        <v>54.286351000000003</v>
      </c>
      <c r="W3171">
        <v>-5.3395999999999999E-2</v>
      </c>
      <c r="X3171">
        <v>0.16</v>
      </c>
      <c r="Y3171">
        <v>0.16500000000000001</v>
      </c>
      <c r="Z3171">
        <v>2.0100000000000001E-3</v>
      </c>
      <c r="AA3171">
        <v>1</v>
      </c>
    </row>
    <row r="3172" spans="1:38" x14ac:dyDescent="0.25">
      <c r="A3172" t="s">
        <v>0</v>
      </c>
      <c r="B3172" s="1">
        <v>42678</v>
      </c>
      <c r="C3172" s="2">
        <v>0.704089525462963</v>
      </c>
      <c r="D3172" t="s">
        <v>525</v>
      </c>
      <c r="E3172" t="s">
        <v>157</v>
      </c>
      <c r="F3172">
        <v>53.75</v>
      </c>
      <c r="J3172" t="s">
        <v>1284</v>
      </c>
      <c r="U3172">
        <v>53.75</v>
      </c>
      <c r="V3172">
        <v>54.281239999999997</v>
      </c>
      <c r="W3172">
        <v>-4.9367000000000001E-2</v>
      </c>
      <c r="X3172">
        <v>0.14000000000000001</v>
      </c>
      <c r="Y3172">
        <v>0.15</v>
      </c>
      <c r="Z3172">
        <v>2.1849999999999999E-3</v>
      </c>
      <c r="AA3172">
        <v>1</v>
      </c>
    </row>
    <row r="3173" spans="1:38" x14ac:dyDescent="0.25">
      <c r="A3173" t="s">
        <v>0</v>
      </c>
      <c r="B3173" s="1">
        <v>42678</v>
      </c>
      <c r="C3173" s="2">
        <v>0.70410084490740743</v>
      </c>
      <c r="D3173" t="s">
        <v>525</v>
      </c>
      <c r="E3173" t="s">
        <v>157</v>
      </c>
      <c r="F3173">
        <v>53.69</v>
      </c>
      <c r="J3173" t="s">
        <v>1285</v>
      </c>
      <c r="U3173">
        <v>53.69</v>
      </c>
      <c r="V3173">
        <v>54.245539000000001</v>
      </c>
      <c r="W3173">
        <v>-3.8606000000000001E-2</v>
      </c>
      <c r="X3173">
        <v>0.06</v>
      </c>
      <c r="Y3173">
        <v>0.1</v>
      </c>
      <c r="Z3173">
        <v>2.127E-3</v>
      </c>
      <c r="AA3173">
        <v>1</v>
      </c>
    </row>
    <row r="3174" spans="1:38" x14ac:dyDescent="0.25">
      <c r="A3174" t="s">
        <v>0</v>
      </c>
      <c r="B3174" s="1">
        <v>42678</v>
      </c>
      <c r="C3174" s="2">
        <v>0.70410327546296303</v>
      </c>
      <c r="D3174" t="s">
        <v>525</v>
      </c>
      <c r="E3174" t="s">
        <v>527</v>
      </c>
      <c r="F3174">
        <v>53.69</v>
      </c>
      <c r="G3174">
        <v>87.468805000000003</v>
      </c>
      <c r="H3174">
        <v>32.875</v>
      </c>
      <c r="AK3174">
        <v>0.26500000000000001</v>
      </c>
      <c r="AL3174">
        <v>-100</v>
      </c>
    </row>
    <row r="3175" spans="1:38" x14ac:dyDescent="0.25">
      <c r="A3175" t="s">
        <v>0</v>
      </c>
      <c r="B3175" s="1">
        <v>42678</v>
      </c>
      <c r="C3175" s="2">
        <v>0.70411212962962966</v>
      </c>
      <c r="D3175" t="s">
        <v>525</v>
      </c>
      <c r="E3175" t="s">
        <v>157</v>
      </c>
      <c r="F3175">
        <v>53.68</v>
      </c>
      <c r="J3175" t="s">
        <v>1286</v>
      </c>
      <c r="U3175">
        <v>53.68</v>
      </c>
      <c r="V3175">
        <v>54.164394000000001</v>
      </c>
      <c r="W3175">
        <v>-1.8523999999999999E-2</v>
      </c>
      <c r="X3175">
        <v>0.01</v>
      </c>
      <c r="Y3175">
        <v>3.5000000000000003E-2</v>
      </c>
      <c r="Z3175">
        <v>1.872E-3</v>
      </c>
      <c r="AA3175">
        <v>1</v>
      </c>
    </row>
    <row r="3176" spans="1:38" x14ac:dyDescent="0.25">
      <c r="A3176" t="s">
        <v>0</v>
      </c>
      <c r="B3176" s="1">
        <v>42678</v>
      </c>
      <c r="C3176" s="2">
        <v>0.70412344907407409</v>
      </c>
      <c r="D3176" t="s">
        <v>525</v>
      </c>
      <c r="E3176" t="s">
        <v>157</v>
      </c>
      <c r="F3176">
        <v>53.7</v>
      </c>
      <c r="J3176" t="s">
        <v>1287</v>
      </c>
      <c r="U3176">
        <v>53.7</v>
      </c>
      <c r="V3176">
        <v>54.044958999999999</v>
      </c>
      <c r="W3176">
        <v>8.3379999999999999E-3</v>
      </c>
      <c r="X3176">
        <v>-0.02</v>
      </c>
      <c r="Y3176">
        <v>-5.0000000000000001E-3</v>
      </c>
      <c r="Z3176">
        <v>1.5510000000000001E-3</v>
      </c>
      <c r="AA3176">
        <v>1</v>
      </c>
    </row>
    <row r="3177" spans="1:38" x14ac:dyDescent="0.25">
      <c r="A3177" t="s">
        <v>0</v>
      </c>
      <c r="B3177" s="1">
        <v>42678</v>
      </c>
      <c r="C3177" s="2">
        <v>0.7041307175925926</v>
      </c>
      <c r="D3177" t="s">
        <v>525</v>
      </c>
      <c r="E3177" t="s">
        <v>527</v>
      </c>
      <c r="F3177">
        <v>53.7</v>
      </c>
      <c r="G3177">
        <v>87.468805000000003</v>
      </c>
      <c r="H3177">
        <v>32.875</v>
      </c>
      <c r="AK3177">
        <v>0.26500000000000001</v>
      </c>
      <c r="AL3177">
        <v>-100</v>
      </c>
    </row>
    <row r="3178" spans="1:38" x14ac:dyDescent="0.25">
      <c r="A3178" t="s">
        <v>0</v>
      </c>
      <c r="B3178" s="1">
        <v>42678</v>
      </c>
      <c r="C3178" s="2">
        <v>0.70413473379629632</v>
      </c>
      <c r="D3178" t="s">
        <v>525</v>
      </c>
      <c r="E3178" t="s">
        <v>157</v>
      </c>
      <c r="F3178">
        <v>53.76</v>
      </c>
      <c r="J3178" t="s">
        <v>1288</v>
      </c>
      <c r="U3178">
        <v>53.76</v>
      </c>
      <c r="V3178">
        <v>53.914971999999999</v>
      </c>
      <c r="W3178">
        <v>3.5073E-2</v>
      </c>
      <c r="X3178">
        <v>-0.06</v>
      </c>
      <c r="Y3178">
        <v>-0.04</v>
      </c>
      <c r="Z3178">
        <v>1.3259999999999999E-3</v>
      </c>
      <c r="AA3178">
        <v>1</v>
      </c>
    </row>
    <row r="3179" spans="1:38" x14ac:dyDescent="0.25">
      <c r="A3179" t="s">
        <v>0</v>
      </c>
      <c r="B3179" s="1">
        <v>42678</v>
      </c>
      <c r="C3179" s="2">
        <v>0.70414605324074075</v>
      </c>
      <c r="D3179" t="s">
        <v>525</v>
      </c>
      <c r="E3179" t="s">
        <v>157</v>
      </c>
      <c r="F3179">
        <v>53.83</v>
      </c>
      <c r="J3179" t="s">
        <v>1289</v>
      </c>
      <c r="U3179">
        <v>53.83</v>
      </c>
      <c r="V3179">
        <v>53.805875</v>
      </c>
      <c r="W3179">
        <v>5.5287999999999997E-2</v>
      </c>
      <c r="X3179">
        <v>-7.0000000000000007E-2</v>
      </c>
      <c r="Y3179">
        <v>-6.5000000000000002E-2</v>
      </c>
      <c r="Z3179">
        <v>1.323E-3</v>
      </c>
      <c r="AA3179">
        <v>1</v>
      </c>
    </row>
    <row r="3180" spans="1:38" x14ac:dyDescent="0.25">
      <c r="A3180" t="s">
        <v>0</v>
      </c>
      <c r="B3180" s="1">
        <v>42678</v>
      </c>
      <c r="C3180" s="2">
        <v>0.70415747685185182</v>
      </c>
      <c r="D3180" t="s">
        <v>525</v>
      </c>
      <c r="E3180" t="s">
        <v>157</v>
      </c>
      <c r="F3180">
        <v>53.93</v>
      </c>
      <c r="J3180" t="s">
        <v>1290</v>
      </c>
      <c r="U3180">
        <v>53.93</v>
      </c>
      <c r="V3180">
        <v>53.737661000000003</v>
      </c>
      <c r="W3180">
        <v>6.6779000000000005E-2</v>
      </c>
      <c r="X3180">
        <v>-0.1</v>
      </c>
      <c r="Y3180">
        <v>-8.5000000000000006E-2</v>
      </c>
      <c r="Z3180">
        <v>1.575E-3</v>
      </c>
      <c r="AA3180">
        <v>1</v>
      </c>
    </row>
    <row r="3181" spans="1:38" x14ac:dyDescent="0.25">
      <c r="A3181" t="s">
        <v>0</v>
      </c>
      <c r="B3181" s="1">
        <v>42678</v>
      </c>
      <c r="C3181" s="2">
        <v>0.70416868055555559</v>
      </c>
      <c r="D3181" t="s">
        <v>525</v>
      </c>
      <c r="E3181" t="s">
        <v>157</v>
      </c>
      <c r="F3181">
        <v>54.08</v>
      </c>
      <c r="J3181" t="s">
        <v>1291</v>
      </c>
      <c r="U3181">
        <v>54.08</v>
      </c>
      <c r="V3181">
        <v>53.714688000000002</v>
      </c>
      <c r="W3181">
        <v>7.0726999999999998E-2</v>
      </c>
      <c r="X3181">
        <v>-0.15</v>
      </c>
      <c r="Y3181">
        <v>-0.125</v>
      </c>
      <c r="Z3181">
        <v>2.0430000000000001E-3</v>
      </c>
      <c r="AA3181">
        <v>1</v>
      </c>
    </row>
    <row r="3182" spans="1:38" x14ac:dyDescent="0.25">
      <c r="A3182" t="s">
        <v>0</v>
      </c>
      <c r="B3182" s="1">
        <v>42678</v>
      </c>
      <c r="C3182" s="2">
        <v>0.70417388888888899</v>
      </c>
      <c r="D3182" t="s">
        <v>525</v>
      </c>
      <c r="E3182" t="s">
        <v>527</v>
      </c>
      <c r="F3182">
        <v>54.08</v>
      </c>
      <c r="G3182">
        <v>88.115307999999999</v>
      </c>
      <c r="H3182">
        <v>32.875</v>
      </c>
      <c r="AK3182">
        <v>0.26124999999999998</v>
      </c>
      <c r="AL3182">
        <v>-100</v>
      </c>
    </row>
    <row r="3183" spans="1:38" x14ac:dyDescent="0.25">
      <c r="A3183" t="s">
        <v>0</v>
      </c>
      <c r="B3183" s="1">
        <v>42678</v>
      </c>
      <c r="C3183" s="2">
        <v>0.70417997685185185</v>
      </c>
      <c r="D3183" t="s">
        <v>525</v>
      </c>
      <c r="E3183" t="s">
        <v>157</v>
      </c>
      <c r="F3183">
        <v>54.31</v>
      </c>
      <c r="J3183" t="s">
        <v>1292</v>
      </c>
      <c r="U3183">
        <v>54.31</v>
      </c>
      <c r="V3183">
        <v>53.731295000000003</v>
      </c>
      <c r="W3183">
        <v>6.8041000000000004E-2</v>
      </c>
      <c r="X3183">
        <v>-0.23</v>
      </c>
      <c r="Y3183">
        <v>-0.19</v>
      </c>
      <c r="Z3183">
        <v>2.6640000000000001E-3</v>
      </c>
      <c r="AA3183">
        <v>1</v>
      </c>
    </row>
    <row r="3184" spans="1:38" x14ac:dyDescent="0.25">
      <c r="A3184" t="s">
        <v>0</v>
      </c>
      <c r="B3184" s="1">
        <v>42678</v>
      </c>
      <c r="C3184" s="2">
        <v>0.70419128472222214</v>
      </c>
      <c r="D3184" t="s">
        <v>525</v>
      </c>
      <c r="E3184" t="s">
        <v>157</v>
      </c>
      <c r="F3184">
        <v>54.47</v>
      </c>
      <c r="J3184" t="s">
        <v>1293</v>
      </c>
      <c r="U3184">
        <v>54.47</v>
      </c>
      <c r="V3184">
        <v>53.780495999999999</v>
      </c>
      <c r="W3184">
        <v>5.7533000000000001E-2</v>
      </c>
      <c r="X3184">
        <v>-0.16</v>
      </c>
      <c r="Y3184">
        <v>-0.19500000000000001</v>
      </c>
      <c r="Z3184">
        <v>3.3909999999999999E-3</v>
      </c>
      <c r="AA3184">
        <v>1</v>
      </c>
    </row>
    <row r="3185" spans="1:38" x14ac:dyDescent="0.25">
      <c r="A3185" t="s">
        <v>0</v>
      </c>
      <c r="B3185" s="1">
        <v>42678</v>
      </c>
      <c r="C3185" s="2">
        <v>0.70420140046296298</v>
      </c>
      <c r="D3185" t="s">
        <v>525</v>
      </c>
      <c r="E3185" t="s">
        <v>527</v>
      </c>
      <c r="F3185">
        <v>54.47</v>
      </c>
      <c r="G3185">
        <v>88.115307999999999</v>
      </c>
      <c r="H3185">
        <v>32.875</v>
      </c>
      <c r="AK3185">
        <v>0.26124999999999998</v>
      </c>
      <c r="AL3185">
        <v>-100</v>
      </c>
    </row>
    <row r="3186" spans="1:38" x14ac:dyDescent="0.25">
      <c r="A3186" t="s">
        <v>0</v>
      </c>
      <c r="B3186" s="1">
        <v>42678</v>
      </c>
      <c r="C3186" s="2">
        <v>0.7042026388888889</v>
      </c>
      <c r="D3186" t="s">
        <v>525</v>
      </c>
      <c r="E3186" t="s">
        <v>157</v>
      </c>
      <c r="F3186">
        <v>54.63</v>
      </c>
      <c r="J3186" t="s">
        <v>1294</v>
      </c>
      <c r="U3186">
        <v>54.63</v>
      </c>
      <c r="V3186">
        <v>53.860275999999999</v>
      </c>
      <c r="W3186">
        <v>3.7620000000000001E-2</v>
      </c>
      <c r="X3186">
        <v>-0.16</v>
      </c>
      <c r="Y3186">
        <v>-0.16</v>
      </c>
      <c r="Z3186">
        <v>4.1650000000000003E-3</v>
      </c>
      <c r="AA3186">
        <v>1</v>
      </c>
    </row>
    <row r="3187" spans="1:38" x14ac:dyDescent="0.25">
      <c r="A3187" t="s">
        <v>0</v>
      </c>
      <c r="B3187" s="1">
        <v>42678</v>
      </c>
      <c r="C3187" s="2">
        <v>0.70421399305555565</v>
      </c>
      <c r="D3187" t="s">
        <v>525</v>
      </c>
      <c r="E3187" t="s">
        <v>157</v>
      </c>
      <c r="F3187">
        <v>54.6</v>
      </c>
      <c r="J3187" t="s">
        <v>1295</v>
      </c>
      <c r="U3187">
        <v>54.6</v>
      </c>
      <c r="V3187">
        <v>53.973624000000001</v>
      </c>
      <c r="W3187">
        <v>8.822E-3</v>
      </c>
      <c r="X3187">
        <v>0.03</v>
      </c>
      <c r="Y3187">
        <v>-6.5000000000000002E-2</v>
      </c>
      <c r="Z3187">
        <v>4.8339999999999998E-3</v>
      </c>
      <c r="AA3187">
        <v>1</v>
      </c>
    </row>
    <row r="3188" spans="1:38" x14ac:dyDescent="0.25">
      <c r="A3188" t="s">
        <v>0</v>
      </c>
      <c r="B3188" s="1">
        <v>42678</v>
      </c>
      <c r="C3188" s="2">
        <v>0.70422520833333335</v>
      </c>
      <c r="D3188" t="s">
        <v>525</v>
      </c>
      <c r="E3188" t="s">
        <v>157</v>
      </c>
      <c r="F3188">
        <v>54.48</v>
      </c>
      <c r="J3188" t="s">
        <v>1296</v>
      </c>
      <c r="U3188">
        <v>54.48</v>
      </c>
      <c r="V3188">
        <v>54.119615000000003</v>
      </c>
      <c r="W3188">
        <v>-2.5314E-2</v>
      </c>
      <c r="X3188">
        <v>0.12</v>
      </c>
      <c r="Y3188">
        <v>7.4999999999999997E-2</v>
      </c>
      <c r="Z3188">
        <v>5.1159999999999999E-3</v>
      </c>
      <c r="AA3188">
        <v>1</v>
      </c>
    </row>
    <row r="3189" spans="1:38" x14ac:dyDescent="0.25">
      <c r="A3189" t="s">
        <v>0</v>
      </c>
      <c r="B3189" s="1">
        <v>42678</v>
      </c>
      <c r="C3189" s="2">
        <v>0.70423650462962961</v>
      </c>
      <c r="D3189" t="s">
        <v>525</v>
      </c>
      <c r="E3189" t="s">
        <v>157</v>
      </c>
      <c r="F3189">
        <v>54.27</v>
      </c>
      <c r="J3189" t="s">
        <v>1297</v>
      </c>
      <c r="U3189">
        <v>54.27</v>
      </c>
      <c r="V3189">
        <v>54.281570000000002</v>
      </c>
      <c r="W3189">
        <v>-5.8840999999999997E-2</v>
      </c>
      <c r="X3189">
        <v>0.21</v>
      </c>
      <c r="Y3189">
        <v>0.16500000000000001</v>
      </c>
      <c r="Z3189">
        <v>4.7219999999999996E-3</v>
      </c>
      <c r="AA3189">
        <v>1</v>
      </c>
    </row>
    <row r="3190" spans="1:38" x14ac:dyDescent="0.25">
      <c r="A3190" t="s">
        <v>0</v>
      </c>
      <c r="B3190" s="1">
        <v>42678</v>
      </c>
      <c r="C3190" s="2">
        <v>0.70424452546296301</v>
      </c>
      <c r="D3190" t="s">
        <v>525</v>
      </c>
      <c r="E3190" t="s">
        <v>527</v>
      </c>
      <c r="F3190">
        <v>54.27</v>
      </c>
      <c r="G3190">
        <v>88.947894000000005</v>
      </c>
      <c r="H3190">
        <v>32.875</v>
      </c>
      <c r="AK3190">
        <v>0.27625</v>
      </c>
      <c r="AL3190">
        <v>-100</v>
      </c>
    </row>
    <row r="3191" spans="1:38" x14ac:dyDescent="0.25">
      <c r="A3191" t="s">
        <v>0</v>
      </c>
      <c r="B3191" s="1">
        <v>42678</v>
      </c>
      <c r="C3191" s="2">
        <v>0.70424782407407405</v>
      </c>
      <c r="D3191" t="s">
        <v>525</v>
      </c>
      <c r="E3191" t="s">
        <v>157</v>
      </c>
      <c r="F3191">
        <v>53.98</v>
      </c>
      <c r="J3191" t="s">
        <v>1298</v>
      </c>
      <c r="U3191">
        <v>53.98</v>
      </c>
      <c r="V3191">
        <v>54.424756000000002</v>
      </c>
      <c r="W3191">
        <v>-8.4991999999999998E-2</v>
      </c>
      <c r="X3191">
        <v>0.28999999999999998</v>
      </c>
      <c r="Y3191">
        <v>0.25</v>
      </c>
      <c r="Z3191">
        <v>3.532E-3</v>
      </c>
      <c r="AA3191">
        <v>1</v>
      </c>
    </row>
    <row r="3192" spans="1:38" x14ac:dyDescent="0.25">
      <c r="A3192" t="s">
        <v>0</v>
      </c>
      <c r="B3192" s="1">
        <v>42678</v>
      </c>
      <c r="C3192" s="2">
        <v>0.70425913194444434</v>
      </c>
      <c r="D3192" t="s">
        <v>525</v>
      </c>
      <c r="E3192" t="s">
        <v>157</v>
      </c>
      <c r="F3192">
        <v>53.74</v>
      </c>
      <c r="J3192" t="s">
        <v>1299</v>
      </c>
      <c r="U3192">
        <v>53.74</v>
      </c>
      <c r="V3192">
        <v>54.507928</v>
      </c>
      <c r="W3192">
        <v>-9.8128999999999994E-2</v>
      </c>
      <c r="X3192">
        <v>0.24</v>
      </c>
      <c r="Y3192">
        <v>0.26500000000000001</v>
      </c>
      <c r="Z3192">
        <v>1.7329999999999999E-3</v>
      </c>
      <c r="AA3192">
        <v>1</v>
      </c>
    </row>
    <row r="3193" spans="1:38" x14ac:dyDescent="0.25">
      <c r="A3193" t="s">
        <v>0</v>
      </c>
      <c r="B3193" s="1">
        <v>42678</v>
      </c>
      <c r="C3193" s="2">
        <v>0.70427050925925927</v>
      </c>
      <c r="D3193" t="s">
        <v>525</v>
      </c>
      <c r="E3193" t="s">
        <v>157</v>
      </c>
      <c r="F3193">
        <v>53.58</v>
      </c>
      <c r="J3193" t="s">
        <v>1300</v>
      </c>
      <c r="U3193">
        <v>53.58</v>
      </c>
      <c r="V3193">
        <v>54.501089999999998</v>
      </c>
      <c r="W3193">
        <v>-9.5238000000000003E-2</v>
      </c>
      <c r="X3193">
        <v>0.16</v>
      </c>
      <c r="Y3193">
        <v>0.2</v>
      </c>
      <c r="Z3193">
        <v>-2.5999999999999998E-4</v>
      </c>
      <c r="AA3193">
        <v>1</v>
      </c>
    </row>
    <row r="3194" spans="1:38" x14ac:dyDescent="0.25">
      <c r="A3194" t="s">
        <v>0</v>
      </c>
      <c r="B3194" s="1">
        <v>42678</v>
      </c>
      <c r="C3194" s="2">
        <v>0.70427574074074073</v>
      </c>
      <c r="D3194" t="s">
        <v>525</v>
      </c>
      <c r="E3194" t="s">
        <v>527</v>
      </c>
      <c r="F3194">
        <v>53.58</v>
      </c>
      <c r="G3194">
        <v>88.838622000000001</v>
      </c>
      <c r="H3194">
        <v>32.875</v>
      </c>
      <c r="AK3194">
        <v>0.26374999999999998</v>
      </c>
      <c r="AL3194">
        <v>-100</v>
      </c>
    </row>
    <row r="3195" spans="1:38" x14ac:dyDescent="0.25">
      <c r="A3195" t="s">
        <v>0</v>
      </c>
      <c r="B3195" s="1">
        <v>42678</v>
      </c>
      <c r="C3195" s="2">
        <v>0.70428174768518526</v>
      </c>
      <c r="D3195" t="s">
        <v>525</v>
      </c>
      <c r="E3195" t="s">
        <v>157</v>
      </c>
      <c r="F3195">
        <v>53.5</v>
      </c>
      <c r="J3195" t="s">
        <v>1301</v>
      </c>
      <c r="U3195">
        <v>53.5</v>
      </c>
      <c r="V3195">
        <v>54.398285000000001</v>
      </c>
      <c r="W3195">
        <v>-7.6441999999999996E-2</v>
      </c>
      <c r="X3195">
        <v>0.08</v>
      </c>
      <c r="Y3195">
        <v>0.12</v>
      </c>
      <c r="Z3195">
        <v>-1.9759999999999999E-3</v>
      </c>
      <c r="AA3195">
        <v>1</v>
      </c>
    </row>
    <row r="3196" spans="1:38" x14ac:dyDescent="0.25">
      <c r="A3196" t="s">
        <v>0</v>
      </c>
      <c r="B3196" s="1">
        <v>42678</v>
      </c>
      <c r="C3196" s="2">
        <v>0.70429303240740737</v>
      </c>
      <c r="D3196" t="s">
        <v>525</v>
      </c>
      <c r="E3196" t="s">
        <v>157</v>
      </c>
      <c r="F3196">
        <v>53.54</v>
      </c>
      <c r="J3196" t="s">
        <v>1302</v>
      </c>
      <c r="U3196">
        <v>53.54</v>
      </c>
      <c r="V3196">
        <v>54.21987</v>
      </c>
      <c r="W3196">
        <v>-4.4503000000000001E-2</v>
      </c>
      <c r="X3196">
        <v>-0.04</v>
      </c>
      <c r="Y3196">
        <v>0.02</v>
      </c>
      <c r="Z3196">
        <v>-3.081E-3</v>
      </c>
      <c r="AA3196">
        <v>1</v>
      </c>
    </row>
    <row r="3197" spans="1:38" x14ac:dyDescent="0.25">
      <c r="A3197" t="s">
        <v>0</v>
      </c>
      <c r="B3197" s="1">
        <v>42678</v>
      </c>
      <c r="C3197" s="2">
        <v>0.70430547453703707</v>
      </c>
      <c r="D3197" t="s">
        <v>525</v>
      </c>
      <c r="E3197" t="s">
        <v>157</v>
      </c>
      <c r="F3197">
        <v>53.65</v>
      </c>
      <c r="J3197" t="s">
        <v>1303</v>
      </c>
      <c r="U3197">
        <v>53.65</v>
      </c>
      <c r="V3197">
        <v>54.006354999999999</v>
      </c>
      <c r="W3197">
        <v>-4.0610000000000004E-3</v>
      </c>
      <c r="X3197">
        <v>-0.11</v>
      </c>
      <c r="Y3197">
        <v>-7.4999999999999997E-2</v>
      </c>
      <c r="Z3197">
        <v>-3.4390000000000002E-3</v>
      </c>
      <c r="AA3197">
        <v>1</v>
      </c>
    </row>
    <row r="3198" spans="1:38" x14ac:dyDescent="0.25">
      <c r="A3198" t="s">
        <v>0</v>
      </c>
      <c r="B3198" s="1">
        <v>42678</v>
      </c>
      <c r="C3198" s="2">
        <v>0.70431070601851842</v>
      </c>
      <c r="D3198" t="s">
        <v>525</v>
      </c>
      <c r="E3198" t="s">
        <v>527</v>
      </c>
      <c r="F3198">
        <v>53.65</v>
      </c>
      <c r="G3198">
        <v>88.789637999999997</v>
      </c>
      <c r="H3198">
        <v>32.875</v>
      </c>
      <c r="AK3198">
        <v>0.26124999999999998</v>
      </c>
      <c r="AL3198">
        <v>-100</v>
      </c>
    </row>
    <row r="3199" spans="1:38" x14ac:dyDescent="0.25">
      <c r="A3199" t="s">
        <v>0</v>
      </c>
      <c r="B3199" s="1">
        <v>42678</v>
      </c>
      <c r="C3199" s="2">
        <v>0.704315625</v>
      </c>
      <c r="D3199" t="s">
        <v>525</v>
      </c>
      <c r="E3199" t="s">
        <v>157</v>
      </c>
      <c r="F3199">
        <v>53.8</v>
      </c>
      <c r="J3199" t="s">
        <v>1304</v>
      </c>
      <c r="U3199">
        <v>53.8</v>
      </c>
      <c r="V3199">
        <v>53.806269</v>
      </c>
      <c r="W3199">
        <v>3.8762999999999999E-2</v>
      </c>
      <c r="X3199">
        <v>-0.15</v>
      </c>
      <c r="Y3199">
        <v>-0.13</v>
      </c>
      <c r="Z3199">
        <v>-3.1050000000000001E-3</v>
      </c>
      <c r="AA3199">
        <v>1</v>
      </c>
    </row>
    <row r="3200" spans="1:38" x14ac:dyDescent="0.25">
      <c r="A3200" t="s">
        <v>0</v>
      </c>
      <c r="B3200" s="1">
        <v>42678</v>
      </c>
      <c r="C3200" s="2">
        <v>0.70432694444444444</v>
      </c>
      <c r="D3200" t="s">
        <v>525</v>
      </c>
      <c r="E3200" t="s">
        <v>157</v>
      </c>
      <c r="F3200">
        <v>53.94</v>
      </c>
      <c r="J3200" t="s">
        <v>1305</v>
      </c>
      <c r="U3200">
        <v>53.94</v>
      </c>
      <c r="V3200">
        <v>53.660995999999997</v>
      </c>
      <c r="W3200">
        <v>7.6782000000000003E-2</v>
      </c>
      <c r="X3200">
        <v>-0.14000000000000001</v>
      </c>
      <c r="Y3200">
        <v>-0.14499999999999999</v>
      </c>
      <c r="Z3200">
        <v>-2.2269999999999998E-3</v>
      </c>
      <c r="AA3200">
        <v>1</v>
      </c>
    </row>
    <row r="3201" spans="1:38" x14ac:dyDescent="0.25">
      <c r="A3201" t="s">
        <v>0</v>
      </c>
      <c r="B3201" s="1">
        <v>42678</v>
      </c>
      <c r="C3201" s="2">
        <v>0.70433836805555561</v>
      </c>
      <c r="D3201" t="s">
        <v>525</v>
      </c>
      <c r="E3201" t="s">
        <v>157</v>
      </c>
      <c r="F3201">
        <v>54.16</v>
      </c>
      <c r="J3201" t="s">
        <v>1306</v>
      </c>
      <c r="U3201">
        <v>54.16</v>
      </c>
      <c r="V3201">
        <v>53.593910999999999</v>
      </c>
      <c r="W3201">
        <v>0.102801</v>
      </c>
      <c r="X3201">
        <v>-0.22</v>
      </c>
      <c r="Y3201">
        <v>-0.18</v>
      </c>
      <c r="Z3201">
        <v>-1.029E-3</v>
      </c>
      <c r="AA3201">
        <v>1</v>
      </c>
    </row>
    <row r="3202" spans="1:38" x14ac:dyDescent="0.25">
      <c r="A3202" t="s">
        <v>0</v>
      </c>
      <c r="B3202" s="1">
        <v>42678</v>
      </c>
      <c r="C3202" s="2">
        <v>0.70434542824074076</v>
      </c>
      <c r="D3202" t="s">
        <v>525</v>
      </c>
      <c r="E3202" t="s">
        <v>527</v>
      </c>
      <c r="F3202">
        <v>54.16</v>
      </c>
      <c r="G3202">
        <v>89.818710999999993</v>
      </c>
      <c r="H3202">
        <v>32.875</v>
      </c>
      <c r="AK3202">
        <v>0.27</v>
      </c>
      <c r="AL3202">
        <v>-100</v>
      </c>
    </row>
    <row r="3203" spans="1:38" x14ac:dyDescent="0.25">
      <c r="A3203" t="s">
        <v>0</v>
      </c>
      <c r="B3203" s="1">
        <v>42678</v>
      </c>
      <c r="C3203" s="2">
        <v>0.70434958333333331</v>
      </c>
      <c r="D3203" t="s">
        <v>525</v>
      </c>
      <c r="E3203" t="s">
        <v>157</v>
      </c>
      <c r="F3203">
        <v>54.32</v>
      </c>
      <c r="J3203" t="s">
        <v>1307</v>
      </c>
      <c r="U3203">
        <v>54.32</v>
      </c>
      <c r="V3203">
        <v>53.607675999999998</v>
      </c>
      <c r="W3203">
        <v>0.111387</v>
      </c>
      <c r="X3203">
        <v>-0.16</v>
      </c>
      <c r="Y3203">
        <v>-0.19</v>
      </c>
      <c r="Z3203">
        <v>2.2599999999999999E-4</v>
      </c>
      <c r="AA3203">
        <v>1</v>
      </c>
    </row>
    <row r="3204" spans="1:38" x14ac:dyDescent="0.25">
      <c r="A3204" t="s">
        <v>0</v>
      </c>
      <c r="B3204" s="1">
        <v>42678</v>
      </c>
      <c r="C3204" s="2">
        <v>0.70436086805555564</v>
      </c>
      <c r="D3204" t="s">
        <v>525</v>
      </c>
      <c r="E3204" t="s">
        <v>157</v>
      </c>
      <c r="F3204">
        <v>54.47</v>
      </c>
      <c r="J3204" t="s">
        <v>1308</v>
      </c>
      <c r="U3204">
        <v>54.47</v>
      </c>
      <c r="V3204">
        <v>53.688507000000001</v>
      </c>
      <c r="W3204">
        <v>0.100535</v>
      </c>
      <c r="X3204">
        <v>-0.15</v>
      </c>
      <c r="Y3204">
        <v>-0.155</v>
      </c>
      <c r="Z3204">
        <v>1.263E-3</v>
      </c>
      <c r="AA3204">
        <v>1</v>
      </c>
    </row>
    <row r="3205" spans="1:38" x14ac:dyDescent="0.25">
      <c r="A3205" t="s">
        <v>0</v>
      </c>
      <c r="B3205" s="1">
        <v>42678</v>
      </c>
      <c r="C3205" s="2">
        <v>0.70437217592592594</v>
      </c>
      <c r="D3205" t="s">
        <v>525</v>
      </c>
      <c r="E3205" t="s">
        <v>157</v>
      </c>
      <c r="F3205">
        <v>54.52</v>
      </c>
      <c r="J3205" t="s">
        <v>1309</v>
      </c>
      <c r="U3205">
        <v>54.52</v>
      </c>
      <c r="V3205">
        <v>53.816015999999998</v>
      </c>
      <c r="W3205">
        <v>7.2034000000000001E-2</v>
      </c>
      <c r="X3205">
        <v>-0.05</v>
      </c>
      <c r="Y3205">
        <v>-0.1</v>
      </c>
      <c r="Z3205">
        <v>1.8910000000000001E-3</v>
      </c>
      <c r="AA3205">
        <v>1</v>
      </c>
    </row>
    <row r="3206" spans="1:38" x14ac:dyDescent="0.25">
      <c r="A3206" t="s">
        <v>0</v>
      </c>
      <c r="B3206" s="1">
        <v>42678</v>
      </c>
      <c r="C3206" s="2">
        <v>0.70438127314814813</v>
      </c>
      <c r="D3206" t="s">
        <v>525</v>
      </c>
      <c r="E3206" t="s">
        <v>527</v>
      </c>
      <c r="F3206">
        <v>54.52</v>
      </c>
      <c r="G3206">
        <v>90.436987000000002</v>
      </c>
      <c r="H3206">
        <v>32.875</v>
      </c>
      <c r="AK3206">
        <v>0.26374999999999998</v>
      </c>
      <c r="AL3206">
        <v>-100</v>
      </c>
    </row>
    <row r="3207" spans="1:38" x14ac:dyDescent="0.25">
      <c r="A3207" t="s">
        <v>0</v>
      </c>
      <c r="B3207" s="1">
        <v>42678</v>
      </c>
      <c r="C3207" s="2">
        <v>0.70438349537037037</v>
      </c>
      <c r="D3207" t="s">
        <v>525</v>
      </c>
      <c r="E3207" t="s">
        <v>157</v>
      </c>
      <c r="F3207">
        <v>54.51</v>
      </c>
      <c r="J3207" t="s">
        <v>1310</v>
      </c>
      <c r="U3207">
        <v>54.51</v>
      </c>
      <c r="V3207">
        <v>53.971451999999999</v>
      </c>
      <c r="W3207">
        <v>3.0726E-2</v>
      </c>
      <c r="X3207">
        <v>0.01</v>
      </c>
      <c r="Y3207">
        <v>-0.02</v>
      </c>
      <c r="Z3207">
        <v>2.0509999999999999E-3</v>
      </c>
      <c r="AA3207">
        <v>1</v>
      </c>
    </row>
    <row r="3208" spans="1:38" x14ac:dyDescent="0.25">
      <c r="A3208" t="s">
        <v>0</v>
      </c>
      <c r="B3208" s="1">
        <v>42678</v>
      </c>
      <c r="C3208" s="2">
        <v>0.70439488425925934</v>
      </c>
      <c r="D3208" t="s">
        <v>525</v>
      </c>
      <c r="E3208" t="s">
        <v>157</v>
      </c>
      <c r="F3208">
        <v>54.42</v>
      </c>
      <c r="J3208" t="s">
        <v>1311</v>
      </c>
      <c r="U3208">
        <v>54.42</v>
      </c>
      <c r="V3208">
        <v>54.136313000000001</v>
      </c>
      <c r="W3208">
        <v>-1.6086E-2</v>
      </c>
      <c r="X3208">
        <v>0.09</v>
      </c>
      <c r="Y3208">
        <v>0.05</v>
      </c>
      <c r="Z3208">
        <v>1.7949999999999999E-3</v>
      </c>
      <c r="AA3208">
        <v>1</v>
      </c>
    </row>
    <row r="3209" spans="1:38" x14ac:dyDescent="0.25">
      <c r="A3209" t="s">
        <v>0</v>
      </c>
      <c r="B3209" s="1">
        <v>42678</v>
      </c>
      <c r="C3209" s="2">
        <v>0.70440611111111107</v>
      </c>
      <c r="D3209" t="s">
        <v>525</v>
      </c>
      <c r="E3209" t="s">
        <v>157</v>
      </c>
      <c r="F3209">
        <v>54.26</v>
      </c>
      <c r="J3209" t="s">
        <v>1312</v>
      </c>
      <c r="U3209">
        <v>54.26</v>
      </c>
      <c r="V3209">
        <v>54.287533000000003</v>
      </c>
      <c r="W3209">
        <v>-5.9544E-2</v>
      </c>
      <c r="X3209">
        <v>0.16</v>
      </c>
      <c r="Y3209">
        <v>0.125</v>
      </c>
      <c r="Z3209">
        <v>1.225E-3</v>
      </c>
      <c r="AA3209">
        <v>1</v>
      </c>
    </row>
    <row r="3210" spans="1:38" x14ac:dyDescent="0.25">
      <c r="A3210" t="s">
        <v>0</v>
      </c>
      <c r="B3210" s="1">
        <v>42678</v>
      </c>
      <c r="C3210" s="2">
        <v>0.70441716435185187</v>
      </c>
      <c r="D3210" t="s">
        <v>525</v>
      </c>
      <c r="E3210" t="s">
        <v>527</v>
      </c>
      <c r="F3210">
        <v>54.26</v>
      </c>
      <c r="G3210">
        <v>90.494174000000001</v>
      </c>
      <c r="H3210">
        <v>32.875</v>
      </c>
      <c r="AK3210">
        <v>0.27500000000000002</v>
      </c>
      <c r="AL3210">
        <v>-100</v>
      </c>
    </row>
    <row r="3211" spans="1:38" x14ac:dyDescent="0.25">
      <c r="A3211" t="s">
        <v>0</v>
      </c>
      <c r="B3211" s="1">
        <v>42678</v>
      </c>
      <c r="C3211" s="2">
        <v>0.70441841435185182</v>
      </c>
      <c r="D3211" t="s">
        <v>525</v>
      </c>
      <c r="E3211" t="s">
        <v>157</v>
      </c>
      <c r="F3211">
        <v>54.08</v>
      </c>
      <c r="J3211" t="s">
        <v>1313</v>
      </c>
      <c r="U3211">
        <v>54.08</v>
      </c>
      <c r="V3211">
        <v>54.399977999999997</v>
      </c>
      <c r="W3211">
        <v>-9.1424000000000005E-2</v>
      </c>
      <c r="X3211">
        <v>0.18</v>
      </c>
      <c r="Y3211">
        <v>0.17</v>
      </c>
      <c r="Z3211">
        <v>4.5100000000000001E-4</v>
      </c>
      <c r="AA3211">
        <v>1</v>
      </c>
    </row>
    <row r="3212" spans="1:38" x14ac:dyDescent="0.25">
      <c r="A3212" t="s">
        <v>0</v>
      </c>
      <c r="B3212" s="1">
        <v>42678</v>
      </c>
      <c r="C3212" s="2">
        <v>0.70442871527777784</v>
      </c>
      <c r="D3212" t="s">
        <v>525</v>
      </c>
      <c r="E3212" t="s">
        <v>157</v>
      </c>
      <c r="F3212">
        <v>53.87</v>
      </c>
      <c r="J3212" t="s">
        <v>1314</v>
      </c>
      <c r="U3212">
        <v>53.87</v>
      </c>
      <c r="V3212">
        <v>54.454098999999999</v>
      </c>
      <c r="W3212">
        <v>-0.106417</v>
      </c>
      <c r="X3212">
        <v>0.21</v>
      </c>
      <c r="Y3212">
        <v>0.19500000000000001</v>
      </c>
      <c r="Z3212">
        <v>-3.7399999999999998E-4</v>
      </c>
      <c r="AA3212">
        <v>1</v>
      </c>
    </row>
    <row r="3213" spans="1:38" x14ac:dyDescent="0.25">
      <c r="A3213" t="s">
        <v>0</v>
      </c>
      <c r="B3213" s="1">
        <v>42678</v>
      </c>
      <c r="C3213" s="2">
        <v>0.70444002314814813</v>
      </c>
      <c r="D3213" t="s">
        <v>525</v>
      </c>
      <c r="E3213" t="s">
        <v>157</v>
      </c>
      <c r="F3213">
        <v>53.74</v>
      </c>
      <c r="J3213" t="s">
        <v>1315</v>
      </c>
      <c r="U3213">
        <v>53.74</v>
      </c>
      <c r="V3213">
        <v>54.440821</v>
      </c>
      <c r="W3213">
        <v>-0.103072</v>
      </c>
      <c r="X3213">
        <v>0.13</v>
      </c>
      <c r="Y3213">
        <v>0.17</v>
      </c>
      <c r="Z3213">
        <v>-1.077E-3</v>
      </c>
      <c r="AA3213">
        <v>1</v>
      </c>
    </row>
    <row r="3214" spans="1:38" x14ac:dyDescent="0.25">
      <c r="A3214" t="s">
        <v>0</v>
      </c>
      <c r="B3214" s="1">
        <v>42678</v>
      </c>
      <c r="C3214" s="2">
        <v>0.70445134259259257</v>
      </c>
      <c r="D3214" t="s">
        <v>525</v>
      </c>
      <c r="E3214" t="s">
        <v>157</v>
      </c>
      <c r="F3214">
        <v>53.66</v>
      </c>
      <c r="J3214" t="s">
        <v>1316</v>
      </c>
      <c r="U3214">
        <v>53.66</v>
      </c>
      <c r="V3214">
        <v>54.362394000000002</v>
      </c>
      <c r="W3214">
        <v>-8.3371000000000001E-2</v>
      </c>
      <c r="X3214">
        <v>0.08</v>
      </c>
      <c r="Y3214">
        <v>0.105</v>
      </c>
      <c r="Z3214">
        <v>-1.4829999999999999E-3</v>
      </c>
      <c r="AA3214">
        <v>1</v>
      </c>
    </row>
    <row r="3215" spans="1:38" x14ac:dyDescent="0.25">
      <c r="A3215" t="s">
        <v>0</v>
      </c>
      <c r="B3215" s="1">
        <v>42678</v>
      </c>
      <c r="C3215" s="2">
        <v>0.70445447916666659</v>
      </c>
      <c r="D3215" t="s">
        <v>525</v>
      </c>
      <c r="E3215" t="s">
        <v>527</v>
      </c>
      <c r="F3215">
        <v>53.66</v>
      </c>
      <c r="G3215">
        <v>90.459158000000002</v>
      </c>
      <c r="H3215">
        <v>32.875</v>
      </c>
      <c r="AK3215">
        <v>0.29249999999999998</v>
      </c>
      <c r="AL3215">
        <v>-100</v>
      </c>
    </row>
    <row r="3216" spans="1:38" x14ac:dyDescent="0.25">
      <c r="A3216" t="s">
        <v>0</v>
      </c>
      <c r="B3216" s="1">
        <v>42678</v>
      </c>
      <c r="C3216" s="2">
        <v>0.70446263888888883</v>
      </c>
      <c r="D3216" t="s">
        <v>525</v>
      </c>
      <c r="E3216" t="s">
        <v>157</v>
      </c>
      <c r="F3216">
        <v>53.66</v>
      </c>
      <c r="J3216" t="s">
        <v>1317</v>
      </c>
      <c r="U3216">
        <v>53.66</v>
      </c>
      <c r="V3216">
        <v>54.232101999999998</v>
      </c>
      <c r="W3216">
        <v>-5.1477000000000002E-2</v>
      </c>
      <c r="X3216">
        <v>0</v>
      </c>
      <c r="Y3216">
        <v>0.04</v>
      </c>
      <c r="Z3216">
        <v>-1.511E-3</v>
      </c>
      <c r="AA3216">
        <v>1</v>
      </c>
    </row>
    <row r="3217" spans="1:38" x14ac:dyDescent="0.25">
      <c r="A3217" t="s">
        <v>0</v>
      </c>
      <c r="B3217" s="1">
        <v>42678</v>
      </c>
      <c r="C3217" s="2">
        <v>0.70447394675925923</v>
      </c>
      <c r="D3217" t="s">
        <v>525</v>
      </c>
      <c r="E3217" t="s">
        <v>157</v>
      </c>
      <c r="F3217">
        <v>53.71</v>
      </c>
      <c r="J3217" t="s">
        <v>1318</v>
      </c>
      <c r="U3217">
        <v>53.71</v>
      </c>
      <c r="V3217">
        <v>54.073687</v>
      </c>
      <c r="W3217">
        <v>-1.2648E-2</v>
      </c>
      <c r="X3217">
        <v>-0.05</v>
      </c>
      <c r="Y3217">
        <v>-2.5000000000000001E-2</v>
      </c>
      <c r="Z3217">
        <v>-1.2080000000000001E-3</v>
      </c>
      <c r="AA3217">
        <v>1</v>
      </c>
    </row>
    <row r="3218" spans="1:38" x14ac:dyDescent="0.25">
      <c r="A3218" t="s">
        <v>0</v>
      </c>
      <c r="B3218" s="1">
        <v>42678</v>
      </c>
      <c r="C3218" s="2">
        <v>0.70448527777777781</v>
      </c>
      <c r="D3218" t="s">
        <v>525</v>
      </c>
      <c r="E3218" t="s">
        <v>149</v>
      </c>
      <c r="K3218">
        <v>781.06982400000004</v>
      </c>
      <c r="L3218">
        <v>14.633333</v>
      </c>
      <c r="M3218">
        <v>12.642426</v>
      </c>
      <c r="N3218">
        <v>15.044539</v>
      </c>
    </row>
    <row r="3219" spans="1:38" x14ac:dyDescent="0.25">
      <c r="A3219" t="s">
        <v>0</v>
      </c>
      <c r="B3219" s="1">
        <v>42678</v>
      </c>
      <c r="C3219" s="2">
        <v>0.70448526620370366</v>
      </c>
      <c r="D3219" t="s">
        <v>525</v>
      </c>
      <c r="E3219" t="s">
        <v>157</v>
      </c>
      <c r="F3219">
        <v>53.81</v>
      </c>
      <c r="J3219" t="s">
        <v>1319</v>
      </c>
      <c r="U3219">
        <v>53.81</v>
      </c>
      <c r="V3219">
        <v>53.918005999999998</v>
      </c>
      <c r="W3219">
        <v>2.7009999999999999E-2</v>
      </c>
      <c r="X3219">
        <v>-0.1</v>
      </c>
      <c r="Y3219">
        <v>-7.4999999999999997E-2</v>
      </c>
      <c r="Z3219">
        <v>-6.9499999999999998E-4</v>
      </c>
      <c r="AA3219">
        <v>1</v>
      </c>
    </row>
    <row r="3220" spans="1:38" x14ac:dyDescent="0.25">
      <c r="A3220" t="s">
        <v>0</v>
      </c>
      <c r="B3220" s="1">
        <v>42678</v>
      </c>
      <c r="C3220" s="2">
        <v>0.70449027777777784</v>
      </c>
      <c r="D3220" t="s">
        <v>525</v>
      </c>
      <c r="E3220" t="s">
        <v>527</v>
      </c>
      <c r="F3220">
        <v>53.81</v>
      </c>
      <c r="G3220">
        <v>90.420880999999994</v>
      </c>
      <c r="H3220">
        <v>32.875</v>
      </c>
      <c r="AK3220">
        <v>0.28499999999999998</v>
      </c>
      <c r="AL3220">
        <v>-100</v>
      </c>
    </row>
    <row r="3221" spans="1:38" x14ac:dyDescent="0.25">
      <c r="A3221" t="s">
        <v>0</v>
      </c>
      <c r="B3221" s="1">
        <v>42678</v>
      </c>
      <c r="C3221" s="2">
        <v>0.704496550925926</v>
      </c>
      <c r="D3221" t="s">
        <v>525</v>
      </c>
      <c r="E3221" t="s">
        <v>157</v>
      </c>
      <c r="F3221">
        <v>53.89</v>
      </c>
      <c r="J3221" t="s">
        <v>1320</v>
      </c>
      <c r="U3221">
        <v>53.89</v>
      </c>
      <c r="V3221">
        <v>53.794938000000002</v>
      </c>
      <c r="W3221">
        <v>6.0946E-2</v>
      </c>
      <c r="X3221">
        <v>-0.08</v>
      </c>
      <c r="Y3221">
        <v>-0.09</v>
      </c>
      <c r="Z3221">
        <v>-1E-4</v>
      </c>
      <c r="AA3221">
        <v>1</v>
      </c>
    </row>
    <row r="3222" spans="1:38" x14ac:dyDescent="0.25">
      <c r="A3222" t="s">
        <v>0</v>
      </c>
      <c r="B3222" s="1">
        <v>42678</v>
      </c>
      <c r="C3222" s="2">
        <v>0.70450787037037044</v>
      </c>
      <c r="D3222" t="s">
        <v>525</v>
      </c>
      <c r="E3222" t="s">
        <v>157</v>
      </c>
      <c r="F3222">
        <v>53.97</v>
      </c>
      <c r="J3222" t="s">
        <v>1321</v>
      </c>
      <c r="U3222">
        <v>53.97</v>
      </c>
      <c r="V3222">
        <v>53.724083999999998</v>
      </c>
      <c r="W3222">
        <v>8.3624000000000004E-2</v>
      </c>
      <c r="X3222">
        <v>-0.08</v>
      </c>
      <c r="Y3222">
        <v>-0.08</v>
      </c>
      <c r="Z3222">
        <v>4.7100000000000001E-4</v>
      </c>
      <c r="AA3222">
        <v>1</v>
      </c>
    </row>
    <row r="3223" spans="1:38" x14ac:dyDescent="0.25">
      <c r="A3223" t="s">
        <v>0</v>
      </c>
      <c r="B3223" s="1">
        <v>42678</v>
      </c>
      <c r="C3223" s="2">
        <v>0.70452003472222213</v>
      </c>
      <c r="D3223" t="s">
        <v>525</v>
      </c>
      <c r="E3223" t="s">
        <v>157</v>
      </c>
      <c r="F3223">
        <v>54.12</v>
      </c>
      <c r="J3223" t="s">
        <v>1322</v>
      </c>
      <c r="U3223">
        <v>54.12</v>
      </c>
      <c r="V3223">
        <v>53.710262999999998</v>
      </c>
      <c r="W3223">
        <v>9.2029E-2</v>
      </c>
      <c r="X3223">
        <v>-0.15</v>
      </c>
      <c r="Y3223">
        <v>-0.115</v>
      </c>
      <c r="Z3223">
        <v>8.9899999999999995E-4</v>
      </c>
      <c r="AA3223">
        <v>1</v>
      </c>
    </row>
    <row r="3224" spans="1:38" x14ac:dyDescent="0.25">
      <c r="A3224" t="s">
        <v>0</v>
      </c>
      <c r="B3224" s="1">
        <v>42678</v>
      </c>
      <c r="C3224" s="2">
        <v>0.70452385416666663</v>
      </c>
      <c r="D3224" t="s">
        <v>525</v>
      </c>
      <c r="E3224" t="s">
        <v>527</v>
      </c>
      <c r="F3224">
        <v>54.12</v>
      </c>
      <c r="G3224">
        <v>91.329049999999995</v>
      </c>
      <c r="H3224">
        <v>32.875</v>
      </c>
      <c r="AK3224">
        <v>0.28999999999999998</v>
      </c>
      <c r="AL3224">
        <v>-100</v>
      </c>
    </row>
    <row r="3225" spans="1:38" x14ac:dyDescent="0.25">
      <c r="A3225" t="s">
        <v>0</v>
      </c>
      <c r="B3225" s="1">
        <v>42678</v>
      </c>
      <c r="C3225" s="2">
        <v>0.70453047453703699</v>
      </c>
      <c r="D3225" t="s">
        <v>525</v>
      </c>
      <c r="E3225" t="s">
        <v>157</v>
      </c>
      <c r="F3225">
        <v>54.18</v>
      </c>
      <c r="J3225" t="s">
        <v>1323</v>
      </c>
      <c r="U3225">
        <v>54.18</v>
      </c>
      <c r="V3225">
        <v>53.744863000000002</v>
      </c>
      <c r="W3225">
        <v>8.6101999999999998E-2</v>
      </c>
      <c r="X3225">
        <v>-0.06</v>
      </c>
      <c r="Y3225">
        <v>-0.105</v>
      </c>
      <c r="Z3225">
        <v>1.0480000000000001E-3</v>
      </c>
      <c r="AA3225">
        <v>1</v>
      </c>
    </row>
    <row r="3226" spans="1:38" x14ac:dyDescent="0.25">
      <c r="A3226" t="s">
        <v>0</v>
      </c>
      <c r="B3226" s="1">
        <v>42678</v>
      </c>
      <c r="C3226" s="2">
        <v>0.7045417824074075</v>
      </c>
      <c r="D3226" t="s">
        <v>525</v>
      </c>
      <c r="E3226" t="s">
        <v>157</v>
      </c>
      <c r="F3226">
        <v>54.26</v>
      </c>
      <c r="J3226" t="s">
        <v>1324</v>
      </c>
      <c r="U3226">
        <v>54.26</v>
      </c>
      <c r="V3226">
        <v>53.812035000000002</v>
      </c>
      <c r="W3226">
        <v>6.8084000000000006E-2</v>
      </c>
      <c r="X3226">
        <v>-0.08</v>
      </c>
      <c r="Y3226">
        <v>-7.0000000000000007E-2</v>
      </c>
      <c r="Z3226">
        <v>8.6300000000000005E-4</v>
      </c>
      <c r="AA3226">
        <v>1</v>
      </c>
    </row>
    <row r="3227" spans="1:38" x14ac:dyDescent="0.25">
      <c r="A3227" t="s">
        <v>0</v>
      </c>
      <c r="B3227" s="1">
        <v>42678</v>
      </c>
      <c r="C3227" s="2">
        <v>0.70455328703703701</v>
      </c>
      <c r="D3227" t="s">
        <v>525</v>
      </c>
      <c r="E3227" t="s">
        <v>157</v>
      </c>
      <c r="F3227">
        <v>54.32</v>
      </c>
      <c r="J3227" t="s">
        <v>1325</v>
      </c>
      <c r="U3227">
        <v>54.32</v>
      </c>
      <c r="V3227">
        <v>53.897457000000003</v>
      </c>
      <c r="W3227">
        <v>4.1392999999999999E-2</v>
      </c>
      <c r="X3227">
        <v>-0.06</v>
      </c>
      <c r="Y3227">
        <v>-7.0000000000000007E-2</v>
      </c>
      <c r="Z3227">
        <v>4.08E-4</v>
      </c>
      <c r="AA3227">
        <v>1</v>
      </c>
    </row>
    <row r="3228" spans="1:38" x14ac:dyDescent="0.25">
      <c r="A3228" t="s">
        <v>0</v>
      </c>
      <c r="B3228" s="1">
        <v>42678</v>
      </c>
      <c r="C3228" s="2">
        <v>0.70455972222222218</v>
      </c>
      <c r="D3228" t="s">
        <v>525</v>
      </c>
      <c r="E3228" t="s">
        <v>527</v>
      </c>
      <c r="F3228">
        <v>54.32</v>
      </c>
      <c r="G3228">
        <v>91.881580999999997</v>
      </c>
      <c r="H3228">
        <v>32.875</v>
      </c>
      <c r="AK3228">
        <v>0.27625</v>
      </c>
      <c r="AL3228">
        <v>-100</v>
      </c>
    </row>
    <row r="3229" spans="1:38" x14ac:dyDescent="0.25">
      <c r="A3229" t="s">
        <v>0</v>
      </c>
      <c r="B3229" s="1">
        <v>42678</v>
      </c>
      <c r="C3229" s="2">
        <v>0.7045643981481482</v>
      </c>
      <c r="D3229" t="s">
        <v>525</v>
      </c>
      <c r="E3229" t="s">
        <v>157</v>
      </c>
      <c r="F3229">
        <v>54.38</v>
      </c>
      <c r="J3229" t="s">
        <v>1326</v>
      </c>
      <c r="U3229">
        <v>54.38</v>
      </c>
      <c r="V3229">
        <v>53.991840000000003</v>
      </c>
      <c r="W3229">
        <v>1.0116E-2</v>
      </c>
      <c r="X3229">
        <v>-0.06</v>
      </c>
      <c r="Y3229">
        <v>-0.06</v>
      </c>
      <c r="Z3229">
        <v>-1.45E-4</v>
      </c>
      <c r="AA3229">
        <v>1</v>
      </c>
    </row>
    <row r="3230" spans="1:38" x14ac:dyDescent="0.25">
      <c r="A3230" t="s">
        <v>0</v>
      </c>
      <c r="B3230" s="1">
        <v>42678</v>
      </c>
      <c r="C3230" s="2">
        <v>0.70457582175925937</v>
      </c>
      <c r="D3230" t="s">
        <v>525</v>
      </c>
      <c r="E3230" t="s">
        <v>157</v>
      </c>
      <c r="F3230">
        <v>54.42</v>
      </c>
      <c r="J3230" t="s">
        <v>1327</v>
      </c>
      <c r="U3230">
        <v>54.42</v>
      </c>
      <c r="V3230">
        <v>54.086865000000003</v>
      </c>
      <c r="W3230">
        <v>-2.0896999999999999E-2</v>
      </c>
      <c r="X3230">
        <v>-0.04</v>
      </c>
      <c r="Y3230">
        <v>-0.05</v>
      </c>
      <c r="Z3230">
        <v>-6.2E-4</v>
      </c>
      <c r="AA3230">
        <v>1</v>
      </c>
    </row>
    <row r="3231" spans="1:38" x14ac:dyDescent="0.25">
      <c r="A3231" t="s">
        <v>0</v>
      </c>
      <c r="B3231" s="1">
        <v>42678</v>
      </c>
      <c r="C3231" s="2">
        <v>0.70458700231481475</v>
      </c>
      <c r="D3231" t="s">
        <v>525</v>
      </c>
      <c r="E3231" t="s">
        <v>157</v>
      </c>
      <c r="F3231">
        <v>54.4</v>
      </c>
      <c r="J3231" t="s">
        <v>1328</v>
      </c>
      <c r="U3231">
        <v>54.4</v>
      </c>
      <c r="V3231">
        <v>54.174025</v>
      </c>
      <c r="W3231">
        <v>-4.6900999999999998E-2</v>
      </c>
      <c r="X3231">
        <v>0.02</v>
      </c>
      <c r="Y3231">
        <v>-0.01</v>
      </c>
      <c r="Z3231">
        <v>-8.9999999999999998E-4</v>
      </c>
      <c r="AA3231">
        <v>1</v>
      </c>
    </row>
    <row r="3232" spans="1:38" x14ac:dyDescent="0.25">
      <c r="A3232" t="s">
        <v>0</v>
      </c>
      <c r="B3232" s="1">
        <v>42678</v>
      </c>
      <c r="C3232" s="2">
        <v>0.70459560185185188</v>
      </c>
      <c r="D3232" t="s">
        <v>525</v>
      </c>
      <c r="E3232" t="s">
        <v>527</v>
      </c>
      <c r="F3232">
        <v>54.4</v>
      </c>
      <c r="G3232">
        <v>92.132679999999993</v>
      </c>
      <c r="H3232">
        <v>32.875</v>
      </c>
      <c r="AK3232">
        <v>0.26374999999999998</v>
      </c>
      <c r="AL3232">
        <v>-100</v>
      </c>
    </row>
    <row r="3233" spans="1:38" x14ac:dyDescent="0.25">
      <c r="A3233" t="s">
        <v>0</v>
      </c>
      <c r="B3233" s="1">
        <v>42678</v>
      </c>
      <c r="C3233" s="2">
        <v>0.70459832175925918</v>
      </c>
      <c r="D3233" t="s">
        <v>525</v>
      </c>
      <c r="E3233" t="s">
        <v>157</v>
      </c>
      <c r="F3233">
        <v>54.28</v>
      </c>
      <c r="J3233" t="s">
        <v>1329</v>
      </c>
      <c r="U3233">
        <v>54.28</v>
      </c>
      <c r="V3233">
        <v>54.249076000000002</v>
      </c>
      <c r="W3233">
        <v>-6.4946000000000004E-2</v>
      </c>
      <c r="X3233">
        <v>0.12</v>
      </c>
      <c r="Y3233">
        <v>7.0000000000000007E-2</v>
      </c>
      <c r="Z3233">
        <v>-9.8200000000000002E-4</v>
      </c>
      <c r="AA3233">
        <v>1</v>
      </c>
    </row>
    <row r="3234" spans="1:38" x14ac:dyDescent="0.25">
      <c r="A3234" t="s">
        <v>0</v>
      </c>
      <c r="B3234" s="1">
        <v>42678</v>
      </c>
      <c r="C3234" s="2">
        <v>0.70460964120370362</v>
      </c>
      <c r="D3234" t="s">
        <v>525</v>
      </c>
      <c r="E3234" t="s">
        <v>157</v>
      </c>
      <c r="F3234">
        <v>54.11</v>
      </c>
      <c r="J3234" t="s">
        <v>1330</v>
      </c>
      <c r="U3234">
        <v>54.11</v>
      </c>
      <c r="V3234">
        <v>54.311179000000003</v>
      </c>
      <c r="W3234">
        <v>-7.4333999999999997E-2</v>
      </c>
      <c r="X3234">
        <v>0.17</v>
      </c>
      <c r="Y3234">
        <v>0.14499999999999999</v>
      </c>
      <c r="Z3234">
        <v>-9.4200000000000002E-4</v>
      </c>
      <c r="AA3234">
        <v>1</v>
      </c>
    </row>
    <row r="3235" spans="1:38" x14ac:dyDescent="0.25">
      <c r="A3235" t="s">
        <v>0</v>
      </c>
      <c r="B3235" s="1">
        <v>42678</v>
      </c>
      <c r="C3235" s="2">
        <v>0.70462092592592596</v>
      </c>
      <c r="D3235" t="s">
        <v>525</v>
      </c>
      <c r="E3235" t="s">
        <v>157</v>
      </c>
      <c r="F3235">
        <v>53.9</v>
      </c>
      <c r="J3235" t="s">
        <v>1331</v>
      </c>
      <c r="U3235">
        <v>53.9</v>
      </c>
      <c r="V3235">
        <v>54.354835999999999</v>
      </c>
      <c r="W3235">
        <v>-7.5453000000000006E-2</v>
      </c>
      <c r="X3235">
        <v>0.21</v>
      </c>
      <c r="Y3235">
        <v>0.19</v>
      </c>
      <c r="Z3235">
        <v>-8.6499999999999999E-4</v>
      </c>
      <c r="AA3235">
        <v>1</v>
      </c>
    </row>
    <row r="3236" spans="1:38" x14ac:dyDescent="0.25">
      <c r="A3236" t="s">
        <v>0</v>
      </c>
      <c r="B3236" s="1">
        <v>42678</v>
      </c>
      <c r="C3236" s="2">
        <v>0.70463144675925926</v>
      </c>
      <c r="D3236" t="s">
        <v>525</v>
      </c>
      <c r="E3236" t="s">
        <v>527</v>
      </c>
      <c r="F3236">
        <v>53.9</v>
      </c>
      <c r="G3236">
        <v>92.218795999999998</v>
      </c>
      <c r="H3236">
        <v>32.875</v>
      </c>
      <c r="AK3236">
        <v>0.26624999999999999</v>
      </c>
      <c r="AL3236">
        <v>-100</v>
      </c>
    </row>
    <row r="3237" spans="1:38" x14ac:dyDescent="0.25">
      <c r="A3237" t="s">
        <v>0</v>
      </c>
      <c r="B3237" s="1">
        <v>42678</v>
      </c>
      <c r="C3237" s="2">
        <v>0.70463270833333336</v>
      </c>
      <c r="D3237" t="s">
        <v>525</v>
      </c>
      <c r="E3237" t="s">
        <v>157</v>
      </c>
      <c r="F3237">
        <v>53.72</v>
      </c>
      <c r="J3237" t="s">
        <v>1332</v>
      </c>
      <c r="U3237">
        <v>53.72</v>
      </c>
      <c r="V3237">
        <v>54.365516999999997</v>
      </c>
      <c r="W3237">
        <v>-6.8464999999999998E-2</v>
      </c>
      <c r="X3237">
        <v>0.18</v>
      </c>
      <c r="Y3237">
        <v>0.19500000000000001</v>
      </c>
      <c r="Z3237">
        <v>-7.7200000000000001E-4</v>
      </c>
      <c r="AA3237">
        <v>1</v>
      </c>
    </row>
    <row r="3238" spans="1:38" x14ac:dyDescent="0.25">
      <c r="A3238" t="s">
        <v>0</v>
      </c>
      <c r="B3238" s="1">
        <v>42678</v>
      </c>
      <c r="C3238" s="2">
        <v>0.70464355324074068</v>
      </c>
      <c r="D3238" t="s">
        <v>525</v>
      </c>
      <c r="E3238" t="s">
        <v>157</v>
      </c>
      <c r="F3238">
        <v>53.63</v>
      </c>
      <c r="J3238" t="s">
        <v>1333</v>
      </c>
      <c r="U3238">
        <v>53.63</v>
      </c>
      <c r="V3238">
        <v>54.325879999999998</v>
      </c>
      <c r="W3238">
        <v>-5.2998000000000003E-2</v>
      </c>
      <c r="X3238">
        <v>0.09</v>
      </c>
      <c r="Y3238">
        <v>0.13500000000000001</v>
      </c>
      <c r="Z3238">
        <v>-6.02E-4</v>
      </c>
      <c r="AA3238">
        <v>1</v>
      </c>
    </row>
    <row r="3239" spans="1:38" x14ac:dyDescent="0.25">
      <c r="A3239" t="s">
        <v>0</v>
      </c>
      <c r="B3239" s="1">
        <v>42678</v>
      </c>
      <c r="C3239" s="2">
        <v>0.70465484953703694</v>
      </c>
      <c r="D3239" t="s">
        <v>525</v>
      </c>
      <c r="E3239" t="s">
        <v>157</v>
      </c>
      <c r="F3239">
        <v>53.64</v>
      </c>
      <c r="J3239" t="s">
        <v>1334</v>
      </c>
      <c r="U3239">
        <v>53.64</v>
      </c>
      <c r="V3239">
        <v>54.228464000000002</v>
      </c>
      <c r="W3239">
        <v>-2.9277000000000001E-2</v>
      </c>
      <c r="X3239">
        <v>-0.01</v>
      </c>
      <c r="Y3239">
        <v>0.04</v>
      </c>
      <c r="Z3239">
        <v>-2.7599999999999999E-4</v>
      </c>
      <c r="AA3239">
        <v>1</v>
      </c>
    </row>
    <row r="3240" spans="1:38" x14ac:dyDescent="0.25">
      <c r="A3240" t="s">
        <v>0</v>
      </c>
      <c r="B3240" s="1">
        <v>42678</v>
      </c>
      <c r="C3240" s="2">
        <v>0.70466616898148138</v>
      </c>
      <c r="D3240" t="s">
        <v>525</v>
      </c>
      <c r="E3240" t="s">
        <v>527</v>
      </c>
      <c r="F3240">
        <v>53.64</v>
      </c>
      <c r="G3240">
        <v>92.191944000000007</v>
      </c>
      <c r="H3240">
        <v>32.875</v>
      </c>
      <c r="AK3240">
        <v>0.26</v>
      </c>
      <c r="AL3240">
        <v>-100</v>
      </c>
    </row>
    <row r="3241" spans="1:38" x14ac:dyDescent="0.25">
      <c r="A3241" t="s">
        <v>0</v>
      </c>
      <c r="B3241" s="1">
        <v>42678</v>
      </c>
      <c r="C3241" s="2">
        <v>0.70466740740740741</v>
      </c>
      <c r="D3241" t="s">
        <v>525</v>
      </c>
      <c r="E3241" t="s">
        <v>157</v>
      </c>
      <c r="F3241">
        <v>53.78</v>
      </c>
      <c r="J3241" t="s">
        <v>1335</v>
      </c>
      <c r="U3241">
        <v>53.78</v>
      </c>
      <c r="V3241">
        <v>54.085048</v>
      </c>
      <c r="W3241">
        <v>2.1499999999999999E-4</v>
      </c>
      <c r="X3241">
        <v>-0.14000000000000001</v>
      </c>
      <c r="Y3241">
        <v>-7.4999999999999997E-2</v>
      </c>
      <c r="Z3241">
        <v>2.1100000000000001E-4</v>
      </c>
      <c r="AA3241">
        <v>1</v>
      </c>
    </row>
    <row r="3242" spans="1:38" x14ac:dyDescent="0.25">
      <c r="A3242" t="s">
        <v>0</v>
      </c>
      <c r="B3242" s="1">
        <v>42678</v>
      </c>
      <c r="C3242" s="2">
        <v>0.70467747685185189</v>
      </c>
      <c r="D3242" t="s">
        <v>525</v>
      </c>
      <c r="E3242" t="s">
        <v>157</v>
      </c>
      <c r="F3242">
        <v>53.94</v>
      </c>
      <c r="J3242" t="s">
        <v>1336</v>
      </c>
      <c r="U3242">
        <v>53.94</v>
      </c>
      <c r="V3242">
        <v>53.926372000000001</v>
      </c>
      <c r="W3242">
        <v>3.0627000000000001E-2</v>
      </c>
      <c r="X3242">
        <v>-0.16</v>
      </c>
      <c r="Y3242">
        <v>-0.15</v>
      </c>
      <c r="Z3242">
        <v>7.3899999999999997E-4</v>
      </c>
      <c r="AA3242">
        <v>1</v>
      </c>
    </row>
    <row r="3243" spans="1:38" x14ac:dyDescent="0.25">
      <c r="A3243" t="s">
        <v>0</v>
      </c>
      <c r="B3243" s="1">
        <v>42678</v>
      </c>
      <c r="C3243" s="2">
        <v>0.70468880787037047</v>
      </c>
      <c r="D3243" t="s">
        <v>525</v>
      </c>
      <c r="E3243" t="s">
        <v>157</v>
      </c>
      <c r="F3243">
        <v>54.1</v>
      </c>
      <c r="J3243" t="s">
        <v>1337</v>
      </c>
      <c r="U3243">
        <v>54.1</v>
      </c>
      <c r="V3243">
        <v>53.793267</v>
      </c>
      <c r="W3243">
        <v>5.6383999999999997E-2</v>
      </c>
      <c r="X3243">
        <v>-0.16</v>
      </c>
      <c r="Y3243">
        <v>-0.16</v>
      </c>
      <c r="Z3243">
        <v>1.0889999999999999E-3</v>
      </c>
      <c r="AA3243">
        <v>1</v>
      </c>
    </row>
    <row r="3244" spans="1:38" x14ac:dyDescent="0.25">
      <c r="A3244" t="s">
        <v>0</v>
      </c>
      <c r="B3244" s="1">
        <v>42678</v>
      </c>
      <c r="C3244" s="2">
        <v>0.70470018518518518</v>
      </c>
      <c r="D3244" t="s">
        <v>525</v>
      </c>
      <c r="E3244" t="s">
        <v>157</v>
      </c>
      <c r="F3244">
        <v>54.24</v>
      </c>
      <c r="J3244" t="s">
        <v>1338</v>
      </c>
      <c r="U3244">
        <v>54.24</v>
      </c>
      <c r="V3244">
        <v>53.722695999999999</v>
      </c>
      <c r="W3244">
        <v>7.2806999999999997E-2</v>
      </c>
      <c r="X3244">
        <v>-0.14000000000000001</v>
      </c>
      <c r="Y3244">
        <v>-0.15</v>
      </c>
      <c r="Z3244">
        <v>1.0480000000000001E-3</v>
      </c>
      <c r="AA3244">
        <v>1</v>
      </c>
    </row>
    <row r="3245" spans="1:38" x14ac:dyDescent="0.25">
      <c r="A3245" t="s">
        <v>0</v>
      </c>
      <c r="B3245" s="1">
        <v>42678</v>
      </c>
      <c r="C3245" s="2">
        <v>0.70470346064814804</v>
      </c>
      <c r="D3245" t="s">
        <v>525</v>
      </c>
      <c r="E3245" t="s">
        <v>527</v>
      </c>
      <c r="F3245">
        <v>54.24</v>
      </c>
      <c r="G3245">
        <v>92.563518999999999</v>
      </c>
      <c r="H3245">
        <v>32.875</v>
      </c>
      <c r="AK3245">
        <v>0.27250000000000002</v>
      </c>
      <c r="AL3245">
        <v>-100</v>
      </c>
    </row>
    <row r="3246" spans="1:38" x14ac:dyDescent="0.25">
      <c r="A3246" t="s">
        <v>0</v>
      </c>
      <c r="B3246" s="1">
        <v>42678</v>
      </c>
      <c r="C3246" s="2">
        <v>0.70471136574074078</v>
      </c>
      <c r="D3246" t="s">
        <v>525</v>
      </c>
      <c r="E3246" t="s">
        <v>157</v>
      </c>
      <c r="F3246">
        <v>54.38</v>
      </c>
      <c r="J3246" t="s">
        <v>1339</v>
      </c>
      <c r="U3246">
        <v>54.38</v>
      </c>
      <c r="V3246">
        <v>53.732951</v>
      </c>
      <c r="W3246">
        <v>7.6948000000000003E-2</v>
      </c>
      <c r="X3246">
        <v>-0.14000000000000001</v>
      </c>
      <c r="Y3246">
        <v>-0.14000000000000001</v>
      </c>
      <c r="Z3246">
        <v>5.0500000000000002E-4</v>
      </c>
      <c r="AA3246">
        <v>1</v>
      </c>
    </row>
    <row r="3247" spans="1:38" x14ac:dyDescent="0.25">
      <c r="A3247" t="s">
        <v>0</v>
      </c>
      <c r="B3247" s="1">
        <v>42678</v>
      </c>
      <c r="C3247" s="2">
        <v>0.70472268518518522</v>
      </c>
      <c r="D3247" t="s">
        <v>525</v>
      </c>
      <c r="E3247" t="s">
        <v>157</v>
      </c>
      <c r="F3247">
        <v>54.42</v>
      </c>
      <c r="J3247" t="s">
        <v>1340</v>
      </c>
      <c r="U3247">
        <v>54.42</v>
      </c>
      <c r="V3247">
        <v>53.816032</v>
      </c>
      <c r="W3247">
        <v>6.7993999999999999E-2</v>
      </c>
      <c r="X3247">
        <v>-0.04</v>
      </c>
      <c r="Y3247">
        <v>-0.09</v>
      </c>
      <c r="Z3247">
        <v>-4.7100000000000001E-4</v>
      </c>
      <c r="AA3247">
        <v>1</v>
      </c>
    </row>
    <row r="3248" spans="1:38" x14ac:dyDescent="0.25">
      <c r="A3248" t="s">
        <v>0</v>
      </c>
      <c r="B3248" s="1">
        <v>42678</v>
      </c>
      <c r="C3248" s="2">
        <v>0.70473400462962965</v>
      </c>
      <c r="D3248" t="s">
        <v>525</v>
      </c>
      <c r="E3248" t="s">
        <v>157</v>
      </c>
      <c r="F3248">
        <v>54.44</v>
      </c>
      <c r="J3248" t="s">
        <v>1341</v>
      </c>
      <c r="U3248">
        <v>54.44</v>
      </c>
      <c r="V3248">
        <v>53.944437000000001</v>
      </c>
      <c r="W3248">
        <v>4.7199999999999999E-2</v>
      </c>
      <c r="X3248">
        <v>-0.02</v>
      </c>
      <c r="Y3248">
        <v>-0.03</v>
      </c>
      <c r="Z3248">
        <v>-1.6570000000000001E-3</v>
      </c>
      <c r="AA3248">
        <v>1</v>
      </c>
    </row>
    <row r="3249" spans="1:38" x14ac:dyDescent="0.25">
      <c r="A3249" t="s">
        <v>0</v>
      </c>
      <c r="B3249" s="1">
        <v>42678</v>
      </c>
      <c r="C3249" s="2">
        <v>0.70473700231481484</v>
      </c>
      <c r="D3249" t="s">
        <v>525</v>
      </c>
      <c r="E3249" t="s">
        <v>527</v>
      </c>
      <c r="F3249">
        <v>54.44</v>
      </c>
      <c r="G3249">
        <v>93.622795999999994</v>
      </c>
      <c r="H3249">
        <v>32.875</v>
      </c>
      <c r="AK3249">
        <v>0.27</v>
      </c>
      <c r="AL3249">
        <v>-100</v>
      </c>
    </row>
    <row r="3250" spans="1:38" x14ac:dyDescent="0.25">
      <c r="A3250" t="s">
        <v>0</v>
      </c>
      <c r="B3250" s="1">
        <v>42678</v>
      </c>
      <c r="C3250" s="2">
        <v>0.70474528935185188</v>
      </c>
      <c r="D3250" t="s">
        <v>525</v>
      </c>
      <c r="E3250" t="s">
        <v>157</v>
      </c>
      <c r="F3250">
        <v>54.42</v>
      </c>
      <c r="J3250" t="s">
        <v>1342</v>
      </c>
      <c r="U3250">
        <v>54.42</v>
      </c>
      <c r="V3250">
        <v>54.086955000000003</v>
      </c>
      <c r="W3250">
        <v>1.7507999999999999E-2</v>
      </c>
      <c r="X3250">
        <v>0.02</v>
      </c>
      <c r="Y3250">
        <v>0</v>
      </c>
      <c r="Z3250">
        <v>-2.7599999999999999E-3</v>
      </c>
      <c r="AA3250">
        <v>1</v>
      </c>
    </row>
    <row r="3251" spans="1:38" x14ac:dyDescent="0.25">
      <c r="A3251" t="s">
        <v>0</v>
      </c>
      <c r="B3251" s="1">
        <v>42678</v>
      </c>
      <c r="C3251" s="2">
        <v>0.70475671296296294</v>
      </c>
      <c r="D3251" t="s">
        <v>525</v>
      </c>
      <c r="E3251" t="s">
        <v>157</v>
      </c>
      <c r="F3251">
        <v>54.33</v>
      </c>
      <c r="J3251" t="s">
        <v>1343</v>
      </c>
      <c r="U3251">
        <v>54.33</v>
      </c>
      <c r="V3251">
        <v>54.218589999999999</v>
      </c>
      <c r="W3251">
        <v>-1.6528000000000001E-2</v>
      </c>
      <c r="X3251">
        <v>0.09</v>
      </c>
      <c r="Y3251">
        <v>5.5E-2</v>
      </c>
      <c r="Z3251">
        <v>-3.5360000000000001E-3</v>
      </c>
      <c r="AA3251">
        <v>1</v>
      </c>
    </row>
    <row r="3252" spans="1:38" x14ac:dyDescent="0.25">
      <c r="A3252" t="s">
        <v>0</v>
      </c>
      <c r="B3252" s="1">
        <v>42678</v>
      </c>
      <c r="C3252" s="2">
        <v>0.70476908564814822</v>
      </c>
      <c r="D3252" t="s">
        <v>525</v>
      </c>
      <c r="E3252" t="s">
        <v>157</v>
      </c>
      <c r="F3252">
        <v>54.21</v>
      </c>
      <c r="J3252" t="s">
        <v>1344</v>
      </c>
      <c r="U3252">
        <v>54.21</v>
      </c>
      <c r="V3252">
        <v>54.321081999999997</v>
      </c>
      <c r="W3252">
        <v>-4.8842000000000003E-2</v>
      </c>
      <c r="X3252">
        <v>0.12</v>
      </c>
      <c r="Y3252">
        <v>0.105</v>
      </c>
      <c r="Z3252">
        <v>-3.8730000000000001E-3</v>
      </c>
      <c r="AA3252">
        <v>1</v>
      </c>
    </row>
    <row r="3253" spans="1:38" x14ac:dyDescent="0.25">
      <c r="A3253" t="s">
        <v>0</v>
      </c>
      <c r="B3253" s="1">
        <v>42678</v>
      </c>
      <c r="C3253" s="2">
        <v>0.70477287037037029</v>
      </c>
      <c r="D3253" t="s">
        <v>525</v>
      </c>
      <c r="E3253" t="s">
        <v>527</v>
      </c>
      <c r="F3253">
        <v>54.21</v>
      </c>
      <c r="G3253">
        <v>93.662844000000007</v>
      </c>
      <c r="H3253">
        <v>32.875</v>
      </c>
      <c r="AK3253">
        <v>0.27250000000000002</v>
      </c>
      <c r="AL3253">
        <v>-100</v>
      </c>
    </row>
    <row r="3254" spans="1:38" x14ac:dyDescent="0.25">
      <c r="A3254" t="s">
        <v>0</v>
      </c>
      <c r="B3254" s="1">
        <v>42678</v>
      </c>
      <c r="C3254" s="2">
        <v>0.70477921296296298</v>
      </c>
      <c r="D3254" t="s">
        <v>525</v>
      </c>
      <c r="E3254" t="s">
        <v>157</v>
      </c>
      <c r="F3254">
        <v>54.07</v>
      </c>
      <c r="J3254" t="s">
        <v>1345</v>
      </c>
      <c r="U3254">
        <v>54.07</v>
      </c>
      <c r="V3254">
        <v>54.382705000000001</v>
      </c>
      <c r="W3254">
        <v>-7.2930999999999996E-2</v>
      </c>
      <c r="X3254">
        <v>0.14000000000000001</v>
      </c>
      <c r="Y3254">
        <v>0.13</v>
      </c>
      <c r="Z3254">
        <v>-3.7669999999999999E-3</v>
      </c>
      <c r="AA3254">
        <v>1</v>
      </c>
    </row>
    <row r="3255" spans="1:38" x14ac:dyDescent="0.25">
      <c r="A3255" t="s">
        <v>0</v>
      </c>
      <c r="B3255" s="1">
        <v>42678</v>
      </c>
      <c r="C3255" s="2">
        <v>0.70479053240740741</v>
      </c>
      <c r="D3255" t="s">
        <v>525</v>
      </c>
      <c r="E3255" t="s">
        <v>157</v>
      </c>
      <c r="F3255">
        <v>53.94</v>
      </c>
      <c r="J3255" t="s">
        <v>1346</v>
      </c>
      <c r="U3255">
        <v>53.94</v>
      </c>
      <c r="V3255">
        <v>54.398716</v>
      </c>
      <c r="W3255">
        <v>-8.3637000000000003E-2</v>
      </c>
      <c r="X3255">
        <v>0.13</v>
      </c>
      <c r="Y3255">
        <v>0.13500000000000001</v>
      </c>
      <c r="Z3255">
        <v>-3.3180000000000002E-3</v>
      </c>
      <c r="AA3255">
        <v>1</v>
      </c>
    </row>
    <row r="3256" spans="1:38" x14ac:dyDescent="0.25">
      <c r="A3256" t="s">
        <v>0</v>
      </c>
      <c r="B3256" s="1">
        <v>42678</v>
      </c>
      <c r="C3256" s="2">
        <v>0.70480236111111116</v>
      </c>
      <c r="D3256" t="s">
        <v>525</v>
      </c>
      <c r="E3256" t="s">
        <v>157</v>
      </c>
      <c r="F3256">
        <v>53.83</v>
      </c>
      <c r="J3256" t="s">
        <v>1347</v>
      </c>
      <c r="U3256">
        <v>53.83</v>
      </c>
      <c r="V3256">
        <v>54.369058000000003</v>
      </c>
      <c r="W3256">
        <v>-7.8695000000000001E-2</v>
      </c>
      <c r="X3256">
        <v>0.11</v>
      </c>
      <c r="Y3256">
        <v>0.12</v>
      </c>
      <c r="Z3256">
        <v>-2.6589999999999999E-3</v>
      </c>
      <c r="AA3256">
        <v>1</v>
      </c>
    </row>
    <row r="3257" spans="1:38" x14ac:dyDescent="0.25">
      <c r="A3257" t="s">
        <v>0</v>
      </c>
      <c r="B3257" s="1">
        <v>42678</v>
      </c>
      <c r="C3257" s="2">
        <v>0.70480760416666666</v>
      </c>
      <c r="D3257" t="s">
        <v>525</v>
      </c>
      <c r="E3257" t="s">
        <v>527</v>
      </c>
      <c r="F3257">
        <v>53.83</v>
      </c>
      <c r="G3257">
        <v>93.978108000000006</v>
      </c>
      <c r="H3257">
        <v>32.875</v>
      </c>
      <c r="AK3257">
        <v>0.29249999999999998</v>
      </c>
      <c r="AL3257">
        <v>-100</v>
      </c>
    </row>
    <row r="3258" spans="1:38" x14ac:dyDescent="0.25">
      <c r="A3258" t="s">
        <v>0</v>
      </c>
      <c r="B3258" s="1">
        <v>42678</v>
      </c>
      <c r="C3258" s="2">
        <v>0.70481312499999993</v>
      </c>
      <c r="D3258" t="s">
        <v>525</v>
      </c>
      <c r="E3258" t="s">
        <v>157</v>
      </c>
      <c r="F3258">
        <v>53.82</v>
      </c>
      <c r="J3258" t="s">
        <v>1348</v>
      </c>
      <c r="U3258">
        <v>53.82</v>
      </c>
      <c r="V3258">
        <v>54.297508999999998</v>
      </c>
      <c r="W3258">
        <v>-5.9562999999999998E-2</v>
      </c>
      <c r="X3258">
        <v>0.01</v>
      </c>
      <c r="Y3258">
        <v>0.06</v>
      </c>
      <c r="Z3258">
        <v>-1.903E-3</v>
      </c>
      <c r="AA3258">
        <v>1</v>
      </c>
    </row>
    <row r="3259" spans="1:38" x14ac:dyDescent="0.25">
      <c r="A3259" t="s">
        <v>0</v>
      </c>
      <c r="B3259" s="1">
        <v>42678</v>
      </c>
      <c r="C3259" s="2">
        <v>0.70482445601851851</v>
      </c>
      <c r="D3259" t="s">
        <v>525</v>
      </c>
      <c r="E3259" t="s">
        <v>157</v>
      </c>
      <c r="F3259">
        <v>53.86</v>
      </c>
      <c r="J3259" t="s">
        <v>1349</v>
      </c>
      <c r="U3259">
        <v>53.86</v>
      </c>
      <c r="V3259">
        <v>54.194384999999997</v>
      </c>
      <c r="W3259">
        <v>-3.0918999999999999E-2</v>
      </c>
      <c r="X3259">
        <v>-0.04</v>
      </c>
      <c r="Y3259">
        <v>-1.4999999999999999E-2</v>
      </c>
      <c r="Z3259">
        <v>-1.1460000000000001E-3</v>
      </c>
      <c r="AA3259">
        <v>1</v>
      </c>
    </row>
    <row r="3260" spans="1:38" x14ac:dyDescent="0.25">
      <c r="A3260" t="s">
        <v>0</v>
      </c>
      <c r="B3260" s="1">
        <v>42678</v>
      </c>
      <c r="C3260" s="2">
        <v>0.70483577546296294</v>
      </c>
      <c r="D3260" t="s">
        <v>525</v>
      </c>
      <c r="E3260" t="s">
        <v>157</v>
      </c>
      <c r="F3260">
        <v>53.97</v>
      </c>
      <c r="J3260" t="s">
        <v>1350</v>
      </c>
      <c r="U3260">
        <v>53.97</v>
      </c>
      <c r="V3260">
        <v>54.077651000000003</v>
      </c>
      <c r="W3260">
        <v>1.1529999999999999E-3</v>
      </c>
      <c r="X3260">
        <v>-0.11</v>
      </c>
      <c r="Y3260">
        <v>-7.4999999999999997E-2</v>
      </c>
      <c r="Z3260">
        <v>-4.9100000000000001E-4</v>
      </c>
      <c r="AA3260">
        <v>1</v>
      </c>
    </row>
    <row r="3261" spans="1:38" x14ac:dyDescent="0.25">
      <c r="A3261" t="s">
        <v>0</v>
      </c>
      <c r="B3261" s="1">
        <v>42678</v>
      </c>
      <c r="C3261" s="2">
        <v>0.70484344907407415</v>
      </c>
      <c r="D3261" t="s">
        <v>525</v>
      </c>
      <c r="E3261" t="s">
        <v>527</v>
      </c>
      <c r="F3261">
        <v>53.97</v>
      </c>
      <c r="G3261">
        <v>94.190797000000003</v>
      </c>
      <c r="H3261">
        <v>32.875</v>
      </c>
      <c r="AK3261">
        <v>0.28749999999999998</v>
      </c>
      <c r="AL3261">
        <v>-100</v>
      </c>
    </row>
    <row r="3262" spans="1:38" x14ac:dyDescent="0.25">
      <c r="A3262" t="s">
        <v>0</v>
      </c>
      <c r="B3262" s="1">
        <v>42678</v>
      </c>
      <c r="C3262" s="2">
        <v>0.70484704861111114</v>
      </c>
      <c r="D3262" t="s">
        <v>525</v>
      </c>
      <c r="E3262" t="s">
        <v>157</v>
      </c>
      <c r="F3262">
        <v>54.07</v>
      </c>
      <c r="J3262" t="s">
        <v>1351</v>
      </c>
      <c r="U3262">
        <v>54.07</v>
      </c>
      <c r="V3262">
        <v>53.970731999999998</v>
      </c>
      <c r="W3262">
        <v>3.0665999999999999E-2</v>
      </c>
      <c r="X3262">
        <v>-0.1</v>
      </c>
      <c r="Y3262">
        <v>-0.105</v>
      </c>
      <c r="Z3262">
        <v>-6.4999999999999994E-5</v>
      </c>
      <c r="AA3262">
        <v>1</v>
      </c>
    </row>
    <row r="3263" spans="1:38" x14ac:dyDescent="0.25">
      <c r="A3263" t="s">
        <v>0</v>
      </c>
      <c r="B3263" s="1">
        <v>42678</v>
      </c>
      <c r="C3263" s="2">
        <v>0.70485836805555557</v>
      </c>
      <c r="D3263" t="s">
        <v>525</v>
      </c>
      <c r="E3263" t="s">
        <v>157</v>
      </c>
      <c r="F3263">
        <v>54.07</v>
      </c>
      <c r="J3263" t="s">
        <v>1352</v>
      </c>
      <c r="U3263">
        <v>54.07</v>
      </c>
      <c r="V3263">
        <v>53.897911999999998</v>
      </c>
      <c r="W3263">
        <v>5.2356E-2</v>
      </c>
      <c r="X3263">
        <v>0</v>
      </c>
      <c r="Y3263">
        <v>-0.05</v>
      </c>
      <c r="Z3263">
        <v>5.0000000000000004E-6</v>
      </c>
      <c r="AA3263">
        <v>1</v>
      </c>
    </row>
    <row r="3264" spans="1:38" x14ac:dyDescent="0.25">
      <c r="A3264" t="s">
        <v>0</v>
      </c>
      <c r="B3264" s="1">
        <v>42678</v>
      </c>
      <c r="C3264" s="2">
        <v>0.70486966435185183</v>
      </c>
      <c r="D3264" t="s">
        <v>525</v>
      </c>
      <c r="E3264" t="s">
        <v>157</v>
      </c>
      <c r="F3264">
        <v>54.02</v>
      </c>
      <c r="J3264" t="s">
        <v>1353</v>
      </c>
      <c r="U3264">
        <v>54.02</v>
      </c>
      <c r="V3264">
        <v>53.875960999999997</v>
      </c>
      <c r="W3264">
        <v>6.2697000000000003E-2</v>
      </c>
      <c r="X3264">
        <v>0.05</v>
      </c>
      <c r="Y3264">
        <v>2.5000000000000001E-2</v>
      </c>
      <c r="Z3264">
        <v>-3.5300000000000002E-4</v>
      </c>
      <c r="AA3264">
        <v>1</v>
      </c>
    </row>
    <row r="3265" spans="1:38" x14ac:dyDescent="0.25">
      <c r="A3265" t="s">
        <v>0</v>
      </c>
      <c r="B3265" s="1">
        <v>42678</v>
      </c>
      <c r="C3265" s="2">
        <v>0.70487930555555556</v>
      </c>
      <c r="D3265" t="s">
        <v>525</v>
      </c>
      <c r="E3265" t="s">
        <v>527</v>
      </c>
      <c r="F3265">
        <v>54.02</v>
      </c>
      <c r="G3265">
        <v>94.661919999999995</v>
      </c>
      <c r="H3265">
        <v>32.875</v>
      </c>
      <c r="AK3265">
        <v>0.28000000000000003</v>
      </c>
      <c r="AL3265">
        <v>-100</v>
      </c>
    </row>
    <row r="3266" spans="1:38" x14ac:dyDescent="0.25">
      <c r="A3266" t="s">
        <v>0</v>
      </c>
      <c r="B3266" s="1">
        <v>42678</v>
      </c>
      <c r="C3266" s="2">
        <v>0.704881087962963</v>
      </c>
      <c r="D3266" t="s">
        <v>525</v>
      </c>
      <c r="E3266" t="s">
        <v>157</v>
      </c>
      <c r="F3266">
        <v>53.99</v>
      </c>
      <c r="J3266" t="s">
        <v>1354</v>
      </c>
      <c r="U3266">
        <v>53.99</v>
      </c>
      <c r="V3266">
        <v>53.904052</v>
      </c>
      <c r="W3266">
        <v>6.1203E-2</v>
      </c>
      <c r="X3266">
        <v>0.03</v>
      </c>
      <c r="Y3266">
        <v>0.04</v>
      </c>
      <c r="Z3266">
        <v>-1.1360000000000001E-3</v>
      </c>
      <c r="AA3266">
        <v>1</v>
      </c>
    </row>
    <row r="3267" spans="1:38" x14ac:dyDescent="0.25">
      <c r="A3267" t="s">
        <v>0</v>
      </c>
      <c r="B3267" s="1">
        <v>42678</v>
      </c>
      <c r="C3267" s="2">
        <v>0.70489229166666656</v>
      </c>
      <c r="D3267" t="s">
        <v>525</v>
      </c>
      <c r="E3267" t="s">
        <v>157</v>
      </c>
      <c r="F3267">
        <v>54.02</v>
      </c>
      <c r="J3267" t="s">
        <v>1355</v>
      </c>
      <c r="U3267">
        <v>54.02</v>
      </c>
      <c r="V3267">
        <v>53.959870000000002</v>
      </c>
      <c r="W3267">
        <v>5.0625999999999997E-2</v>
      </c>
      <c r="X3267">
        <v>-0.03</v>
      </c>
      <c r="Y3267">
        <v>0</v>
      </c>
      <c r="Z3267">
        <v>-2.1819999999999999E-3</v>
      </c>
      <c r="AA3267">
        <v>1</v>
      </c>
    </row>
    <row r="3268" spans="1:38" x14ac:dyDescent="0.25">
      <c r="A3268" t="s">
        <v>0</v>
      </c>
      <c r="B3268" s="1">
        <v>42678</v>
      </c>
      <c r="C3268" s="2">
        <v>0.7049035763888889</v>
      </c>
      <c r="D3268" t="s">
        <v>525</v>
      </c>
      <c r="E3268" t="s">
        <v>157</v>
      </c>
      <c r="F3268">
        <v>54.11</v>
      </c>
      <c r="J3268" t="s">
        <v>1356</v>
      </c>
      <c r="U3268">
        <v>54.11</v>
      </c>
      <c r="V3268">
        <v>54.00985</v>
      </c>
      <c r="W3268">
        <v>3.5583999999999998E-2</v>
      </c>
      <c r="X3268">
        <v>-0.09</v>
      </c>
      <c r="Y3268">
        <v>-0.06</v>
      </c>
      <c r="Z3268">
        <v>-3.199E-3</v>
      </c>
      <c r="AA3268">
        <v>1</v>
      </c>
    </row>
    <row r="3269" spans="1:38" x14ac:dyDescent="0.25">
      <c r="A3269" t="s">
        <v>0</v>
      </c>
      <c r="B3269" s="1">
        <v>42678</v>
      </c>
      <c r="C3269" s="2">
        <v>0.70491519675925929</v>
      </c>
      <c r="D3269" t="s">
        <v>525</v>
      </c>
      <c r="E3269" t="s">
        <v>157</v>
      </c>
      <c r="F3269">
        <v>54.19</v>
      </c>
      <c r="J3269" t="s">
        <v>1357</v>
      </c>
      <c r="U3269">
        <v>54.19</v>
      </c>
      <c r="V3269">
        <v>54.031706999999997</v>
      </c>
      <c r="W3269">
        <v>2.0112999999999999E-2</v>
      </c>
      <c r="X3269">
        <v>-0.08</v>
      </c>
      <c r="Y3269">
        <v>-8.5000000000000006E-2</v>
      </c>
      <c r="Z3269">
        <v>-3.8509999999999998E-3</v>
      </c>
      <c r="AA3269">
        <v>1</v>
      </c>
    </row>
    <row r="3270" spans="1:38" x14ac:dyDescent="0.25">
      <c r="A3270" t="s">
        <v>0</v>
      </c>
      <c r="B3270" s="1">
        <v>42678</v>
      </c>
      <c r="C3270" s="2">
        <v>0.7049166550925926</v>
      </c>
      <c r="D3270" t="s">
        <v>525</v>
      </c>
      <c r="E3270" t="s">
        <v>527</v>
      </c>
      <c r="F3270">
        <v>54.19</v>
      </c>
      <c r="G3270">
        <v>95.182552999999999</v>
      </c>
      <c r="H3270">
        <v>32.875</v>
      </c>
      <c r="AK3270">
        <v>0.27124999999999999</v>
      </c>
      <c r="AL3270">
        <v>-100</v>
      </c>
    </row>
    <row r="3271" spans="1:38" x14ac:dyDescent="0.25">
      <c r="A3271" t="s">
        <v>0</v>
      </c>
      <c r="B3271" s="1">
        <v>42678</v>
      </c>
      <c r="C3271" s="2">
        <v>0.70492622685185191</v>
      </c>
      <c r="D3271" t="s">
        <v>525</v>
      </c>
      <c r="E3271" t="s">
        <v>157</v>
      </c>
      <c r="F3271">
        <v>54.19</v>
      </c>
      <c r="J3271" t="s">
        <v>1358</v>
      </c>
      <c r="U3271">
        <v>54.19</v>
      </c>
      <c r="V3271">
        <v>54.030940999999999</v>
      </c>
      <c r="W3271">
        <v>5.7609999999999996E-3</v>
      </c>
      <c r="X3271">
        <v>0</v>
      </c>
      <c r="Y3271">
        <v>-0.04</v>
      </c>
      <c r="Z3271">
        <v>-3.9160000000000002E-3</v>
      </c>
      <c r="AA3271">
        <v>1</v>
      </c>
    </row>
    <row r="3272" spans="1:38" x14ac:dyDescent="0.25">
      <c r="A3272" t="s">
        <v>0</v>
      </c>
      <c r="B3272" s="1">
        <v>42678</v>
      </c>
      <c r="C3272" s="2">
        <v>0.70493761574074076</v>
      </c>
      <c r="D3272" t="s">
        <v>525</v>
      </c>
      <c r="E3272" t="s">
        <v>157</v>
      </c>
      <c r="F3272">
        <v>54.15</v>
      </c>
      <c r="J3272" t="s">
        <v>1359</v>
      </c>
      <c r="U3272">
        <v>54.15</v>
      </c>
      <c r="V3272">
        <v>54.033124999999998</v>
      </c>
      <c r="W3272">
        <v>-7.7320000000000002E-3</v>
      </c>
      <c r="X3272">
        <v>0.04</v>
      </c>
      <c r="Y3272">
        <v>0.02</v>
      </c>
      <c r="Z3272">
        <v>-3.3839999999999999E-3</v>
      </c>
      <c r="AA3272">
        <v>1</v>
      </c>
    </row>
    <row r="3273" spans="1:38" x14ac:dyDescent="0.25">
      <c r="A3273" t="s">
        <v>0</v>
      </c>
      <c r="B3273" s="1">
        <v>42678</v>
      </c>
      <c r="C3273" s="2">
        <v>0.7049487499999999</v>
      </c>
      <c r="D3273" t="s">
        <v>525</v>
      </c>
      <c r="E3273" t="s">
        <v>527</v>
      </c>
      <c r="F3273">
        <v>54.15</v>
      </c>
      <c r="G3273">
        <v>95.437537000000006</v>
      </c>
      <c r="H3273">
        <v>32.875</v>
      </c>
      <c r="AK3273">
        <v>0.26500000000000001</v>
      </c>
      <c r="AL3273">
        <v>-100</v>
      </c>
    </row>
    <row r="3274" spans="1:38" x14ac:dyDescent="0.25">
      <c r="A3274" t="s">
        <v>0</v>
      </c>
      <c r="B3274" s="1">
        <v>42678</v>
      </c>
      <c r="C3274" s="2">
        <v>0.70494998842592593</v>
      </c>
      <c r="D3274" t="s">
        <v>525</v>
      </c>
      <c r="E3274" t="s">
        <v>157</v>
      </c>
      <c r="F3274">
        <v>54.08</v>
      </c>
      <c r="J3274" t="s">
        <v>1360</v>
      </c>
      <c r="U3274">
        <v>54.08</v>
      </c>
      <c r="V3274">
        <v>54.058224000000003</v>
      </c>
      <c r="W3274">
        <v>-1.9834999999999998E-2</v>
      </c>
      <c r="X3274">
        <v>7.0000000000000007E-2</v>
      </c>
      <c r="Y3274">
        <v>5.5E-2</v>
      </c>
      <c r="Z3274">
        <v>-2.4359999999999998E-3</v>
      </c>
      <c r="AA3274">
        <v>1</v>
      </c>
    </row>
    <row r="3275" spans="1:38" x14ac:dyDescent="0.25">
      <c r="A3275" t="s">
        <v>0</v>
      </c>
      <c r="B3275" s="1">
        <v>42678</v>
      </c>
      <c r="C3275" s="2">
        <v>0.70496013888888898</v>
      </c>
      <c r="D3275" t="s">
        <v>525</v>
      </c>
      <c r="E3275" t="s">
        <v>157</v>
      </c>
      <c r="F3275">
        <v>54.05</v>
      </c>
      <c r="J3275" t="s">
        <v>1361</v>
      </c>
      <c r="U3275">
        <v>54.05</v>
      </c>
      <c r="V3275">
        <v>54.101886</v>
      </c>
      <c r="W3275">
        <v>-2.794E-2</v>
      </c>
      <c r="X3275">
        <v>0.03</v>
      </c>
      <c r="Y3275">
        <v>0.05</v>
      </c>
      <c r="Z3275">
        <v>-1.323E-3</v>
      </c>
      <c r="AA3275">
        <v>1</v>
      </c>
    </row>
    <row r="3276" spans="1:38" x14ac:dyDescent="0.25">
      <c r="A3276" t="s">
        <v>0</v>
      </c>
      <c r="B3276" s="1">
        <v>42678</v>
      </c>
      <c r="C3276" s="2">
        <v>0.70497143518518524</v>
      </c>
      <c r="D3276" t="s">
        <v>525</v>
      </c>
      <c r="E3276" t="s">
        <v>157</v>
      </c>
      <c r="F3276">
        <v>54</v>
      </c>
      <c r="J3276" t="s">
        <v>1362</v>
      </c>
      <c r="U3276">
        <v>54</v>
      </c>
      <c r="V3276">
        <v>54.140135999999998</v>
      </c>
      <c r="W3276">
        <v>-2.9193E-2</v>
      </c>
      <c r="X3276">
        <v>0.05</v>
      </c>
      <c r="Y3276">
        <v>0.04</v>
      </c>
      <c r="Z3276">
        <v>-2.33E-4</v>
      </c>
      <c r="AA3276">
        <v>1</v>
      </c>
    </row>
    <row r="3277" spans="1:38" x14ac:dyDescent="0.25">
      <c r="A3277" t="s">
        <v>0</v>
      </c>
      <c r="B3277" s="1">
        <v>42678</v>
      </c>
      <c r="C3277" s="2">
        <v>0.70498274305555553</v>
      </c>
      <c r="D3277" t="s">
        <v>525</v>
      </c>
      <c r="E3277" t="s">
        <v>157</v>
      </c>
      <c r="F3277">
        <v>53.88</v>
      </c>
      <c r="J3277" t="s">
        <v>1363</v>
      </c>
      <c r="U3277">
        <v>53.88</v>
      </c>
      <c r="V3277">
        <v>54.150908999999999</v>
      </c>
      <c r="W3277">
        <v>-2.3626999999999999E-2</v>
      </c>
      <c r="X3277">
        <v>0.12</v>
      </c>
      <c r="Y3277">
        <v>8.5000000000000006E-2</v>
      </c>
      <c r="Z3277">
        <v>7.6800000000000002E-4</v>
      </c>
      <c r="AA3277">
        <v>1</v>
      </c>
    </row>
    <row r="3278" spans="1:38" x14ac:dyDescent="0.25">
      <c r="A3278" t="s">
        <v>0</v>
      </c>
      <c r="B3278" s="1">
        <v>42678</v>
      </c>
      <c r="C3278" s="2">
        <v>0.70498736111111115</v>
      </c>
      <c r="D3278" t="s">
        <v>525</v>
      </c>
      <c r="E3278" t="s">
        <v>527</v>
      </c>
      <c r="F3278">
        <v>53.88</v>
      </c>
      <c r="G3278">
        <v>95.724677</v>
      </c>
      <c r="H3278">
        <v>32.875</v>
      </c>
      <c r="AK3278">
        <v>0.27500000000000002</v>
      </c>
      <c r="AL3278">
        <v>-100</v>
      </c>
    </row>
    <row r="3279" spans="1:38" x14ac:dyDescent="0.25">
      <c r="A3279" t="s">
        <v>0</v>
      </c>
      <c r="B3279" s="1">
        <v>42678</v>
      </c>
      <c r="C3279" s="2">
        <v>0.70499406249999996</v>
      </c>
      <c r="D3279" t="s">
        <v>525</v>
      </c>
      <c r="E3279" t="s">
        <v>157</v>
      </c>
      <c r="F3279">
        <v>53.76</v>
      </c>
      <c r="J3279" t="s">
        <v>1364</v>
      </c>
      <c r="U3279">
        <v>53.76</v>
      </c>
      <c r="V3279">
        <v>54.130384999999997</v>
      </c>
      <c r="W3279">
        <v>-1.4914E-2</v>
      </c>
      <c r="X3279">
        <v>0.12</v>
      </c>
      <c r="Y3279">
        <v>0.12</v>
      </c>
      <c r="Z3279">
        <v>1.66E-3</v>
      </c>
      <c r="AA3279">
        <v>1</v>
      </c>
    </row>
    <row r="3280" spans="1:38" x14ac:dyDescent="0.25">
      <c r="A3280" t="s">
        <v>0</v>
      </c>
      <c r="B3280" s="1">
        <v>42678</v>
      </c>
      <c r="C3280" s="2">
        <v>0.7050053472222223</v>
      </c>
      <c r="D3280" t="s">
        <v>525</v>
      </c>
      <c r="E3280" t="s">
        <v>157</v>
      </c>
      <c r="F3280">
        <v>53.7</v>
      </c>
      <c r="J3280" t="s">
        <v>1365</v>
      </c>
      <c r="U3280">
        <v>53.7</v>
      </c>
      <c r="V3280">
        <v>54.088683000000003</v>
      </c>
      <c r="W3280">
        <v>-7.058E-3</v>
      </c>
      <c r="X3280">
        <v>0.06</v>
      </c>
      <c r="Y3280">
        <v>0.09</v>
      </c>
      <c r="Z3280">
        <v>2.4320000000000001E-3</v>
      </c>
      <c r="AA3280">
        <v>1</v>
      </c>
    </row>
    <row r="3281" spans="1:38" x14ac:dyDescent="0.25">
      <c r="A3281" t="s">
        <v>0</v>
      </c>
      <c r="B3281" s="1">
        <v>42678</v>
      </c>
      <c r="C3281" s="2">
        <v>0.70501665509259259</v>
      </c>
      <c r="D3281" t="s">
        <v>525</v>
      </c>
      <c r="E3281" t="s">
        <v>157</v>
      </c>
      <c r="F3281">
        <v>53.73</v>
      </c>
      <c r="J3281" t="s">
        <v>1366</v>
      </c>
      <c r="U3281">
        <v>53.73</v>
      </c>
      <c r="V3281">
        <v>54.033225000000002</v>
      </c>
      <c r="W3281">
        <v>-2.9100000000000003E-4</v>
      </c>
      <c r="X3281">
        <v>-0.03</v>
      </c>
      <c r="Y3281">
        <v>1.4999999999999999E-2</v>
      </c>
      <c r="Z3281">
        <v>3.078E-3</v>
      </c>
      <c r="AA3281">
        <v>1</v>
      </c>
    </row>
    <row r="3282" spans="1:38" x14ac:dyDescent="0.25">
      <c r="A3282" t="s">
        <v>0</v>
      </c>
      <c r="B3282" s="1">
        <v>42678</v>
      </c>
      <c r="C3282" s="2">
        <v>0.70502089120370359</v>
      </c>
      <c r="D3282" t="s">
        <v>525</v>
      </c>
      <c r="E3282" t="s">
        <v>527</v>
      </c>
      <c r="F3282">
        <v>53.73</v>
      </c>
      <c r="G3282">
        <v>96.169781</v>
      </c>
      <c r="H3282">
        <v>32.875</v>
      </c>
      <c r="AK3282">
        <v>0.26124999999999998</v>
      </c>
      <c r="AL3282">
        <v>-100</v>
      </c>
    </row>
    <row r="3283" spans="1:38" x14ac:dyDescent="0.25">
      <c r="A3283" t="s">
        <v>0</v>
      </c>
      <c r="B3283" s="1">
        <v>42678</v>
      </c>
      <c r="C3283" s="2">
        <v>0.70502795138888885</v>
      </c>
      <c r="D3283" t="s">
        <v>525</v>
      </c>
      <c r="E3283" t="s">
        <v>157</v>
      </c>
      <c r="F3283">
        <v>53.83</v>
      </c>
      <c r="J3283" t="s">
        <v>1367</v>
      </c>
      <c r="U3283">
        <v>53.83</v>
      </c>
      <c r="V3283">
        <v>53.962895000000003</v>
      </c>
      <c r="W3283">
        <v>8.6829999999999997E-3</v>
      </c>
      <c r="X3283">
        <v>-0.1</v>
      </c>
      <c r="Y3283">
        <v>-6.5000000000000002E-2</v>
      </c>
      <c r="Z3283">
        <v>3.62E-3</v>
      </c>
      <c r="AA3283">
        <v>1</v>
      </c>
    </row>
    <row r="3284" spans="1:38" x14ac:dyDescent="0.25">
      <c r="A3284" t="s">
        <v>0</v>
      </c>
      <c r="B3284" s="1">
        <v>42678</v>
      </c>
      <c r="C3284" s="2">
        <v>0.70503927083333329</v>
      </c>
      <c r="D3284" t="s">
        <v>525</v>
      </c>
      <c r="E3284" t="s">
        <v>157</v>
      </c>
      <c r="F3284">
        <v>53.95</v>
      </c>
      <c r="J3284" t="s">
        <v>1368</v>
      </c>
      <c r="U3284">
        <v>53.95</v>
      </c>
      <c r="V3284">
        <v>53.880994000000001</v>
      </c>
      <c r="W3284">
        <v>2.1923000000000002E-2</v>
      </c>
      <c r="X3284">
        <v>-0.12</v>
      </c>
      <c r="Y3284">
        <v>-0.11</v>
      </c>
      <c r="Z3284">
        <v>4.1029999999999999E-3</v>
      </c>
      <c r="AA3284">
        <v>1</v>
      </c>
    </row>
    <row r="3285" spans="1:38" x14ac:dyDescent="0.25">
      <c r="A3285" t="s">
        <v>0</v>
      </c>
      <c r="B3285" s="1">
        <v>42678</v>
      </c>
      <c r="C3285" s="2">
        <v>0.70505153935185183</v>
      </c>
      <c r="D3285" t="s">
        <v>525</v>
      </c>
      <c r="E3285" t="s">
        <v>157</v>
      </c>
      <c r="F3285">
        <v>53.99</v>
      </c>
      <c r="J3285" t="s">
        <v>1369</v>
      </c>
      <c r="U3285">
        <v>53.99</v>
      </c>
      <c r="V3285">
        <v>53.807431000000001</v>
      </c>
      <c r="W3285">
        <v>3.6426E-2</v>
      </c>
      <c r="X3285">
        <v>-0.04</v>
      </c>
      <c r="Y3285">
        <v>-0.08</v>
      </c>
      <c r="Z3285">
        <v>4.5100000000000001E-3</v>
      </c>
      <c r="AA3285">
        <v>1</v>
      </c>
    </row>
    <row r="3286" spans="1:38" x14ac:dyDescent="0.25">
      <c r="A3286" t="s">
        <v>0</v>
      </c>
      <c r="B3286" s="1">
        <v>42678</v>
      </c>
      <c r="C3286" s="2">
        <v>0.70505678240740732</v>
      </c>
      <c r="D3286" t="s">
        <v>525</v>
      </c>
      <c r="E3286" t="s">
        <v>527</v>
      </c>
      <c r="F3286">
        <v>53.99</v>
      </c>
      <c r="G3286">
        <v>96.369794999999996</v>
      </c>
      <c r="H3286">
        <v>32.875</v>
      </c>
      <c r="AK3286">
        <v>0.28249999999999997</v>
      </c>
      <c r="AL3286">
        <v>-100</v>
      </c>
    </row>
    <row r="3287" spans="1:38" x14ac:dyDescent="0.25">
      <c r="A3287" t="s">
        <v>0</v>
      </c>
      <c r="B3287" s="1">
        <v>42678</v>
      </c>
      <c r="C3287" s="2">
        <v>0.70506197916666669</v>
      </c>
      <c r="D3287" t="s">
        <v>525</v>
      </c>
      <c r="E3287" t="s">
        <v>157</v>
      </c>
      <c r="F3287">
        <v>54</v>
      </c>
      <c r="J3287" t="s">
        <v>1370</v>
      </c>
      <c r="U3287">
        <v>54</v>
      </c>
      <c r="V3287">
        <v>53.770521000000002</v>
      </c>
      <c r="W3287">
        <v>4.5726000000000003E-2</v>
      </c>
      <c r="X3287">
        <v>-0.01</v>
      </c>
      <c r="Y3287">
        <v>-2.5000000000000001E-2</v>
      </c>
      <c r="Z3287">
        <v>4.7239999999999999E-3</v>
      </c>
      <c r="AA3287">
        <v>1</v>
      </c>
    </row>
    <row r="3288" spans="1:38" x14ac:dyDescent="0.25">
      <c r="A3288" t="s">
        <v>0</v>
      </c>
      <c r="B3288" s="1">
        <v>42678</v>
      </c>
      <c r="C3288" s="2">
        <v>0.7050731944444445</v>
      </c>
      <c r="D3288" t="s">
        <v>525</v>
      </c>
      <c r="E3288" t="s">
        <v>157</v>
      </c>
      <c r="F3288">
        <v>53.98</v>
      </c>
      <c r="J3288" t="s">
        <v>1371</v>
      </c>
      <c r="U3288">
        <v>53.98</v>
      </c>
      <c r="V3288">
        <v>53.785424999999996</v>
      </c>
      <c r="W3288">
        <v>4.5219000000000002E-2</v>
      </c>
      <c r="X3288">
        <v>0.02</v>
      </c>
      <c r="Y3288">
        <v>5.0000000000000001E-3</v>
      </c>
      <c r="Z3288">
        <v>4.6059999999999999E-3</v>
      </c>
      <c r="AA3288">
        <v>1</v>
      </c>
    </row>
    <row r="3289" spans="1:38" x14ac:dyDescent="0.25">
      <c r="A3289" t="s">
        <v>0</v>
      </c>
      <c r="B3289" s="1">
        <v>42678</v>
      </c>
      <c r="C3289" s="2">
        <v>0.70508450231481479</v>
      </c>
      <c r="D3289" t="s">
        <v>525</v>
      </c>
      <c r="E3289" t="s">
        <v>157</v>
      </c>
      <c r="F3289">
        <v>53.99</v>
      </c>
      <c r="J3289" t="s">
        <v>1372</v>
      </c>
      <c r="U3289">
        <v>53.99</v>
      </c>
      <c r="V3289">
        <v>53.841057999999997</v>
      </c>
      <c r="W3289">
        <v>3.5800999999999999E-2</v>
      </c>
      <c r="X3289">
        <v>-0.01</v>
      </c>
      <c r="Y3289">
        <v>5.0000000000000001E-3</v>
      </c>
      <c r="Z3289">
        <v>4.1289999999999999E-3</v>
      </c>
      <c r="AA3289">
        <v>1</v>
      </c>
    </row>
    <row r="3290" spans="1:38" x14ac:dyDescent="0.25">
      <c r="A3290" t="s">
        <v>0</v>
      </c>
      <c r="B3290" s="1">
        <v>42678</v>
      </c>
      <c r="C3290" s="2">
        <v>0.70509262731481481</v>
      </c>
      <c r="D3290" t="s">
        <v>525</v>
      </c>
      <c r="E3290" t="s">
        <v>527</v>
      </c>
      <c r="F3290">
        <v>53.99</v>
      </c>
      <c r="G3290">
        <v>96.717112999999998</v>
      </c>
      <c r="H3290">
        <v>32.875</v>
      </c>
      <c r="AK3290">
        <v>0.28999999999999998</v>
      </c>
      <c r="AL3290">
        <v>-100</v>
      </c>
    </row>
    <row r="3291" spans="1:38" x14ac:dyDescent="0.25">
      <c r="A3291" t="s">
        <v>0</v>
      </c>
      <c r="B3291" s="1">
        <v>42678</v>
      </c>
      <c r="C3291" s="2">
        <v>0.70509579861111105</v>
      </c>
      <c r="D3291" t="s">
        <v>525</v>
      </c>
      <c r="E3291" t="s">
        <v>157</v>
      </c>
      <c r="F3291">
        <v>54.03</v>
      </c>
      <c r="J3291" t="s">
        <v>1373</v>
      </c>
      <c r="U3291">
        <v>54.03</v>
      </c>
      <c r="V3291">
        <v>53.907428000000003</v>
      </c>
      <c r="W3291">
        <v>2.2429000000000001E-2</v>
      </c>
      <c r="X3291">
        <v>-0.04</v>
      </c>
      <c r="Y3291">
        <v>-2.5000000000000001E-2</v>
      </c>
      <c r="Z3291">
        <v>3.4580000000000001E-3</v>
      </c>
      <c r="AA3291">
        <v>1</v>
      </c>
    </row>
    <row r="3292" spans="1:38" x14ac:dyDescent="0.25">
      <c r="A3292" t="s">
        <v>0</v>
      </c>
      <c r="B3292" s="1">
        <v>42678</v>
      </c>
      <c r="C3292" s="2">
        <v>0.70510710648148145</v>
      </c>
      <c r="D3292" t="s">
        <v>525</v>
      </c>
      <c r="E3292" t="s">
        <v>157</v>
      </c>
      <c r="F3292">
        <v>54.06</v>
      </c>
      <c r="J3292" t="s">
        <v>1374</v>
      </c>
      <c r="U3292">
        <v>54.06</v>
      </c>
      <c r="V3292">
        <v>53.957093999999998</v>
      </c>
      <c r="W3292">
        <v>9.417E-3</v>
      </c>
      <c r="X3292">
        <v>-0.03</v>
      </c>
      <c r="Y3292">
        <v>-3.5000000000000003E-2</v>
      </c>
      <c r="Z3292">
        <v>2.905E-3</v>
      </c>
      <c r="AA3292">
        <v>1</v>
      </c>
    </row>
    <row r="3293" spans="1:38" x14ac:dyDescent="0.25">
      <c r="A3293" t="s">
        <v>0</v>
      </c>
      <c r="B3293" s="1">
        <v>42678</v>
      </c>
      <c r="C3293" s="2">
        <v>0.70511854166666665</v>
      </c>
      <c r="D3293" t="s">
        <v>525</v>
      </c>
      <c r="E3293" t="s">
        <v>157</v>
      </c>
      <c r="F3293">
        <v>54.07</v>
      </c>
      <c r="J3293" t="s">
        <v>1375</v>
      </c>
      <c r="U3293">
        <v>54.07</v>
      </c>
      <c r="V3293">
        <v>53.982359000000002</v>
      </c>
      <c r="W3293">
        <v>-2.418E-3</v>
      </c>
      <c r="X3293">
        <v>-0.01</v>
      </c>
      <c r="Y3293">
        <v>-0.02</v>
      </c>
      <c r="Z3293">
        <v>2.7699999999999999E-3</v>
      </c>
      <c r="AA3293">
        <v>1</v>
      </c>
    </row>
    <row r="3294" spans="1:38" x14ac:dyDescent="0.25">
      <c r="A3294" t="s">
        <v>0</v>
      </c>
      <c r="B3294" s="1">
        <v>42678</v>
      </c>
      <c r="C3294" s="2">
        <v>0.7051284722222223</v>
      </c>
      <c r="D3294" t="s">
        <v>525</v>
      </c>
      <c r="E3294" t="s">
        <v>527</v>
      </c>
      <c r="F3294">
        <v>54.07</v>
      </c>
      <c r="G3294">
        <v>97.028892999999997</v>
      </c>
      <c r="H3294">
        <v>32.875</v>
      </c>
      <c r="AK3294">
        <v>0.29625000000000001</v>
      </c>
      <c r="AL3294">
        <v>-100</v>
      </c>
    </row>
    <row r="3295" spans="1:38" x14ac:dyDescent="0.25">
      <c r="A3295" t="s">
        <v>0</v>
      </c>
      <c r="B3295" s="1">
        <v>42678</v>
      </c>
      <c r="C3295" s="2">
        <v>0.7051297337962964</v>
      </c>
      <c r="D3295" t="s">
        <v>525</v>
      </c>
      <c r="E3295" t="s">
        <v>157</v>
      </c>
      <c r="F3295">
        <v>54.03</v>
      </c>
      <c r="J3295" t="s">
        <v>1376</v>
      </c>
      <c r="U3295">
        <v>54.03</v>
      </c>
      <c r="V3295">
        <v>53.994301999999998</v>
      </c>
      <c r="W3295">
        <v>-1.4031E-2</v>
      </c>
      <c r="X3295">
        <v>0.04</v>
      </c>
      <c r="Y3295">
        <v>1.4999999999999999E-2</v>
      </c>
      <c r="Z3295">
        <v>3.1949999999999999E-3</v>
      </c>
      <c r="AA3295">
        <v>1</v>
      </c>
    </row>
    <row r="3296" spans="1:38" x14ac:dyDescent="0.25">
      <c r="A3296" t="s">
        <v>0</v>
      </c>
      <c r="B3296" s="1">
        <v>42678</v>
      </c>
      <c r="C3296" s="2">
        <v>0.70514104166666669</v>
      </c>
      <c r="D3296" t="s">
        <v>525</v>
      </c>
      <c r="E3296" t="s">
        <v>157</v>
      </c>
      <c r="F3296">
        <v>54.04</v>
      </c>
      <c r="J3296" t="s">
        <v>1377</v>
      </c>
      <c r="U3296">
        <v>54.04</v>
      </c>
      <c r="V3296">
        <v>54.007465000000003</v>
      </c>
      <c r="W3296">
        <v>-2.4754000000000002E-2</v>
      </c>
      <c r="X3296">
        <v>-0.01</v>
      </c>
      <c r="Y3296">
        <v>1.4999999999999999E-2</v>
      </c>
      <c r="Z3296">
        <v>4.1099999999999999E-3</v>
      </c>
      <c r="AA3296">
        <v>1</v>
      </c>
    </row>
    <row r="3297" spans="1:38" x14ac:dyDescent="0.25">
      <c r="A3297" t="s">
        <v>0</v>
      </c>
      <c r="B3297" s="1">
        <v>42678</v>
      </c>
      <c r="C3297" s="2">
        <v>0.70515234953703709</v>
      </c>
      <c r="D3297" t="s">
        <v>525</v>
      </c>
      <c r="E3297" t="s">
        <v>157</v>
      </c>
      <c r="F3297">
        <v>54.08</v>
      </c>
      <c r="J3297" t="s">
        <v>1378</v>
      </c>
      <c r="U3297">
        <v>54.08</v>
      </c>
      <c r="V3297">
        <v>54.025778000000003</v>
      </c>
      <c r="W3297">
        <v>-3.1576E-2</v>
      </c>
      <c r="X3297">
        <v>-0.04</v>
      </c>
      <c r="Y3297">
        <v>-2.5000000000000001E-2</v>
      </c>
      <c r="Z3297">
        <v>5.274E-3</v>
      </c>
      <c r="AA3297">
        <v>1</v>
      </c>
    </row>
    <row r="3298" spans="1:38" x14ac:dyDescent="0.25">
      <c r="A3298" t="s">
        <v>0</v>
      </c>
      <c r="B3298" s="1">
        <v>42678</v>
      </c>
      <c r="C3298" s="2">
        <v>0.70516435185185189</v>
      </c>
      <c r="D3298" t="s">
        <v>525</v>
      </c>
      <c r="E3298" t="s">
        <v>157</v>
      </c>
      <c r="F3298">
        <v>54.09</v>
      </c>
      <c r="J3298" t="s">
        <v>1379</v>
      </c>
      <c r="U3298">
        <v>54.09</v>
      </c>
      <c r="V3298">
        <v>54.041930000000001</v>
      </c>
      <c r="W3298">
        <v>-3.1724000000000002E-2</v>
      </c>
      <c r="X3298">
        <v>-0.01</v>
      </c>
      <c r="Y3298">
        <v>-2.5000000000000001E-2</v>
      </c>
      <c r="Z3298">
        <v>6.3949999999999996E-3</v>
      </c>
      <c r="AA3298">
        <v>1</v>
      </c>
    </row>
    <row r="3299" spans="1:38" x14ac:dyDescent="0.25">
      <c r="A3299" t="s">
        <v>0</v>
      </c>
      <c r="B3299" s="1">
        <v>42678</v>
      </c>
      <c r="C3299" s="2">
        <v>0.70516579861111106</v>
      </c>
      <c r="D3299" t="s">
        <v>525</v>
      </c>
      <c r="E3299" t="s">
        <v>527</v>
      </c>
      <c r="F3299">
        <v>54.09</v>
      </c>
      <c r="G3299">
        <v>97.323732000000007</v>
      </c>
      <c r="H3299">
        <v>32.875</v>
      </c>
      <c r="AK3299">
        <v>0.28749999999999998</v>
      </c>
      <c r="AL3299">
        <v>-100</v>
      </c>
    </row>
    <row r="3300" spans="1:38" x14ac:dyDescent="0.25">
      <c r="A3300" t="s">
        <v>0</v>
      </c>
      <c r="B3300" s="1">
        <v>42678</v>
      </c>
      <c r="C3300" s="2">
        <v>0.70517495370370364</v>
      </c>
      <c r="D3300" t="s">
        <v>525</v>
      </c>
      <c r="E3300" t="s">
        <v>157</v>
      </c>
      <c r="F3300">
        <v>54.02</v>
      </c>
      <c r="J3300" t="s">
        <v>1380</v>
      </c>
      <c r="U3300">
        <v>54.02</v>
      </c>
      <c r="V3300">
        <v>54.049241000000002</v>
      </c>
      <c r="W3300">
        <v>-2.5746000000000002E-2</v>
      </c>
      <c r="X3300">
        <v>7.0000000000000007E-2</v>
      </c>
      <c r="Y3300">
        <v>0.03</v>
      </c>
      <c r="Z3300">
        <v>7.2220000000000001E-3</v>
      </c>
      <c r="AA3300">
        <v>1</v>
      </c>
    </row>
    <row r="3301" spans="1:38" x14ac:dyDescent="0.25">
      <c r="A3301" t="s">
        <v>0</v>
      </c>
      <c r="B3301" s="1">
        <v>42678</v>
      </c>
      <c r="C3301" s="2">
        <v>0.70519516203703703</v>
      </c>
      <c r="D3301" t="s">
        <v>525</v>
      </c>
      <c r="E3301" t="s">
        <v>149</v>
      </c>
      <c r="K3301">
        <v>781.06982400000004</v>
      </c>
      <c r="L3301">
        <v>14.466666999999999</v>
      </c>
      <c r="M3301">
        <v>12.680573000000001</v>
      </c>
      <c r="N3301">
        <v>14.969462999999999</v>
      </c>
    </row>
    <row r="3302" spans="1:38" x14ac:dyDescent="0.25">
      <c r="A3302" t="s">
        <v>0</v>
      </c>
      <c r="B3302" s="1">
        <v>42678</v>
      </c>
      <c r="C3302" s="2">
        <v>0.70518627314814808</v>
      </c>
      <c r="D3302" t="s">
        <v>525</v>
      </c>
      <c r="E3302" t="s">
        <v>157</v>
      </c>
      <c r="F3302">
        <v>53.94</v>
      </c>
      <c r="J3302" t="s">
        <v>1381</v>
      </c>
      <c r="U3302">
        <v>53.94</v>
      </c>
      <c r="V3302">
        <v>54.051189000000001</v>
      </c>
      <c r="W3302">
        <v>-1.7780000000000001E-2</v>
      </c>
      <c r="X3302">
        <v>0.08</v>
      </c>
      <c r="Y3302">
        <v>7.4999999999999997E-2</v>
      </c>
      <c r="Z3302">
        <v>7.5820000000000002E-3</v>
      </c>
      <c r="AA3302">
        <v>1</v>
      </c>
    </row>
    <row r="3303" spans="1:38" x14ac:dyDescent="0.25">
      <c r="A3303" t="s">
        <v>0</v>
      </c>
      <c r="B3303" s="1">
        <v>42678</v>
      </c>
      <c r="C3303" s="2">
        <v>0.70519755787037042</v>
      </c>
      <c r="D3303" t="s">
        <v>525</v>
      </c>
      <c r="E3303" t="s">
        <v>157</v>
      </c>
      <c r="F3303">
        <v>53.95</v>
      </c>
      <c r="J3303" t="s">
        <v>1382</v>
      </c>
      <c r="U3303">
        <v>53.95</v>
      </c>
      <c r="V3303">
        <v>54.054886000000003</v>
      </c>
      <c r="W3303">
        <v>-1.2096000000000001E-2</v>
      </c>
      <c r="X3303">
        <v>-0.01</v>
      </c>
      <c r="Y3303">
        <v>3.5000000000000003E-2</v>
      </c>
      <c r="Z3303">
        <v>7.3870000000000003E-3</v>
      </c>
      <c r="AA3303">
        <v>1</v>
      </c>
    </row>
    <row r="3304" spans="1:38" x14ac:dyDescent="0.25">
      <c r="A3304" t="s">
        <v>0</v>
      </c>
      <c r="B3304" s="1">
        <v>42678</v>
      </c>
      <c r="C3304" s="2">
        <v>0.7052015972222222</v>
      </c>
      <c r="D3304" t="s">
        <v>525</v>
      </c>
      <c r="E3304" t="s">
        <v>527</v>
      </c>
      <c r="F3304">
        <v>53.95</v>
      </c>
      <c r="G3304">
        <v>97.752549000000002</v>
      </c>
      <c r="H3304">
        <v>32.875</v>
      </c>
      <c r="AK3304">
        <v>0.27250000000000002</v>
      </c>
      <c r="AL3304">
        <v>-100</v>
      </c>
    </row>
    <row r="3305" spans="1:38" x14ac:dyDescent="0.25">
      <c r="A3305" t="s">
        <v>0</v>
      </c>
      <c r="B3305" s="1">
        <v>42678</v>
      </c>
      <c r="C3305" s="2">
        <v>0.70520887731481485</v>
      </c>
      <c r="D3305" t="s">
        <v>525</v>
      </c>
      <c r="E3305" t="s">
        <v>157</v>
      </c>
      <c r="F3305">
        <v>54.04</v>
      </c>
      <c r="J3305" t="s">
        <v>1383</v>
      </c>
      <c r="U3305">
        <v>54.04</v>
      </c>
      <c r="V3305">
        <v>54.056908</v>
      </c>
      <c r="W3305">
        <v>-9.2219999999999993E-3</v>
      </c>
      <c r="X3305">
        <v>-0.09</v>
      </c>
      <c r="Y3305">
        <v>-0.05</v>
      </c>
      <c r="Z3305">
        <v>6.659E-3</v>
      </c>
      <c r="AA3305">
        <v>1</v>
      </c>
    </row>
    <row r="3306" spans="1:38" x14ac:dyDescent="0.25">
      <c r="A3306" t="s">
        <v>0</v>
      </c>
      <c r="B3306" s="1">
        <v>42678</v>
      </c>
      <c r="C3306" s="2">
        <v>0.70522015046296305</v>
      </c>
      <c r="D3306" t="s">
        <v>525</v>
      </c>
      <c r="E3306" t="s">
        <v>157</v>
      </c>
      <c r="F3306">
        <v>54.18</v>
      </c>
      <c r="J3306" t="s">
        <v>1384</v>
      </c>
      <c r="U3306">
        <v>54.18</v>
      </c>
      <c r="V3306">
        <v>54.045019000000003</v>
      </c>
      <c r="W3306">
        <v>-6.2740000000000001E-3</v>
      </c>
      <c r="X3306">
        <v>-0.14000000000000001</v>
      </c>
      <c r="Y3306">
        <v>-0.115</v>
      </c>
      <c r="Z3306">
        <v>5.5409999999999999E-3</v>
      </c>
      <c r="AA3306">
        <v>1</v>
      </c>
    </row>
    <row r="3307" spans="1:38" x14ac:dyDescent="0.25">
      <c r="A3307" t="s">
        <v>0</v>
      </c>
      <c r="B3307" s="1">
        <v>42678</v>
      </c>
      <c r="C3307" s="2">
        <v>0.70523146990740748</v>
      </c>
      <c r="D3307" t="s">
        <v>525</v>
      </c>
      <c r="E3307" t="s">
        <v>157</v>
      </c>
      <c r="F3307">
        <v>54.28</v>
      </c>
      <c r="J3307" t="s">
        <v>1385</v>
      </c>
      <c r="U3307">
        <v>54.28</v>
      </c>
      <c r="V3307">
        <v>54.018346000000001</v>
      </c>
      <c r="W3307">
        <v>-1.3470000000000001E-3</v>
      </c>
      <c r="X3307">
        <v>-0.1</v>
      </c>
      <c r="Y3307">
        <v>-0.12</v>
      </c>
      <c r="Z3307">
        <v>4.228E-3</v>
      </c>
      <c r="AA3307">
        <v>1</v>
      </c>
    </row>
    <row r="3308" spans="1:38" x14ac:dyDescent="0.25">
      <c r="A3308" t="s">
        <v>0</v>
      </c>
      <c r="B3308" s="1">
        <v>42678</v>
      </c>
      <c r="C3308" s="2">
        <v>0.70523515046296303</v>
      </c>
      <c r="D3308" t="s">
        <v>525</v>
      </c>
      <c r="E3308" t="s">
        <v>527</v>
      </c>
      <c r="F3308">
        <v>54.28</v>
      </c>
      <c r="G3308">
        <v>97.986000000000004</v>
      </c>
      <c r="H3308">
        <v>32.875</v>
      </c>
      <c r="AK3308">
        <v>0.28249999999999997</v>
      </c>
      <c r="AL3308">
        <v>-100</v>
      </c>
    </row>
    <row r="3309" spans="1:38" x14ac:dyDescent="0.25">
      <c r="A3309" t="s">
        <v>0</v>
      </c>
      <c r="B3309" s="1">
        <v>42678</v>
      </c>
      <c r="C3309" s="2">
        <v>0.70524289351851854</v>
      </c>
      <c r="D3309" t="s">
        <v>525</v>
      </c>
      <c r="E3309" t="s">
        <v>157</v>
      </c>
      <c r="F3309">
        <v>54.28</v>
      </c>
      <c r="J3309" t="s">
        <v>1386</v>
      </c>
      <c r="U3309">
        <v>54.28</v>
      </c>
      <c r="V3309">
        <v>53.998719000000001</v>
      </c>
      <c r="W3309">
        <v>3.346E-3</v>
      </c>
      <c r="X3309">
        <v>0</v>
      </c>
      <c r="Y3309">
        <v>-0.05</v>
      </c>
      <c r="Z3309">
        <v>2.8530000000000001E-3</v>
      </c>
      <c r="AA3309">
        <v>1</v>
      </c>
    </row>
    <row r="3310" spans="1:38" x14ac:dyDescent="0.25">
      <c r="A3310" t="s">
        <v>0</v>
      </c>
      <c r="B3310" s="1">
        <v>42678</v>
      </c>
      <c r="C3310" s="2">
        <v>0.70525407407407403</v>
      </c>
      <c r="D3310" t="s">
        <v>525</v>
      </c>
      <c r="E3310" t="s">
        <v>157</v>
      </c>
      <c r="F3310">
        <v>54.23</v>
      </c>
      <c r="J3310" t="s">
        <v>1387</v>
      </c>
      <c r="U3310">
        <v>54.23</v>
      </c>
      <c r="V3310">
        <v>54.014443</v>
      </c>
      <c r="W3310">
        <v>3.4030000000000002E-3</v>
      </c>
      <c r="X3310">
        <v>0.05</v>
      </c>
      <c r="Y3310">
        <v>2.5000000000000001E-2</v>
      </c>
      <c r="Z3310">
        <v>1.462E-3</v>
      </c>
      <c r="AA3310">
        <v>1</v>
      </c>
    </row>
    <row r="3311" spans="1:38" x14ac:dyDescent="0.25">
      <c r="A3311" t="s">
        <v>0</v>
      </c>
      <c r="B3311" s="1">
        <v>42678</v>
      </c>
      <c r="C3311" s="2">
        <v>0.70526577546296298</v>
      </c>
      <c r="D3311" t="s">
        <v>525</v>
      </c>
      <c r="E3311" t="s">
        <v>157</v>
      </c>
      <c r="F3311">
        <v>54.2</v>
      </c>
      <c r="J3311" t="s">
        <v>1388</v>
      </c>
      <c r="U3311">
        <v>54.2</v>
      </c>
      <c r="V3311">
        <v>54.072977000000002</v>
      </c>
      <c r="W3311">
        <v>-2.9269999999999999E-3</v>
      </c>
      <c r="X3311">
        <v>0.03</v>
      </c>
      <c r="Y3311">
        <v>0.04</v>
      </c>
      <c r="Z3311">
        <v>6.3999999999999997E-5</v>
      </c>
      <c r="AA3311">
        <v>1</v>
      </c>
    </row>
    <row r="3312" spans="1:38" x14ac:dyDescent="0.25">
      <c r="A3312" t="s">
        <v>0</v>
      </c>
      <c r="B3312" s="1">
        <v>42678</v>
      </c>
      <c r="C3312" s="2">
        <v>0.7052710532407408</v>
      </c>
      <c r="D3312" t="s">
        <v>525</v>
      </c>
      <c r="E3312" t="s">
        <v>527</v>
      </c>
      <c r="F3312">
        <v>54.2</v>
      </c>
      <c r="G3312">
        <v>98.278515999999996</v>
      </c>
      <c r="H3312">
        <v>32.85</v>
      </c>
      <c r="AK3312">
        <v>0.26874999999999999</v>
      </c>
      <c r="AL3312">
        <v>-100</v>
      </c>
    </row>
    <row r="3313" spans="1:38" x14ac:dyDescent="0.25">
      <c r="A3313" t="s">
        <v>0</v>
      </c>
      <c r="B3313" s="1">
        <v>42678</v>
      </c>
      <c r="C3313" s="2">
        <v>0.7052767129629629</v>
      </c>
      <c r="D3313" t="s">
        <v>525</v>
      </c>
      <c r="E3313" t="s">
        <v>157</v>
      </c>
      <c r="F3313">
        <v>54.16</v>
      </c>
      <c r="J3313" t="s">
        <v>1389</v>
      </c>
      <c r="U3313">
        <v>54.16</v>
      </c>
      <c r="V3313">
        <v>54.151451999999999</v>
      </c>
      <c r="W3313">
        <v>-1.2390999999999999E-2</v>
      </c>
      <c r="X3313">
        <v>0.04</v>
      </c>
      <c r="Y3313">
        <v>3.5000000000000003E-2</v>
      </c>
      <c r="Z3313">
        <v>-1.266E-3</v>
      </c>
      <c r="AA3313">
        <v>1</v>
      </c>
    </row>
    <row r="3314" spans="1:38" x14ac:dyDescent="0.25">
      <c r="A3314" t="s">
        <v>0</v>
      </c>
      <c r="B3314" s="1">
        <v>42678</v>
      </c>
      <c r="C3314" s="2">
        <v>0.70528799768518524</v>
      </c>
      <c r="D3314" t="s">
        <v>525</v>
      </c>
      <c r="E3314" t="s">
        <v>157</v>
      </c>
      <c r="F3314">
        <v>54.11</v>
      </c>
      <c r="J3314" t="s">
        <v>1390</v>
      </c>
      <c r="U3314">
        <v>54.11</v>
      </c>
      <c r="V3314">
        <v>54.213880000000003</v>
      </c>
      <c r="W3314">
        <v>-1.966E-2</v>
      </c>
      <c r="X3314">
        <v>0.05</v>
      </c>
      <c r="Y3314">
        <v>4.4999999999999998E-2</v>
      </c>
      <c r="Z3314">
        <v>-2.3779999999999999E-3</v>
      </c>
      <c r="AA3314">
        <v>1</v>
      </c>
    </row>
    <row r="3315" spans="1:38" x14ac:dyDescent="0.25">
      <c r="A3315" t="s">
        <v>0</v>
      </c>
      <c r="B3315" s="1">
        <v>42678</v>
      </c>
      <c r="C3315" s="2">
        <v>0.70530053240740742</v>
      </c>
      <c r="D3315" t="s">
        <v>525</v>
      </c>
      <c r="E3315" t="s">
        <v>157</v>
      </c>
      <c r="F3315">
        <v>53.97</v>
      </c>
      <c r="J3315" t="s">
        <v>1391</v>
      </c>
      <c r="U3315">
        <v>53.97</v>
      </c>
      <c r="V3315">
        <v>54.238025</v>
      </c>
      <c r="W3315">
        <v>-2.2407E-2</v>
      </c>
      <c r="X3315">
        <v>0.14000000000000001</v>
      </c>
      <c r="Y3315">
        <v>9.5000000000000001E-2</v>
      </c>
      <c r="Z3315">
        <v>-3.1359999999999999E-3</v>
      </c>
      <c r="AA3315">
        <v>1</v>
      </c>
    </row>
    <row r="3316" spans="1:38" x14ac:dyDescent="0.25">
      <c r="A3316" t="s">
        <v>0</v>
      </c>
      <c r="B3316" s="1">
        <v>42678</v>
      </c>
      <c r="C3316" s="2">
        <v>0.70530575231481485</v>
      </c>
      <c r="D3316" t="s">
        <v>525</v>
      </c>
      <c r="E3316" t="s">
        <v>527</v>
      </c>
      <c r="F3316">
        <v>53.97</v>
      </c>
      <c r="G3316">
        <v>98.739317999999997</v>
      </c>
      <c r="H3316">
        <v>32.875</v>
      </c>
      <c r="AK3316">
        <v>0.27</v>
      </c>
      <c r="AL3316">
        <v>-100</v>
      </c>
    </row>
    <row r="3317" spans="1:38" x14ac:dyDescent="0.25">
      <c r="A3317" t="s">
        <v>0</v>
      </c>
      <c r="B3317" s="1">
        <v>42678</v>
      </c>
      <c r="C3317" s="2">
        <v>0.70531094907407399</v>
      </c>
      <c r="D3317" t="s">
        <v>525</v>
      </c>
      <c r="E3317" t="s">
        <v>157</v>
      </c>
      <c r="F3317">
        <v>53.89</v>
      </c>
      <c r="J3317" t="s">
        <v>1392</v>
      </c>
      <c r="U3317">
        <v>53.89</v>
      </c>
      <c r="V3317">
        <v>54.226168999999999</v>
      </c>
      <c r="W3317">
        <v>-2.2421E-2</v>
      </c>
      <c r="X3317">
        <v>0.08</v>
      </c>
      <c r="Y3317">
        <v>0.11</v>
      </c>
      <c r="Z3317">
        <v>-3.509E-3</v>
      </c>
      <c r="AA3317">
        <v>1</v>
      </c>
    </row>
    <row r="3318" spans="1:38" x14ac:dyDescent="0.25">
      <c r="A3318" t="s">
        <v>0</v>
      </c>
      <c r="B3318" s="1">
        <v>42678</v>
      </c>
      <c r="C3318" s="2">
        <v>0.70532192129629623</v>
      </c>
      <c r="D3318" t="s">
        <v>525</v>
      </c>
      <c r="E3318" t="s">
        <v>157</v>
      </c>
      <c r="F3318">
        <v>53.92</v>
      </c>
      <c r="J3318" t="s">
        <v>1393</v>
      </c>
      <c r="U3318">
        <v>53.92</v>
      </c>
      <c r="V3318">
        <v>54.191504999999999</v>
      </c>
      <c r="W3318">
        <v>-2.1434999999999999E-2</v>
      </c>
      <c r="X3318">
        <v>-0.03</v>
      </c>
      <c r="Y3318">
        <v>2.5000000000000001E-2</v>
      </c>
      <c r="Z3318">
        <v>-3.6020000000000002E-3</v>
      </c>
      <c r="AA3318">
        <v>1</v>
      </c>
    </row>
    <row r="3319" spans="1:38" x14ac:dyDescent="0.25">
      <c r="A3319" t="s">
        <v>0</v>
      </c>
      <c r="B3319" s="1">
        <v>42678</v>
      </c>
      <c r="C3319" s="2">
        <v>0.70533328703703713</v>
      </c>
      <c r="D3319" t="s">
        <v>525</v>
      </c>
      <c r="E3319" t="s">
        <v>157</v>
      </c>
      <c r="F3319">
        <v>54.04</v>
      </c>
      <c r="J3319" t="s">
        <v>1394</v>
      </c>
      <c r="U3319">
        <v>54.04</v>
      </c>
      <c r="V3319">
        <v>54.140363000000001</v>
      </c>
      <c r="W3319">
        <v>-1.753E-2</v>
      </c>
      <c r="X3319">
        <v>-0.12</v>
      </c>
      <c r="Y3319">
        <v>-7.4999999999999997E-2</v>
      </c>
      <c r="Z3319">
        <v>-3.5539999999999999E-3</v>
      </c>
      <c r="AA3319">
        <v>1</v>
      </c>
    </row>
    <row r="3320" spans="1:38" x14ac:dyDescent="0.25">
      <c r="A3320" t="s">
        <v>0</v>
      </c>
      <c r="B3320" s="1">
        <v>42678</v>
      </c>
      <c r="C3320" s="2">
        <v>0.70534046296296304</v>
      </c>
      <c r="D3320" t="s">
        <v>525</v>
      </c>
      <c r="E3320" t="s">
        <v>527</v>
      </c>
      <c r="F3320">
        <v>54.04</v>
      </c>
      <c r="G3320">
        <v>99.034390000000002</v>
      </c>
      <c r="H3320">
        <v>32.875</v>
      </c>
      <c r="AK3320">
        <v>0.27</v>
      </c>
      <c r="AL3320">
        <v>-100</v>
      </c>
    </row>
    <row r="3321" spans="1:38" x14ac:dyDescent="0.25">
      <c r="A3321" t="s">
        <v>0</v>
      </c>
      <c r="B3321" s="1">
        <v>42678</v>
      </c>
      <c r="C3321" s="2">
        <v>0.70534457175925924</v>
      </c>
      <c r="D3321" t="s">
        <v>525</v>
      </c>
      <c r="E3321" t="s">
        <v>157</v>
      </c>
      <c r="F3321">
        <v>54.09</v>
      </c>
      <c r="J3321" t="s">
        <v>1395</v>
      </c>
      <c r="U3321">
        <v>54.09</v>
      </c>
      <c r="V3321">
        <v>54.074455</v>
      </c>
      <c r="W3321">
        <v>-7.4250000000000002E-3</v>
      </c>
      <c r="X3321">
        <v>-0.05</v>
      </c>
      <c r="Y3321">
        <v>-8.5000000000000006E-2</v>
      </c>
      <c r="Z3321">
        <v>-3.4329999999999999E-3</v>
      </c>
      <c r="AA3321">
        <v>1</v>
      </c>
    </row>
    <row r="3322" spans="1:38" x14ac:dyDescent="0.25">
      <c r="A3322" t="s">
        <v>0</v>
      </c>
      <c r="B3322" s="1">
        <v>42678</v>
      </c>
      <c r="C3322" s="2">
        <v>0.70535584490740744</v>
      </c>
      <c r="D3322" t="s">
        <v>525</v>
      </c>
      <c r="E3322" t="s">
        <v>157</v>
      </c>
      <c r="F3322">
        <v>54.07</v>
      </c>
      <c r="J3322" t="s">
        <v>1396</v>
      </c>
      <c r="U3322">
        <v>54.07</v>
      </c>
      <c r="V3322">
        <v>54.007866</v>
      </c>
      <c r="W3322">
        <v>8.0579999999999992E-3</v>
      </c>
      <c r="X3322">
        <v>0.02</v>
      </c>
      <c r="Y3322">
        <v>-1.4999999999999999E-2</v>
      </c>
      <c r="Z3322">
        <v>-3.2390000000000001E-3</v>
      </c>
      <c r="AA3322">
        <v>1</v>
      </c>
    </row>
    <row r="3323" spans="1:38" x14ac:dyDescent="0.25">
      <c r="A3323" t="s">
        <v>0</v>
      </c>
      <c r="B3323" s="1">
        <v>42678</v>
      </c>
      <c r="C3323" s="2">
        <v>0.70536716435185187</v>
      </c>
      <c r="D3323" t="s">
        <v>525</v>
      </c>
      <c r="E3323" t="s">
        <v>157</v>
      </c>
      <c r="F3323">
        <v>54.05</v>
      </c>
      <c r="J3323" t="s">
        <v>1397</v>
      </c>
      <c r="U3323">
        <v>54.05</v>
      </c>
      <c r="V3323">
        <v>53.968676000000002</v>
      </c>
      <c r="W3323">
        <v>2.2617000000000002E-2</v>
      </c>
      <c r="X3323">
        <v>0.02</v>
      </c>
      <c r="Y3323">
        <v>0.02</v>
      </c>
      <c r="Z3323">
        <v>-2.983E-3</v>
      </c>
      <c r="AA3323">
        <v>1</v>
      </c>
    </row>
    <row r="3324" spans="1:38" x14ac:dyDescent="0.25">
      <c r="A3324" t="s">
        <v>0</v>
      </c>
      <c r="B3324" s="1">
        <v>42678</v>
      </c>
      <c r="C3324" s="2">
        <v>0.70537633101851849</v>
      </c>
      <c r="D3324" t="s">
        <v>525</v>
      </c>
      <c r="E3324" t="s">
        <v>527</v>
      </c>
      <c r="F3324">
        <v>54.05</v>
      </c>
      <c r="G3324">
        <v>99.210472999999993</v>
      </c>
      <c r="H3324">
        <v>32.875</v>
      </c>
      <c r="AK3324">
        <v>0.27374999999999999</v>
      </c>
      <c r="AL3324">
        <v>-100</v>
      </c>
    </row>
    <row r="3325" spans="1:38" x14ac:dyDescent="0.25">
      <c r="A3325" t="s">
        <v>0</v>
      </c>
      <c r="B3325" s="1">
        <v>42678</v>
      </c>
      <c r="C3325" s="2">
        <v>0.70537848379629631</v>
      </c>
      <c r="D3325" t="s">
        <v>525</v>
      </c>
      <c r="E3325" t="s">
        <v>157</v>
      </c>
      <c r="F3325">
        <v>54.1</v>
      </c>
      <c r="J3325" t="s">
        <v>1398</v>
      </c>
      <c r="U3325">
        <v>54.1</v>
      </c>
      <c r="V3325">
        <v>53.974176</v>
      </c>
      <c r="W3325">
        <v>2.9662000000000001E-2</v>
      </c>
      <c r="X3325">
        <v>-0.05</v>
      </c>
      <c r="Y3325">
        <v>-1.4999999999999999E-2</v>
      </c>
      <c r="Z3325">
        <v>-2.758E-3</v>
      </c>
      <c r="AA3325">
        <v>1</v>
      </c>
    </row>
    <row r="3326" spans="1:38" x14ac:dyDescent="0.25">
      <c r="A3326" t="s">
        <v>0</v>
      </c>
      <c r="B3326" s="1">
        <v>42678</v>
      </c>
      <c r="C3326" s="2">
        <v>0.70538975694444439</v>
      </c>
      <c r="D3326" t="s">
        <v>525</v>
      </c>
      <c r="E3326" t="s">
        <v>157</v>
      </c>
      <c r="F3326">
        <v>54.1</v>
      </c>
      <c r="J3326" t="s">
        <v>1399</v>
      </c>
      <c r="U3326">
        <v>54.1</v>
      </c>
      <c r="V3326">
        <v>54.010331999999998</v>
      </c>
      <c r="W3326">
        <v>2.8177000000000001E-2</v>
      </c>
      <c r="X3326">
        <v>0</v>
      </c>
      <c r="Y3326">
        <v>-2.5000000000000001E-2</v>
      </c>
      <c r="Z3326">
        <v>-2.6879999999999999E-3</v>
      </c>
      <c r="AA3326">
        <v>1</v>
      </c>
    </row>
    <row r="3327" spans="1:38" x14ac:dyDescent="0.25">
      <c r="A3327" t="s">
        <v>0</v>
      </c>
      <c r="B3327" s="1">
        <v>42678</v>
      </c>
      <c r="C3327" s="2">
        <v>0.70540108796296297</v>
      </c>
      <c r="D3327" t="s">
        <v>525</v>
      </c>
      <c r="E3327" t="s">
        <v>157</v>
      </c>
      <c r="F3327">
        <v>54.06</v>
      </c>
      <c r="J3327" t="s">
        <v>1400</v>
      </c>
      <c r="U3327">
        <v>54.06</v>
      </c>
      <c r="V3327">
        <v>54.046329999999998</v>
      </c>
      <c r="W3327">
        <v>2.2252999999999998E-2</v>
      </c>
      <c r="X3327">
        <v>0.04</v>
      </c>
      <c r="Y3327">
        <v>0.02</v>
      </c>
      <c r="Z3327">
        <v>-2.8519999999999999E-3</v>
      </c>
      <c r="AA3327">
        <v>1</v>
      </c>
    </row>
    <row r="3328" spans="1:38" x14ac:dyDescent="0.25">
      <c r="A3328" t="s">
        <v>0</v>
      </c>
      <c r="B3328" s="1">
        <v>42678</v>
      </c>
      <c r="C3328" s="2">
        <v>0.70541221064814819</v>
      </c>
      <c r="D3328" t="s">
        <v>525</v>
      </c>
      <c r="E3328" t="s">
        <v>527</v>
      </c>
      <c r="F3328">
        <v>54.06</v>
      </c>
      <c r="G3328">
        <v>99.600847000000002</v>
      </c>
      <c r="H3328">
        <v>32.875</v>
      </c>
      <c r="AK3328">
        <v>0.27124999999999999</v>
      </c>
      <c r="AL3328">
        <v>-100</v>
      </c>
    </row>
    <row r="3329" spans="1:38" x14ac:dyDescent="0.25">
      <c r="A3329" t="s">
        <v>0</v>
      </c>
      <c r="B3329" s="1">
        <v>42678</v>
      </c>
      <c r="C3329" s="2">
        <v>0.70541344907407411</v>
      </c>
      <c r="D3329" t="s">
        <v>525</v>
      </c>
      <c r="E3329" t="s">
        <v>157</v>
      </c>
      <c r="F3329">
        <v>53.98</v>
      </c>
      <c r="J3329" t="s">
        <v>1401</v>
      </c>
      <c r="U3329">
        <v>53.98</v>
      </c>
      <c r="V3329">
        <v>54.066054999999999</v>
      </c>
      <c r="W3329">
        <v>1.5517E-2</v>
      </c>
      <c r="X3329">
        <v>0.08</v>
      </c>
      <c r="Y3329">
        <v>0.06</v>
      </c>
      <c r="Z3329">
        <v>-3.2659999999999998E-3</v>
      </c>
      <c r="AA3329">
        <v>1</v>
      </c>
    </row>
    <row r="3330" spans="1:38" x14ac:dyDescent="0.25">
      <c r="A3330" t="s">
        <v>0</v>
      </c>
      <c r="B3330" s="1">
        <v>42678</v>
      </c>
      <c r="C3330" s="2">
        <v>0.70542379629629626</v>
      </c>
      <c r="D3330" t="s">
        <v>525</v>
      </c>
      <c r="E3330" t="s">
        <v>157</v>
      </c>
      <c r="F3330">
        <v>53.95</v>
      </c>
      <c r="J3330" t="s">
        <v>1402</v>
      </c>
      <c r="U3330">
        <v>53.95</v>
      </c>
      <c r="V3330">
        <v>54.074559999999998</v>
      </c>
      <c r="W3330">
        <v>8.1309999999999993E-3</v>
      </c>
      <c r="X3330">
        <v>0.03</v>
      </c>
      <c r="Y3330">
        <v>5.5E-2</v>
      </c>
      <c r="Z3330">
        <v>-3.8709999999999999E-3</v>
      </c>
      <c r="AA3330">
        <v>1</v>
      </c>
    </row>
    <row r="3331" spans="1:38" x14ac:dyDescent="0.25">
      <c r="A3331" t="s">
        <v>0</v>
      </c>
      <c r="B3331" s="1">
        <v>42678</v>
      </c>
      <c r="C3331" s="2">
        <v>0.70543500000000003</v>
      </c>
      <c r="D3331" t="s">
        <v>525</v>
      </c>
      <c r="E3331" t="s">
        <v>157</v>
      </c>
      <c r="F3331">
        <v>53.95</v>
      </c>
      <c r="J3331" t="s">
        <v>1403</v>
      </c>
      <c r="U3331">
        <v>53.95</v>
      </c>
      <c r="V3331">
        <v>54.077134000000001</v>
      </c>
      <c r="W3331">
        <v>-3.4299999999999999E-4</v>
      </c>
      <c r="X3331">
        <v>0</v>
      </c>
      <c r="Y3331">
        <v>1.4999999999999999E-2</v>
      </c>
      <c r="Z3331">
        <v>-4.5409999999999999E-3</v>
      </c>
      <c r="AA3331">
        <v>1</v>
      </c>
    </row>
    <row r="3332" spans="1:38" x14ac:dyDescent="0.25">
      <c r="A3332" t="s">
        <v>0</v>
      </c>
      <c r="B3332" s="1">
        <v>42678</v>
      </c>
      <c r="C3332" s="2">
        <v>0.7054466435185186</v>
      </c>
      <c r="D3332" t="s">
        <v>525</v>
      </c>
      <c r="E3332" t="s">
        <v>157</v>
      </c>
      <c r="F3332">
        <v>54.01</v>
      </c>
      <c r="J3332" t="s">
        <v>1404</v>
      </c>
      <c r="U3332">
        <v>54.01</v>
      </c>
      <c r="V3332">
        <v>54.067396000000002</v>
      </c>
      <c r="W3332">
        <v>-7.3730000000000002E-3</v>
      </c>
      <c r="X3332">
        <v>-0.06</v>
      </c>
      <c r="Y3332">
        <v>-0.03</v>
      </c>
      <c r="Z3332">
        <v>-5.1070000000000004E-3</v>
      </c>
      <c r="AA3332">
        <v>1</v>
      </c>
    </row>
    <row r="3333" spans="1:38" x14ac:dyDescent="0.25">
      <c r="A3333" t="s">
        <v>0</v>
      </c>
      <c r="B3333" s="1">
        <v>42678</v>
      </c>
      <c r="C3333" s="2">
        <v>0.70544953703703694</v>
      </c>
      <c r="D3333" t="s">
        <v>525</v>
      </c>
      <c r="E3333" t="s">
        <v>527</v>
      </c>
      <c r="F3333">
        <v>54.01</v>
      </c>
      <c r="G3333">
        <v>99.938608000000002</v>
      </c>
      <c r="H3333">
        <v>32.875</v>
      </c>
      <c r="AK3333">
        <v>0.26250000000000001</v>
      </c>
      <c r="AL3333">
        <v>-100</v>
      </c>
    </row>
    <row r="3334" spans="1:38" x14ac:dyDescent="0.25">
      <c r="A3334" t="s">
        <v>0</v>
      </c>
      <c r="B3334" s="1">
        <v>42678</v>
      </c>
      <c r="C3334" s="2">
        <v>0.70545761574074073</v>
      </c>
      <c r="D3334" t="s">
        <v>525</v>
      </c>
      <c r="E3334" t="s">
        <v>157</v>
      </c>
      <c r="F3334">
        <v>53.98</v>
      </c>
      <c r="J3334" t="s">
        <v>1405</v>
      </c>
      <c r="U3334">
        <v>53.98</v>
      </c>
      <c r="V3334">
        <v>54.040139000000003</v>
      </c>
      <c r="W3334">
        <v>-8.8439999999999994E-3</v>
      </c>
      <c r="X3334">
        <v>0.03</v>
      </c>
      <c r="Y3334">
        <v>-1.4999999999999999E-2</v>
      </c>
      <c r="Z3334">
        <v>-5.4200000000000003E-3</v>
      </c>
      <c r="AA3334">
        <v>1</v>
      </c>
    </row>
    <row r="3335" spans="1:38" x14ac:dyDescent="0.25">
      <c r="A3335" t="s">
        <v>0</v>
      </c>
      <c r="B3335" s="1">
        <v>42678</v>
      </c>
      <c r="C3335" s="2">
        <v>0.70546893518518516</v>
      </c>
      <c r="D3335" t="s">
        <v>525</v>
      </c>
      <c r="E3335" t="s">
        <v>157</v>
      </c>
      <c r="F3335">
        <v>53.92</v>
      </c>
      <c r="J3335" t="s">
        <v>1406</v>
      </c>
      <c r="U3335">
        <v>53.92</v>
      </c>
      <c r="V3335">
        <v>54.005152000000002</v>
      </c>
      <c r="W3335">
        <v>-3.8319999999999999E-3</v>
      </c>
      <c r="X3335">
        <v>0.06</v>
      </c>
      <c r="Y3335">
        <v>4.4999999999999998E-2</v>
      </c>
      <c r="Z3335">
        <v>-5.3930000000000002E-3</v>
      </c>
      <c r="AA3335">
        <v>1</v>
      </c>
    </row>
    <row r="3336" spans="1:38" x14ac:dyDescent="0.25">
      <c r="A3336" t="s">
        <v>0</v>
      </c>
      <c r="B3336" s="1">
        <v>42678</v>
      </c>
      <c r="C3336" s="2">
        <v>0.70548039351851843</v>
      </c>
      <c r="D3336" t="s">
        <v>525</v>
      </c>
      <c r="E3336" t="s">
        <v>157</v>
      </c>
      <c r="F3336">
        <v>53.93</v>
      </c>
      <c r="J3336" t="s">
        <v>1407</v>
      </c>
      <c r="U3336">
        <v>53.93</v>
      </c>
      <c r="V3336">
        <v>53.980266999999998</v>
      </c>
      <c r="W3336">
        <v>3.7209999999999999E-3</v>
      </c>
      <c r="X3336">
        <v>-0.01</v>
      </c>
      <c r="Y3336">
        <v>2.5000000000000001E-2</v>
      </c>
      <c r="Z3336">
        <v>-5.0000000000000001E-3</v>
      </c>
      <c r="AA3336">
        <v>1</v>
      </c>
    </row>
    <row r="3337" spans="1:38" x14ac:dyDescent="0.25">
      <c r="A3337" t="s">
        <v>0</v>
      </c>
      <c r="B3337" s="1">
        <v>42678</v>
      </c>
      <c r="C3337" s="2">
        <v>0.7054830671296296</v>
      </c>
      <c r="D3337" t="s">
        <v>525</v>
      </c>
      <c r="E3337" t="s">
        <v>527</v>
      </c>
      <c r="F3337">
        <v>53.93</v>
      </c>
      <c r="G3337">
        <v>100.242199</v>
      </c>
      <c r="H3337">
        <v>32.85</v>
      </c>
      <c r="AK3337">
        <v>0.28625</v>
      </c>
      <c r="AL3337">
        <v>-100</v>
      </c>
    </row>
    <row r="3338" spans="1:38" x14ac:dyDescent="0.25">
      <c r="A3338" t="s">
        <v>0</v>
      </c>
      <c r="B3338" s="1">
        <v>42678</v>
      </c>
      <c r="C3338" s="2">
        <v>0.70549153935185183</v>
      </c>
      <c r="D3338" t="s">
        <v>525</v>
      </c>
      <c r="E3338" t="s">
        <v>157</v>
      </c>
      <c r="F3338">
        <v>54.06</v>
      </c>
      <c r="J3338" t="s">
        <v>1408</v>
      </c>
      <c r="U3338">
        <v>54.06</v>
      </c>
      <c r="V3338">
        <v>53.972369</v>
      </c>
      <c r="W3338">
        <v>9.1529999999999997E-3</v>
      </c>
      <c r="X3338">
        <v>-0.13</v>
      </c>
      <c r="Y3338">
        <v>-7.0000000000000007E-2</v>
      </c>
      <c r="Z3338">
        <v>-4.2519999999999997E-3</v>
      </c>
      <c r="AA3338">
        <v>1</v>
      </c>
    </row>
    <row r="3339" spans="1:38" x14ac:dyDescent="0.25">
      <c r="A3339" t="s">
        <v>0</v>
      </c>
      <c r="B3339" s="1">
        <v>42678</v>
      </c>
      <c r="C3339" s="2">
        <v>0.70550285879629637</v>
      </c>
      <c r="D3339" t="s">
        <v>525</v>
      </c>
      <c r="E3339" t="s">
        <v>157</v>
      </c>
      <c r="F3339">
        <v>54.13</v>
      </c>
      <c r="J3339" t="s">
        <v>1409</v>
      </c>
      <c r="U3339">
        <v>54.13</v>
      </c>
      <c r="V3339">
        <v>53.97119</v>
      </c>
      <c r="W3339">
        <v>1.174E-2</v>
      </c>
      <c r="X3339">
        <v>-7.0000000000000007E-2</v>
      </c>
      <c r="Y3339">
        <v>-0.1</v>
      </c>
      <c r="Z3339">
        <v>-3.1949999999999999E-3</v>
      </c>
      <c r="AA3339">
        <v>1</v>
      </c>
    </row>
    <row r="3340" spans="1:38" x14ac:dyDescent="0.25">
      <c r="A3340" t="s">
        <v>0</v>
      </c>
      <c r="B3340" s="1">
        <v>42678</v>
      </c>
      <c r="C3340" s="2">
        <v>0.70551414351851849</v>
      </c>
      <c r="D3340" t="s">
        <v>525</v>
      </c>
      <c r="E3340" t="s">
        <v>157</v>
      </c>
      <c r="F3340">
        <v>54.14</v>
      </c>
      <c r="J3340" t="s">
        <v>1410</v>
      </c>
      <c r="U3340">
        <v>54.14</v>
      </c>
      <c r="V3340">
        <v>53.966642999999998</v>
      </c>
      <c r="W3340">
        <v>1.3353E-2</v>
      </c>
      <c r="X3340">
        <v>-0.01</v>
      </c>
      <c r="Y3340">
        <v>-0.04</v>
      </c>
      <c r="Z3340">
        <v>-1.9419999999999999E-3</v>
      </c>
      <c r="AA3340">
        <v>1</v>
      </c>
    </row>
    <row r="3341" spans="1:38" x14ac:dyDescent="0.25">
      <c r="A3341" t="s">
        <v>0</v>
      </c>
      <c r="B3341" s="1">
        <v>42678</v>
      </c>
      <c r="C3341" s="2">
        <v>0.70551893518518527</v>
      </c>
      <c r="D3341" t="s">
        <v>525</v>
      </c>
      <c r="E3341" t="s">
        <v>527</v>
      </c>
      <c r="F3341">
        <v>54.14</v>
      </c>
      <c r="G3341">
        <v>100.52848400000001</v>
      </c>
      <c r="H3341">
        <v>32.875</v>
      </c>
      <c r="AK3341">
        <v>0.28625</v>
      </c>
      <c r="AL3341">
        <v>-100</v>
      </c>
    </row>
    <row r="3342" spans="1:38" x14ac:dyDescent="0.25">
      <c r="A3342" t="s">
        <v>0</v>
      </c>
      <c r="B3342" s="1">
        <v>42678</v>
      </c>
      <c r="C3342" s="2">
        <v>0.705525451388889</v>
      </c>
      <c r="D3342" t="s">
        <v>525</v>
      </c>
      <c r="E3342" t="s">
        <v>157</v>
      </c>
      <c r="F3342">
        <v>54.07</v>
      </c>
      <c r="J3342" t="s">
        <v>1411</v>
      </c>
      <c r="U3342">
        <v>54.07</v>
      </c>
      <c r="V3342">
        <v>53.967633999999997</v>
      </c>
      <c r="W3342">
        <v>1.3546000000000001E-2</v>
      </c>
      <c r="X3342">
        <v>7.0000000000000007E-2</v>
      </c>
      <c r="Y3342">
        <v>0.03</v>
      </c>
      <c r="Z3342">
        <v>-7.1400000000000001E-4</v>
      </c>
      <c r="AA3342">
        <v>1</v>
      </c>
    </row>
    <row r="3343" spans="1:38" x14ac:dyDescent="0.25">
      <c r="A3343" t="s">
        <v>0</v>
      </c>
      <c r="B3343" s="1">
        <v>42678</v>
      </c>
      <c r="C3343" s="2">
        <v>0.70553677083333344</v>
      </c>
      <c r="D3343" t="s">
        <v>525</v>
      </c>
      <c r="E3343" t="s">
        <v>157</v>
      </c>
      <c r="F3343">
        <v>54.06</v>
      </c>
      <c r="J3343" t="s">
        <v>1412</v>
      </c>
      <c r="U3343">
        <v>54.06</v>
      </c>
      <c r="V3343">
        <v>53.992007000000001</v>
      </c>
      <c r="W3343">
        <v>9.3259999999999992E-3</v>
      </c>
      <c r="X3343">
        <v>0.01</v>
      </c>
      <c r="Y3343">
        <v>0.04</v>
      </c>
      <c r="Z3343">
        <v>2.41E-4</v>
      </c>
      <c r="AA3343">
        <v>1</v>
      </c>
    </row>
    <row r="3344" spans="1:38" x14ac:dyDescent="0.25">
      <c r="A3344" t="s">
        <v>0</v>
      </c>
      <c r="B3344" s="1">
        <v>42678</v>
      </c>
      <c r="C3344" s="2">
        <v>0.70554805555555555</v>
      </c>
      <c r="D3344" t="s">
        <v>525</v>
      </c>
      <c r="E3344" t="s">
        <v>157</v>
      </c>
      <c r="F3344">
        <v>54.07</v>
      </c>
      <c r="J3344" t="s">
        <v>1413</v>
      </c>
      <c r="U3344">
        <v>54.07</v>
      </c>
      <c r="V3344">
        <v>54.038151999999997</v>
      </c>
      <c r="W3344">
        <v>2.4699999999999999E-4</v>
      </c>
      <c r="X3344">
        <v>-0.01</v>
      </c>
      <c r="Y3344">
        <v>0</v>
      </c>
      <c r="Z3344">
        <v>7.9000000000000001E-4</v>
      </c>
      <c r="AA3344">
        <v>1</v>
      </c>
    </row>
    <row r="3345" spans="1:38" x14ac:dyDescent="0.25">
      <c r="A3345" t="s">
        <v>0</v>
      </c>
      <c r="B3345" s="1">
        <v>42678</v>
      </c>
      <c r="C3345" s="2">
        <v>0.70555479166666668</v>
      </c>
      <c r="D3345" t="s">
        <v>525</v>
      </c>
      <c r="E3345" t="s">
        <v>527</v>
      </c>
      <c r="F3345">
        <v>54.07</v>
      </c>
      <c r="G3345">
        <v>100.90119300000001</v>
      </c>
      <c r="H3345">
        <v>32.875</v>
      </c>
      <c r="AK3345">
        <v>0.28125</v>
      </c>
      <c r="AL3345">
        <v>-100</v>
      </c>
    </row>
    <row r="3346" spans="1:38" x14ac:dyDescent="0.25">
      <c r="A3346" t="s">
        <v>0</v>
      </c>
      <c r="B3346" s="1">
        <v>42678</v>
      </c>
      <c r="C3346" s="2">
        <v>0.70555937499999999</v>
      </c>
      <c r="D3346" t="s">
        <v>525</v>
      </c>
      <c r="E3346" t="s">
        <v>157</v>
      </c>
      <c r="F3346">
        <v>54.01</v>
      </c>
      <c r="J3346" t="s">
        <v>1414</v>
      </c>
      <c r="U3346">
        <v>54.01</v>
      </c>
      <c r="V3346">
        <v>54.080365</v>
      </c>
      <c r="W3346">
        <v>-9.3019999999999995E-3</v>
      </c>
      <c r="X3346">
        <v>0.06</v>
      </c>
      <c r="Y3346">
        <v>2.5000000000000001E-2</v>
      </c>
      <c r="Z3346">
        <v>1.01E-3</v>
      </c>
      <c r="AA3346">
        <v>1</v>
      </c>
    </row>
    <row r="3347" spans="1:38" x14ac:dyDescent="0.25">
      <c r="A3347" t="s">
        <v>0</v>
      </c>
      <c r="B3347" s="1">
        <v>42678</v>
      </c>
      <c r="C3347" s="2">
        <v>0.70557065972222233</v>
      </c>
      <c r="D3347" t="s">
        <v>525</v>
      </c>
      <c r="E3347" t="s">
        <v>157</v>
      </c>
      <c r="F3347">
        <v>53.88</v>
      </c>
      <c r="J3347" t="s">
        <v>1415</v>
      </c>
      <c r="U3347">
        <v>53.88</v>
      </c>
      <c r="V3347">
        <v>54.096210999999997</v>
      </c>
      <c r="W3347">
        <v>-1.4343E-2</v>
      </c>
      <c r="X3347">
        <v>0.13</v>
      </c>
      <c r="Y3347">
        <v>9.5000000000000001E-2</v>
      </c>
      <c r="Z3347">
        <v>1.0950000000000001E-3</v>
      </c>
      <c r="AA3347">
        <v>1</v>
      </c>
    </row>
    <row r="3348" spans="1:38" x14ac:dyDescent="0.25">
      <c r="A3348" t="s">
        <v>0</v>
      </c>
      <c r="B3348" s="1">
        <v>42678</v>
      </c>
      <c r="C3348" s="2">
        <v>0.70558197916666676</v>
      </c>
      <c r="D3348" t="s">
        <v>525</v>
      </c>
      <c r="E3348" t="s">
        <v>157</v>
      </c>
      <c r="F3348">
        <v>53.79</v>
      </c>
      <c r="J3348" t="s">
        <v>1416</v>
      </c>
      <c r="U3348">
        <v>53.79</v>
      </c>
      <c r="V3348">
        <v>54.086773999999998</v>
      </c>
      <c r="W3348">
        <v>-1.4158E-2</v>
      </c>
      <c r="X3348">
        <v>0.09</v>
      </c>
      <c r="Y3348">
        <v>0.11</v>
      </c>
      <c r="Z3348">
        <v>1.1900000000000001E-3</v>
      </c>
      <c r="AA3348">
        <v>1</v>
      </c>
    </row>
    <row r="3349" spans="1:38" x14ac:dyDescent="0.25">
      <c r="A3349" t="s">
        <v>0</v>
      </c>
      <c r="B3349" s="1">
        <v>42678</v>
      </c>
      <c r="C3349" s="2">
        <v>0.70559065972222224</v>
      </c>
      <c r="D3349" t="s">
        <v>525</v>
      </c>
      <c r="E3349" t="s">
        <v>527</v>
      </c>
      <c r="F3349">
        <v>53.79</v>
      </c>
      <c r="G3349">
        <v>101.362149</v>
      </c>
      <c r="H3349">
        <v>32.875</v>
      </c>
      <c r="AK3349">
        <v>0.29499999999999998</v>
      </c>
      <c r="AL3349">
        <v>-100</v>
      </c>
    </row>
    <row r="3350" spans="1:38" x14ac:dyDescent="0.25">
      <c r="A3350" t="s">
        <v>0</v>
      </c>
      <c r="B3350" s="1">
        <v>42678</v>
      </c>
      <c r="C3350" s="2">
        <v>0.70559328703703705</v>
      </c>
      <c r="D3350" t="s">
        <v>525</v>
      </c>
      <c r="E3350" t="s">
        <v>157</v>
      </c>
      <c r="F3350">
        <v>53.8</v>
      </c>
      <c r="J3350" t="s">
        <v>1417</v>
      </c>
      <c r="U3350">
        <v>53.8</v>
      </c>
      <c r="V3350">
        <v>54.063743000000002</v>
      </c>
      <c r="W3350">
        <v>-1.1457E-2</v>
      </c>
      <c r="X3350">
        <v>-0.01</v>
      </c>
      <c r="Y3350">
        <v>0.04</v>
      </c>
      <c r="Z3350">
        <v>1.338E-3</v>
      </c>
      <c r="AA3350">
        <v>1</v>
      </c>
    </row>
    <row r="3351" spans="1:38" x14ac:dyDescent="0.25">
      <c r="A3351" t="s">
        <v>0</v>
      </c>
      <c r="B3351" s="1">
        <v>42678</v>
      </c>
      <c r="C3351" s="2">
        <v>0.70560513888888898</v>
      </c>
      <c r="D3351" t="s">
        <v>525</v>
      </c>
      <c r="E3351" t="s">
        <v>157</v>
      </c>
      <c r="F3351">
        <v>53.9</v>
      </c>
      <c r="J3351" t="s">
        <v>1418</v>
      </c>
      <c r="U3351">
        <v>53.9</v>
      </c>
      <c r="V3351">
        <v>54.027608999999998</v>
      </c>
      <c r="W3351">
        <v>-7.5490000000000002E-3</v>
      </c>
      <c r="X3351">
        <v>-0.1</v>
      </c>
      <c r="Y3351">
        <v>-5.5E-2</v>
      </c>
      <c r="Z3351">
        <v>1.5590000000000001E-3</v>
      </c>
      <c r="AA3351">
        <v>1</v>
      </c>
    </row>
    <row r="3352" spans="1:38" x14ac:dyDescent="0.25">
      <c r="A3352" t="s">
        <v>0</v>
      </c>
      <c r="B3352" s="1">
        <v>42678</v>
      </c>
      <c r="C3352" s="2">
        <v>0.70561590277777775</v>
      </c>
      <c r="D3352" t="s">
        <v>525</v>
      </c>
      <c r="E3352" t="s">
        <v>157</v>
      </c>
      <c r="F3352">
        <v>53.97</v>
      </c>
      <c r="J3352" t="s">
        <v>1419</v>
      </c>
      <c r="U3352">
        <v>53.97</v>
      </c>
      <c r="V3352">
        <v>53.972121000000001</v>
      </c>
      <c r="W3352">
        <v>-5.5900000000000004E-4</v>
      </c>
      <c r="X3352">
        <v>-7.0000000000000007E-2</v>
      </c>
      <c r="Y3352">
        <v>-8.5000000000000006E-2</v>
      </c>
      <c r="Z3352">
        <v>1.9239999999999999E-3</v>
      </c>
      <c r="AA3352">
        <v>1</v>
      </c>
    </row>
    <row r="3353" spans="1:38" x14ac:dyDescent="0.25">
      <c r="A3353" t="s">
        <v>0</v>
      </c>
      <c r="B3353" s="1">
        <v>42678</v>
      </c>
      <c r="C3353" s="2">
        <v>0.70562651620370376</v>
      </c>
      <c r="D3353" t="s">
        <v>525</v>
      </c>
      <c r="E3353" t="s">
        <v>527</v>
      </c>
      <c r="F3353">
        <v>53.97</v>
      </c>
      <c r="G3353">
        <v>101.66461200000001</v>
      </c>
      <c r="H3353">
        <v>32.875</v>
      </c>
      <c r="AK3353">
        <v>0.27625</v>
      </c>
      <c r="AL3353">
        <v>-100</v>
      </c>
    </row>
    <row r="3354" spans="1:38" x14ac:dyDescent="0.25">
      <c r="A3354" t="s">
        <v>0</v>
      </c>
      <c r="B3354" s="1">
        <v>42678</v>
      </c>
      <c r="C3354" s="2">
        <v>0.70562776620370371</v>
      </c>
      <c r="D3354" t="s">
        <v>525</v>
      </c>
      <c r="E3354" t="s">
        <v>157</v>
      </c>
      <c r="F3354">
        <v>54.01</v>
      </c>
      <c r="J3354" t="s">
        <v>1420</v>
      </c>
      <c r="U3354">
        <v>54.01</v>
      </c>
      <c r="V3354">
        <v>53.907107000000003</v>
      </c>
      <c r="W3354">
        <v>1.0501999999999999E-2</v>
      </c>
      <c r="X3354">
        <v>-0.04</v>
      </c>
      <c r="Y3354">
        <v>-5.5E-2</v>
      </c>
      <c r="Z3354">
        <v>2.4910000000000002E-3</v>
      </c>
      <c r="AA3354">
        <v>1</v>
      </c>
    </row>
    <row r="3355" spans="1:38" x14ac:dyDescent="0.25">
      <c r="A3355" t="s">
        <v>0</v>
      </c>
      <c r="B3355" s="1">
        <v>42678</v>
      </c>
      <c r="C3355" s="2">
        <v>0.70563850694444452</v>
      </c>
      <c r="D3355" t="s">
        <v>525</v>
      </c>
      <c r="E3355" t="s">
        <v>157</v>
      </c>
      <c r="F3355">
        <v>54.05</v>
      </c>
      <c r="J3355" t="s">
        <v>1421</v>
      </c>
      <c r="U3355">
        <v>54.05</v>
      </c>
      <c r="V3355">
        <v>53.861897999999997</v>
      </c>
      <c r="W3355">
        <v>2.1805999999999999E-2</v>
      </c>
      <c r="X3355">
        <v>-0.04</v>
      </c>
      <c r="Y3355">
        <v>-0.04</v>
      </c>
      <c r="Z3355">
        <v>3.1930000000000001E-3</v>
      </c>
      <c r="AA3355">
        <v>1</v>
      </c>
    </row>
    <row r="3356" spans="1:38" x14ac:dyDescent="0.25">
      <c r="A3356" t="s">
        <v>0</v>
      </c>
      <c r="B3356" s="1">
        <v>42678</v>
      </c>
      <c r="C3356" s="2">
        <v>0.70564983796296288</v>
      </c>
      <c r="D3356" t="s">
        <v>525</v>
      </c>
      <c r="E3356" t="s">
        <v>157</v>
      </c>
      <c r="F3356">
        <v>54.14</v>
      </c>
      <c r="J3356" t="s">
        <v>1422</v>
      </c>
      <c r="U3356">
        <v>54.14</v>
      </c>
      <c r="V3356">
        <v>53.860084000000001</v>
      </c>
      <c r="W3356">
        <v>2.7255999999999999E-2</v>
      </c>
      <c r="X3356">
        <v>-0.09</v>
      </c>
      <c r="Y3356">
        <v>-6.5000000000000002E-2</v>
      </c>
      <c r="Z3356">
        <v>3.8500000000000001E-3</v>
      </c>
      <c r="AA3356">
        <v>1</v>
      </c>
    </row>
    <row r="3357" spans="1:38" x14ac:dyDescent="0.25">
      <c r="A3357" t="s">
        <v>0</v>
      </c>
      <c r="B3357" s="1">
        <v>42678</v>
      </c>
      <c r="C3357" s="2">
        <v>0.70566148148148145</v>
      </c>
      <c r="D3357" t="s">
        <v>525</v>
      </c>
      <c r="E3357" t="s">
        <v>157</v>
      </c>
      <c r="F3357">
        <v>54.23</v>
      </c>
      <c r="J3357" t="s">
        <v>1423</v>
      </c>
      <c r="U3357">
        <v>54.23</v>
      </c>
      <c r="V3357">
        <v>53.898049</v>
      </c>
      <c r="W3357">
        <v>2.4523E-2</v>
      </c>
      <c r="X3357">
        <v>-0.09</v>
      </c>
      <c r="Y3357">
        <v>-0.09</v>
      </c>
      <c r="Z3357">
        <v>4.3189999999999999E-3</v>
      </c>
      <c r="AA3357">
        <v>1</v>
      </c>
    </row>
    <row r="3358" spans="1:38" x14ac:dyDescent="0.25">
      <c r="A3358" t="s">
        <v>0</v>
      </c>
      <c r="B3358" s="1">
        <v>42678</v>
      </c>
      <c r="C3358" s="2">
        <v>0.70566526620370373</v>
      </c>
      <c r="D3358" t="s">
        <v>525</v>
      </c>
      <c r="E3358" t="s">
        <v>527</v>
      </c>
      <c r="F3358">
        <v>54.23</v>
      </c>
      <c r="G3358">
        <v>101.886408</v>
      </c>
      <c r="H3358">
        <v>32.85</v>
      </c>
      <c r="AK3358">
        <v>0.28749999999999998</v>
      </c>
      <c r="AL3358">
        <v>-100</v>
      </c>
    </row>
    <row r="3359" spans="1:38" x14ac:dyDescent="0.25">
      <c r="A3359" t="s">
        <v>0</v>
      </c>
      <c r="B3359" s="1">
        <v>42678</v>
      </c>
      <c r="C3359" s="2">
        <v>0.70567243055555551</v>
      </c>
      <c r="D3359" t="s">
        <v>525</v>
      </c>
      <c r="E3359" t="s">
        <v>157</v>
      </c>
      <c r="F3359">
        <v>54.17</v>
      </c>
      <c r="J3359" t="s">
        <v>1424</v>
      </c>
      <c r="U3359">
        <v>54.17</v>
      </c>
      <c r="V3359">
        <v>53.953941</v>
      </c>
      <c r="W3359">
        <v>1.6441999999999998E-2</v>
      </c>
      <c r="X3359">
        <v>0.06</v>
      </c>
      <c r="Y3359">
        <v>-1.4999999999999999E-2</v>
      </c>
      <c r="Z3359">
        <v>4.5960000000000003E-3</v>
      </c>
      <c r="AA3359">
        <v>1</v>
      </c>
    </row>
    <row r="3360" spans="1:38" x14ac:dyDescent="0.25">
      <c r="A3360" t="s">
        <v>0</v>
      </c>
      <c r="B3360" s="1">
        <v>42678</v>
      </c>
      <c r="C3360" s="2">
        <v>0.70568374999999994</v>
      </c>
      <c r="D3360" t="s">
        <v>525</v>
      </c>
      <c r="E3360" t="s">
        <v>157</v>
      </c>
      <c r="F3360">
        <v>54.02</v>
      </c>
      <c r="J3360" t="s">
        <v>1425</v>
      </c>
      <c r="U3360">
        <v>54.02</v>
      </c>
      <c r="V3360">
        <v>54.012242000000001</v>
      </c>
      <c r="W3360">
        <v>6.3759999999999997E-3</v>
      </c>
      <c r="X3360">
        <v>0.15</v>
      </c>
      <c r="Y3360">
        <v>0.105</v>
      </c>
      <c r="Z3360">
        <v>4.744E-3</v>
      </c>
      <c r="AA3360">
        <v>1</v>
      </c>
    </row>
    <row r="3361" spans="1:38" x14ac:dyDescent="0.25">
      <c r="A3361" t="s">
        <v>0</v>
      </c>
      <c r="B3361" s="1">
        <v>42678</v>
      </c>
      <c r="C3361" s="2">
        <v>0.70569275462962955</v>
      </c>
      <c r="D3361" t="s">
        <v>525</v>
      </c>
      <c r="E3361" t="s">
        <v>527</v>
      </c>
      <c r="F3361">
        <v>54.02</v>
      </c>
      <c r="G3361">
        <v>101.886408</v>
      </c>
      <c r="H3361">
        <v>32.85</v>
      </c>
      <c r="AK3361">
        <v>0.28749999999999998</v>
      </c>
      <c r="AL3361">
        <v>-100</v>
      </c>
    </row>
    <row r="3362" spans="1:38" x14ac:dyDescent="0.25">
      <c r="A3362" t="s">
        <v>0</v>
      </c>
      <c r="B3362" s="1">
        <v>42678</v>
      </c>
      <c r="C3362" s="2">
        <v>0.70569505787037035</v>
      </c>
      <c r="D3362" t="s">
        <v>525</v>
      </c>
      <c r="E3362" t="s">
        <v>157</v>
      </c>
      <c r="F3362">
        <v>53.93</v>
      </c>
      <c r="J3362" t="s">
        <v>1426</v>
      </c>
      <c r="U3362">
        <v>53.93</v>
      </c>
      <c r="V3362">
        <v>54.070110999999997</v>
      </c>
      <c r="W3362">
        <v>-5.2599999999999999E-3</v>
      </c>
      <c r="X3362">
        <v>0.09</v>
      </c>
      <c r="Y3362">
        <v>0.12</v>
      </c>
      <c r="Z3362">
        <v>4.7499999999999999E-3</v>
      </c>
      <c r="AA3362">
        <v>1</v>
      </c>
    </row>
    <row r="3363" spans="1:38" x14ac:dyDescent="0.25">
      <c r="A3363" t="s">
        <v>0</v>
      </c>
      <c r="B3363" s="1">
        <v>42678</v>
      </c>
      <c r="C3363" s="2">
        <v>0.70570634259259257</v>
      </c>
      <c r="D3363" t="s">
        <v>525</v>
      </c>
      <c r="E3363" t="s">
        <v>157</v>
      </c>
      <c r="F3363">
        <v>53.86</v>
      </c>
      <c r="J3363" t="s">
        <v>1427</v>
      </c>
      <c r="U3363">
        <v>53.86</v>
      </c>
      <c r="V3363">
        <v>54.119793999999999</v>
      </c>
      <c r="W3363">
        <v>-1.8275E-2</v>
      </c>
      <c r="X3363">
        <v>7.0000000000000007E-2</v>
      </c>
      <c r="Y3363">
        <v>0.08</v>
      </c>
      <c r="Z3363">
        <v>4.5230000000000001E-3</v>
      </c>
      <c r="AA3363">
        <v>1</v>
      </c>
    </row>
    <row r="3364" spans="1:38" x14ac:dyDescent="0.25">
      <c r="A3364" t="s">
        <v>0</v>
      </c>
      <c r="B3364" s="1">
        <v>42678</v>
      </c>
      <c r="C3364" s="2">
        <v>0.70571767361111115</v>
      </c>
      <c r="D3364" t="s">
        <v>525</v>
      </c>
      <c r="E3364" t="s">
        <v>157</v>
      </c>
      <c r="F3364">
        <v>53.78</v>
      </c>
      <c r="J3364" t="s">
        <v>1428</v>
      </c>
      <c r="U3364">
        <v>53.78</v>
      </c>
      <c r="V3364">
        <v>54.138486</v>
      </c>
      <c r="W3364">
        <v>-2.8631E-2</v>
      </c>
      <c r="X3364">
        <v>0.08</v>
      </c>
      <c r="Y3364">
        <v>7.4999999999999997E-2</v>
      </c>
      <c r="Z3364">
        <v>4.0119999999999999E-3</v>
      </c>
      <c r="AA3364">
        <v>1</v>
      </c>
    </row>
    <row r="3365" spans="1:38" x14ac:dyDescent="0.25">
      <c r="A3365" t="s">
        <v>0</v>
      </c>
      <c r="B3365" s="1">
        <v>42678</v>
      </c>
      <c r="C3365" s="2">
        <v>0.70572895833333327</v>
      </c>
      <c r="D3365" t="s">
        <v>525</v>
      </c>
      <c r="E3365" t="s">
        <v>157</v>
      </c>
      <c r="F3365">
        <v>53.72</v>
      </c>
      <c r="J3365" t="s">
        <v>1429</v>
      </c>
      <c r="U3365">
        <v>53.72</v>
      </c>
      <c r="V3365">
        <v>54.107405</v>
      </c>
      <c r="W3365">
        <v>-3.0380000000000001E-2</v>
      </c>
      <c r="X3365">
        <v>0.06</v>
      </c>
      <c r="Y3365">
        <v>7.0000000000000007E-2</v>
      </c>
      <c r="Z3365">
        <v>3.3240000000000001E-3</v>
      </c>
      <c r="AA3365">
        <v>1</v>
      </c>
    </row>
    <row r="3366" spans="1:38" x14ac:dyDescent="0.25">
      <c r="A3366" t="s">
        <v>0</v>
      </c>
      <c r="B3366" s="1">
        <v>42678</v>
      </c>
      <c r="C3366" s="2">
        <v>0.70573589120370361</v>
      </c>
      <c r="D3366" t="s">
        <v>525</v>
      </c>
      <c r="E3366" t="s">
        <v>527</v>
      </c>
      <c r="F3366">
        <v>53.72</v>
      </c>
      <c r="G3366">
        <v>102.919732</v>
      </c>
      <c r="H3366">
        <v>32.875</v>
      </c>
      <c r="AK3366">
        <v>0.26750000000000002</v>
      </c>
      <c r="AL3366">
        <v>-100</v>
      </c>
    </row>
    <row r="3367" spans="1:38" x14ac:dyDescent="0.25">
      <c r="A3367" t="s">
        <v>0</v>
      </c>
      <c r="B3367" s="1">
        <v>42678</v>
      </c>
      <c r="C3367" s="2">
        <v>0.70574026620370367</v>
      </c>
      <c r="D3367" t="s">
        <v>525</v>
      </c>
      <c r="E3367" t="s">
        <v>157</v>
      </c>
      <c r="F3367">
        <v>53.71</v>
      </c>
      <c r="J3367" t="s">
        <v>1430</v>
      </c>
      <c r="U3367">
        <v>53.71</v>
      </c>
      <c r="V3367">
        <v>54.034474000000003</v>
      </c>
      <c r="W3367">
        <v>-2.1582E-2</v>
      </c>
      <c r="X3367">
        <v>0.01</v>
      </c>
      <c r="Y3367">
        <v>3.5000000000000003E-2</v>
      </c>
      <c r="Z3367">
        <v>2.6519999999999998E-3</v>
      </c>
      <c r="AA3367">
        <v>1</v>
      </c>
    </row>
    <row r="3368" spans="1:38" x14ac:dyDescent="0.25">
      <c r="A3368" t="s">
        <v>0</v>
      </c>
      <c r="B3368" s="1">
        <v>42678</v>
      </c>
      <c r="C3368" s="2">
        <v>0.70575158564814811</v>
      </c>
      <c r="D3368" t="s">
        <v>525</v>
      </c>
      <c r="E3368" t="s">
        <v>157</v>
      </c>
      <c r="F3368">
        <v>53.87</v>
      </c>
      <c r="J3368" t="s">
        <v>1431</v>
      </c>
      <c r="U3368">
        <v>53.87</v>
      </c>
      <c r="V3368">
        <v>53.946570999999999</v>
      </c>
      <c r="W3368">
        <v>-6.0099999999999997E-3</v>
      </c>
      <c r="X3368">
        <v>-0.16</v>
      </c>
      <c r="Y3368">
        <v>-7.4999999999999997E-2</v>
      </c>
      <c r="Z3368">
        <v>2.1840000000000002E-3</v>
      </c>
      <c r="AA3368">
        <v>1</v>
      </c>
    </row>
    <row r="3369" spans="1:38" x14ac:dyDescent="0.25">
      <c r="A3369" t="s">
        <v>0</v>
      </c>
      <c r="B3369" s="1">
        <v>42678</v>
      </c>
      <c r="C3369" s="2">
        <v>0.70576331018518523</v>
      </c>
      <c r="D3369" t="s">
        <v>525</v>
      </c>
      <c r="E3369" t="s">
        <v>157</v>
      </c>
      <c r="F3369">
        <v>54.03</v>
      </c>
      <c r="J3369" t="s">
        <v>1432</v>
      </c>
      <c r="U3369">
        <v>54.03</v>
      </c>
      <c r="V3369">
        <v>53.865558</v>
      </c>
      <c r="W3369">
        <v>1.0931E-2</v>
      </c>
      <c r="X3369">
        <v>-0.16</v>
      </c>
      <c r="Y3369">
        <v>-0.16</v>
      </c>
      <c r="Z3369">
        <v>2.0079999999999998E-3</v>
      </c>
      <c r="AA3369">
        <v>1</v>
      </c>
    </row>
    <row r="3370" spans="1:38" x14ac:dyDescent="0.25">
      <c r="A3370" t="s">
        <v>0</v>
      </c>
      <c r="B3370" s="1">
        <v>42678</v>
      </c>
      <c r="C3370" s="2">
        <v>0.7057647569444444</v>
      </c>
      <c r="D3370" t="s">
        <v>525</v>
      </c>
      <c r="E3370" t="s">
        <v>527</v>
      </c>
      <c r="F3370">
        <v>54.03</v>
      </c>
      <c r="G3370">
        <v>102.919732</v>
      </c>
      <c r="H3370">
        <v>32.875</v>
      </c>
      <c r="AK3370">
        <v>0.26750000000000002</v>
      </c>
      <c r="AL3370">
        <v>-100</v>
      </c>
    </row>
    <row r="3371" spans="1:38" x14ac:dyDescent="0.25">
      <c r="A3371" t="s">
        <v>0</v>
      </c>
      <c r="B3371" s="1">
        <v>42678</v>
      </c>
      <c r="C3371" s="2">
        <v>0.70577418981481488</v>
      </c>
      <c r="D3371" t="s">
        <v>525</v>
      </c>
      <c r="E3371" t="s">
        <v>157</v>
      </c>
      <c r="F3371">
        <v>54.13</v>
      </c>
      <c r="J3371" t="s">
        <v>1433</v>
      </c>
      <c r="U3371">
        <v>54.13</v>
      </c>
      <c r="V3371">
        <v>53.804192999999998</v>
      </c>
      <c r="W3371">
        <v>2.5742000000000001E-2</v>
      </c>
      <c r="X3371">
        <v>-0.1</v>
      </c>
      <c r="Y3371">
        <v>-0.13</v>
      </c>
      <c r="Z3371">
        <v>2.1289999999999998E-3</v>
      </c>
      <c r="AA3371">
        <v>1</v>
      </c>
    </row>
    <row r="3372" spans="1:38" x14ac:dyDescent="0.25">
      <c r="A3372" t="s">
        <v>0</v>
      </c>
      <c r="B3372" s="1">
        <v>42678</v>
      </c>
      <c r="C3372" s="2">
        <v>0.70578561342592583</v>
      </c>
      <c r="D3372" t="s">
        <v>525</v>
      </c>
      <c r="E3372" t="s">
        <v>157</v>
      </c>
      <c r="F3372">
        <v>54.17</v>
      </c>
      <c r="J3372" t="s">
        <v>1434</v>
      </c>
      <c r="U3372">
        <v>54.17</v>
      </c>
      <c r="V3372">
        <v>53.778874000000002</v>
      </c>
      <c r="W3372">
        <v>3.6039000000000002E-2</v>
      </c>
      <c r="X3372">
        <v>-0.04</v>
      </c>
      <c r="Y3372">
        <v>-7.0000000000000007E-2</v>
      </c>
      <c r="Z3372">
        <v>2.47E-3</v>
      </c>
      <c r="AA3372">
        <v>1</v>
      </c>
    </row>
    <row r="3373" spans="1:38" x14ac:dyDescent="0.25">
      <c r="A3373" t="s">
        <v>0</v>
      </c>
      <c r="B3373" s="1">
        <v>42678</v>
      </c>
      <c r="C3373" s="2">
        <v>0.70579680555555557</v>
      </c>
      <c r="D3373" t="s">
        <v>525</v>
      </c>
      <c r="E3373" t="s">
        <v>157</v>
      </c>
      <c r="F3373">
        <v>54.24</v>
      </c>
      <c r="J3373" t="s">
        <v>1435</v>
      </c>
      <c r="U3373">
        <v>54.24</v>
      </c>
      <c r="V3373">
        <v>53.807507999999999</v>
      </c>
      <c r="W3373">
        <v>3.8644999999999999E-2</v>
      </c>
      <c r="X3373">
        <v>-7.0000000000000007E-2</v>
      </c>
      <c r="Y3373">
        <v>-5.5E-2</v>
      </c>
      <c r="Z3373">
        <v>2.895E-3</v>
      </c>
      <c r="AA3373">
        <v>1</v>
      </c>
    </row>
    <row r="3374" spans="1:38" x14ac:dyDescent="0.25">
      <c r="A3374" t="s">
        <v>0</v>
      </c>
      <c r="B3374" s="1">
        <v>42678</v>
      </c>
      <c r="C3374" s="2">
        <v>0.70580528935185194</v>
      </c>
      <c r="D3374" t="s">
        <v>525</v>
      </c>
      <c r="E3374" t="s">
        <v>527</v>
      </c>
      <c r="F3374">
        <v>54.24</v>
      </c>
      <c r="G3374">
        <v>103.237628</v>
      </c>
      <c r="H3374">
        <v>32.875</v>
      </c>
      <c r="AK3374">
        <v>0.28125</v>
      </c>
      <c r="AL3374">
        <v>-100</v>
      </c>
    </row>
    <row r="3375" spans="1:38" x14ac:dyDescent="0.25">
      <c r="A3375" t="s">
        <v>0</v>
      </c>
      <c r="B3375" s="1">
        <v>42678</v>
      </c>
      <c r="C3375" s="2">
        <v>0.70580810185185194</v>
      </c>
      <c r="D3375" t="s">
        <v>525</v>
      </c>
      <c r="E3375" t="s">
        <v>157</v>
      </c>
      <c r="F3375">
        <v>54.36</v>
      </c>
      <c r="J3375" t="s">
        <v>1436</v>
      </c>
      <c r="U3375">
        <v>54.36</v>
      </c>
      <c r="V3375">
        <v>53.888755000000003</v>
      </c>
      <c r="W3375">
        <v>3.0905999999999999E-2</v>
      </c>
      <c r="X3375">
        <v>-0.12</v>
      </c>
      <c r="Y3375">
        <v>-9.5000000000000001E-2</v>
      </c>
      <c r="Z3375">
        <v>3.2269999999999998E-3</v>
      </c>
      <c r="AA3375">
        <v>1</v>
      </c>
    </row>
    <row r="3376" spans="1:38" x14ac:dyDescent="0.25">
      <c r="A3376" t="s">
        <v>0</v>
      </c>
      <c r="B3376" s="1">
        <v>42678</v>
      </c>
      <c r="C3376" s="2">
        <v>0.70581944444444444</v>
      </c>
      <c r="D3376" t="s">
        <v>525</v>
      </c>
      <c r="E3376" t="s">
        <v>157</v>
      </c>
      <c r="F3376">
        <v>54.42</v>
      </c>
      <c r="J3376" t="s">
        <v>1437</v>
      </c>
      <c r="U3376">
        <v>54.42</v>
      </c>
      <c r="V3376">
        <v>53.994858000000001</v>
      </c>
      <c r="W3376">
        <v>1.3931000000000001E-2</v>
      </c>
      <c r="X3376">
        <v>-0.06</v>
      </c>
      <c r="Y3376">
        <v>-0.09</v>
      </c>
      <c r="Z3376">
        <v>3.2940000000000001E-3</v>
      </c>
      <c r="AA3376">
        <v>1</v>
      </c>
    </row>
    <row r="3377" spans="1:38" x14ac:dyDescent="0.25">
      <c r="A3377" t="s">
        <v>0</v>
      </c>
      <c r="B3377" s="1">
        <v>42678</v>
      </c>
      <c r="C3377" s="2">
        <v>0.70583071759259264</v>
      </c>
      <c r="D3377" t="s">
        <v>525</v>
      </c>
      <c r="E3377" t="s">
        <v>157</v>
      </c>
      <c r="F3377">
        <v>54.36</v>
      </c>
      <c r="J3377" t="s">
        <v>1438</v>
      </c>
      <c r="U3377">
        <v>54.36</v>
      </c>
      <c r="V3377">
        <v>54.094935999999997</v>
      </c>
      <c r="W3377">
        <v>-7.4780000000000003E-3</v>
      </c>
      <c r="X3377">
        <v>0.06</v>
      </c>
      <c r="Y3377">
        <v>0</v>
      </c>
      <c r="Z3377">
        <v>2.9680000000000002E-3</v>
      </c>
      <c r="AA3377">
        <v>1</v>
      </c>
    </row>
    <row r="3378" spans="1:38" x14ac:dyDescent="0.25">
      <c r="A3378" t="s">
        <v>0</v>
      </c>
      <c r="B3378" s="1">
        <v>42678</v>
      </c>
      <c r="C3378" s="2">
        <v>0.70583881944444438</v>
      </c>
      <c r="D3378" t="s">
        <v>525</v>
      </c>
      <c r="E3378" t="s">
        <v>527</v>
      </c>
      <c r="F3378">
        <v>54.36</v>
      </c>
      <c r="G3378">
        <v>103.535867</v>
      </c>
      <c r="H3378">
        <v>32.875</v>
      </c>
      <c r="AK3378">
        <v>0.26750000000000002</v>
      </c>
      <c r="AL3378">
        <v>-100</v>
      </c>
    </row>
    <row r="3379" spans="1:38" x14ac:dyDescent="0.25">
      <c r="A3379" t="s">
        <v>0</v>
      </c>
      <c r="B3379" s="1">
        <v>42678</v>
      </c>
      <c r="C3379" s="2">
        <v>0.70584215277777773</v>
      </c>
      <c r="D3379" t="s">
        <v>525</v>
      </c>
      <c r="E3379" t="s">
        <v>157</v>
      </c>
      <c r="F3379">
        <v>54.23</v>
      </c>
      <c r="J3379" t="s">
        <v>1439</v>
      </c>
      <c r="U3379">
        <v>54.23</v>
      </c>
      <c r="V3379">
        <v>54.179791999999999</v>
      </c>
      <c r="W3379">
        <v>-2.8856E-2</v>
      </c>
      <c r="X3379">
        <v>0.13</v>
      </c>
      <c r="Y3379">
        <v>9.5000000000000001E-2</v>
      </c>
      <c r="Z3379">
        <v>2.2049999999999999E-3</v>
      </c>
      <c r="AA3379">
        <v>1</v>
      </c>
    </row>
    <row r="3380" spans="1:38" x14ac:dyDescent="0.25">
      <c r="A3380" t="s">
        <v>0</v>
      </c>
      <c r="B3380" s="1">
        <v>42678</v>
      </c>
      <c r="C3380" s="2">
        <v>0.70585335648148151</v>
      </c>
      <c r="D3380" t="s">
        <v>525</v>
      </c>
      <c r="E3380" t="s">
        <v>157</v>
      </c>
      <c r="F3380">
        <v>54.13</v>
      </c>
      <c r="J3380" t="s">
        <v>1440</v>
      </c>
      <c r="U3380">
        <v>54.13</v>
      </c>
      <c r="V3380">
        <v>54.254911999999997</v>
      </c>
      <c r="W3380">
        <v>-4.8173000000000001E-2</v>
      </c>
      <c r="X3380">
        <v>0.1</v>
      </c>
      <c r="Y3380">
        <v>0.115</v>
      </c>
      <c r="Z3380">
        <v>1.052E-3</v>
      </c>
      <c r="AA3380">
        <v>1</v>
      </c>
    </row>
    <row r="3381" spans="1:38" x14ac:dyDescent="0.25">
      <c r="A3381" t="s">
        <v>0</v>
      </c>
      <c r="B3381" s="1">
        <v>42678</v>
      </c>
      <c r="C3381" s="2">
        <v>0.70586464120370362</v>
      </c>
      <c r="D3381" t="s">
        <v>525</v>
      </c>
      <c r="E3381" t="s">
        <v>157</v>
      </c>
      <c r="F3381">
        <v>54.06</v>
      </c>
      <c r="J3381" t="s">
        <v>1441</v>
      </c>
      <c r="U3381">
        <v>54.06</v>
      </c>
      <c r="V3381">
        <v>54.314557999999998</v>
      </c>
      <c r="W3381">
        <v>-6.3141000000000003E-2</v>
      </c>
      <c r="X3381">
        <v>7.0000000000000007E-2</v>
      </c>
      <c r="Y3381">
        <v>8.5000000000000006E-2</v>
      </c>
      <c r="Z3381">
        <v>-3.6099999999999999E-4</v>
      </c>
      <c r="AA3381">
        <v>1</v>
      </c>
    </row>
    <row r="3382" spans="1:38" x14ac:dyDescent="0.25">
      <c r="A3382" t="s">
        <v>0</v>
      </c>
      <c r="B3382" s="1">
        <v>42678</v>
      </c>
      <c r="C3382" s="2">
        <v>0.70587337962962959</v>
      </c>
      <c r="D3382" t="s">
        <v>525</v>
      </c>
      <c r="E3382" t="s">
        <v>149</v>
      </c>
      <c r="K3382">
        <v>777.12646500000005</v>
      </c>
      <c r="L3382">
        <v>14.375</v>
      </c>
      <c r="M3382">
        <v>12.71109</v>
      </c>
      <c r="N3382">
        <v>14.905112000000001</v>
      </c>
    </row>
    <row r="3383" spans="1:38" x14ac:dyDescent="0.25">
      <c r="A3383" t="s">
        <v>0</v>
      </c>
      <c r="B3383" s="1">
        <v>42678</v>
      </c>
      <c r="C3383" s="2">
        <v>0.70587596064814806</v>
      </c>
      <c r="D3383" t="s">
        <v>525</v>
      </c>
      <c r="E3383" t="s">
        <v>157</v>
      </c>
      <c r="F3383">
        <v>53.98</v>
      </c>
      <c r="J3383" t="s">
        <v>1442</v>
      </c>
      <c r="U3383">
        <v>53.98</v>
      </c>
      <c r="V3383">
        <v>54.336655999999998</v>
      </c>
      <c r="W3383">
        <v>-6.9002999999999995E-2</v>
      </c>
      <c r="X3383">
        <v>0.08</v>
      </c>
      <c r="Y3383">
        <v>7.4999999999999997E-2</v>
      </c>
      <c r="Z3383">
        <v>-1.843E-3</v>
      </c>
      <c r="AA3383">
        <v>1</v>
      </c>
    </row>
    <row r="3384" spans="1:38" x14ac:dyDescent="0.25">
      <c r="A3384" t="s">
        <v>0</v>
      </c>
      <c r="B3384" s="1">
        <v>42678</v>
      </c>
      <c r="C3384" s="2">
        <v>0.70587836805555559</v>
      </c>
      <c r="D3384" t="s">
        <v>525</v>
      </c>
      <c r="E3384" t="s">
        <v>527</v>
      </c>
      <c r="F3384">
        <v>53.98</v>
      </c>
      <c r="G3384">
        <v>104.11178700000001</v>
      </c>
      <c r="H3384">
        <v>32.85</v>
      </c>
      <c r="AK3384">
        <v>0.29375000000000001</v>
      </c>
      <c r="AL3384">
        <v>-100</v>
      </c>
    </row>
    <row r="3385" spans="1:38" x14ac:dyDescent="0.25">
      <c r="A3385" t="s">
        <v>0</v>
      </c>
      <c r="B3385" s="1">
        <v>42678</v>
      </c>
      <c r="C3385" s="2">
        <v>0.7058872800925925</v>
      </c>
      <c r="D3385" t="s">
        <v>525</v>
      </c>
      <c r="E3385" t="s">
        <v>157</v>
      </c>
      <c r="F3385">
        <v>53.86</v>
      </c>
      <c r="J3385" t="s">
        <v>1443</v>
      </c>
      <c r="U3385">
        <v>53.86</v>
      </c>
      <c r="V3385">
        <v>54.306342000000001</v>
      </c>
      <c r="W3385">
        <v>-6.1710000000000001E-2</v>
      </c>
      <c r="X3385">
        <v>0.12</v>
      </c>
      <c r="Y3385">
        <v>0.1</v>
      </c>
      <c r="Z3385">
        <v>-3.173E-3</v>
      </c>
      <c r="AA3385">
        <v>1</v>
      </c>
    </row>
    <row r="3386" spans="1:38" x14ac:dyDescent="0.25">
      <c r="A3386" t="s">
        <v>0</v>
      </c>
      <c r="B3386" s="1">
        <v>42678</v>
      </c>
      <c r="C3386" s="2">
        <v>0.70589856481481483</v>
      </c>
      <c r="D3386" t="s">
        <v>525</v>
      </c>
      <c r="E3386" t="s">
        <v>157</v>
      </c>
      <c r="F3386">
        <v>53.78</v>
      </c>
      <c r="J3386" t="s">
        <v>1444</v>
      </c>
      <c r="U3386">
        <v>53.78</v>
      </c>
      <c r="V3386">
        <v>54.234343000000003</v>
      </c>
      <c r="W3386">
        <v>-4.2754E-2</v>
      </c>
      <c r="X3386">
        <v>0.08</v>
      </c>
      <c r="Y3386">
        <v>0.1</v>
      </c>
      <c r="Z3386">
        <v>-4.1489999999999999E-3</v>
      </c>
      <c r="AA3386">
        <v>1</v>
      </c>
    </row>
    <row r="3387" spans="1:38" x14ac:dyDescent="0.25">
      <c r="A3387" t="s">
        <v>0</v>
      </c>
      <c r="B3387" s="1">
        <v>42678</v>
      </c>
      <c r="C3387" s="2">
        <v>0.70590814814814806</v>
      </c>
      <c r="D3387" t="s">
        <v>525</v>
      </c>
      <c r="E3387" t="s">
        <v>527</v>
      </c>
      <c r="F3387">
        <v>53.78</v>
      </c>
      <c r="G3387">
        <v>104.445345</v>
      </c>
      <c r="H3387">
        <v>32.875</v>
      </c>
      <c r="AK3387">
        <v>0.28875000000000001</v>
      </c>
      <c r="AL3387">
        <v>-100</v>
      </c>
    </row>
    <row r="3388" spans="1:38" x14ac:dyDescent="0.25">
      <c r="A3388" t="s">
        <v>0</v>
      </c>
      <c r="B3388" s="1">
        <v>42678</v>
      </c>
      <c r="C3388" s="2">
        <v>0.70590987268518512</v>
      </c>
      <c r="D3388" t="s">
        <v>525</v>
      </c>
      <c r="E3388" t="s">
        <v>157</v>
      </c>
      <c r="F3388">
        <v>53.84</v>
      </c>
      <c r="J3388" t="s">
        <v>1445</v>
      </c>
      <c r="U3388">
        <v>53.84</v>
      </c>
      <c r="V3388">
        <v>54.145418999999997</v>
      </c>
      <c r="W3388">
        <v>-1.8627999999999999E-2</v>
      </c>
      <c r="X3388">
        <v>-0.06</v>
      </c>
      <c r="Y3388">
        <v>0.01</v>
      </c>
      <c r="Z3388">
        <v>-4.6550000000000003E-3</v>
      </c>
      <c r="AA3388">
        <v>1</v>
      </c>
    </row>
    <row r="3389" spans="1:38" x14ac:dyDescent="0.25">
      <c r="A3389" t="s">
        <v>0</v>
      </c>
      <c r="B3389" s="1">
        <v>42678</v>
      </c>
      <c r="C3389" s="2">
        <v>0.70592115740740746</v>
      </c>
      <c r="D3389" t="s">
        <v>525</v>
      </c>
      <c r="E3389" t="s">
        <v>157</v>
      </c>
      <c r="F3389">
        <v>53.97</v>
      </c>
      <c r="J3389" t="s">
        <v>1446</v>
      </c>
      <c r="U3389">
        <v>53.97</v>
      </c>
      <c r="V3389">
        <v>54.055551999999999</v>
      </c>
      <c r="W3389">
        <v>4.8719999999999996E-3</v>
      </c>
      <c r="X3389">
        <v>-0.13</v>
      </c>
      <c r="Y3389">
        <v>-9.5000000000000001E-2</v>
      </c>
      <c r="Z3389">
        <v>-4.6649999999999999E-3</v>
      </c>
      <c r="AA3389">
        <v>1</v>
      </c>
    </row>
    <row r="3390" spans="1:38" x14ac:dyDescent="0.25">
      <c r="A3390" t="s">
        <v>0</v>
      </c>
      <c r="B3390" s="1">
        <v>42678</v>
      </c>
      <c r="C3390" s="2">
        <v>0.7059324768518519</v>
      </c>
      <c r="D3390" t="s">
        <v>525</v>
      </c>
      <c r="E3390" t="s">
        <v>157</v>
      </c>
      <c r="F3390">
        <v>54.09</v>
      </c>
      <c r="J3390" t="s">
        <v>1447</v>
      </c>
      <c r="U3390">
        <v>54.09</v>
      </c>
      <c r="V3390">
        <v>53.969979000000002</v>
      </c>
      <c r="W3390">
        <v>2.5958999999999999E-2</v>
      </c>
      <c r="X3390">
        <v>-0.12</v>
      </c>
      <c r="Y3390">
        <v>-0.125</v>
      </c>
      <c r="Z3390">
        <v>-4.2469999999999999E-3</v>
      </c>
      <c r="AA3390">
        <v>1</v>
      </c>
    </row>
    <row r="3391" spans="1:38" x14ac:dyDescent="0.25">
      <c r="A3391" t="s">
        <v>0</v>
      </c>
      <c r="B3391" s="1">
        <v>42678</v>
      </c>
      <c r="C3391" s="2">
        <v>0.70594379629629633</v>
      </c>
      <c r="D3391" t="s">
        <v>525</v>
      </c>
      <c r="E3391" t="s">
        <v>157</v>
      </c>
      <c r="F3391">
        <v>54.16</v>
      </c>
      <c r="J3391" t="s">
        <v>1389</v>
      </c>
      <c r="U3391">
        <v>54.16</v>
      </c>
      <c r="V3391">
        <v>53.900618000000001</v>
      </c>
      <c r="W3391">
        <v>4.3834999999999999E-2</v>
      </c>
      <c r="X3391">
        <v>-7.0000000000000007E-2</v>
      </c>
      <c r="Y3391">
        <v>-9.5000000000000001E-2</v>
      </c>
      <c r="Z3391">
        <v>-3.5400000000000002E-3</v>
      </c>
      <c r="AA3391">
        <v>1</v>
      </c>
    </row>
    <row r="3392" spans="1:38" x14ac:dyDescent="0.25">
      <c r="A3392" t="s">
        <v>0</v>
      </c>
      <c r="B3392" s="1">
        <v>42678</v>
      </c>
      <c r="C3392" s="2">
        <v>0.70594664351851855</v>
      </c>
      <c r="D3392" t="s">
        <v>525</v>
      </c>
      <c r="E3392" t="s">
        <v>527</v>
      </c>
      <c r="F3392">
        <v>54.16</v>
      </c>
      <c r="G3392">
        <v>104.554385</v>
      </c>
      <c r="H3392">
        <v>32.875</v>
      </c>
      <c r="AK3392">
        <v>0.26500000000000001</v>
      </c>
      <c r="AL3392">
        <v>-100</v>
      </c>
    </row>
    <row r="3393" spans="1:38" x14ac:dyDescent="0.25">
      <c r="A3393" t="s">
        <v>0</v>
      </c>
      <c r="B3393" s="1">
        <v>42678</v>
      </c>
      <c r="C3393" s="2">
        <v>0.70595508101851845</v>
      </c>
      <c r="D3393" t="s">
        <v>525</v>
      </c>
      <c r="E3393" t="s">
        <v>157</v>
      </c>
      <c r="F3393">
        <v>54.19</v>
      </c>
      <c r="J3393" t="s">
        <v>1448</v>
      </c>
      <c r="U3393">
        <v>54.19</v>
      </c>
      <c r="V3393">
        <v>53.871564999999997</v>
      </c>
      <c r="W3393">
        <v>5.4808000000000003E-2</v>
      </c>
      <c r="X3393">
        <v>-0.03</v>
      </c>
      <c r="Y3393">
        <v>-0.05</v>
      </c>
      <c r="Z3393">
        <v>-2.7339999999999999E-3</v>
      </c>
      <c r="AA3393">
        <v>1</v>
      </c>
    </row>
    <row r="3394" spans="1:38" x14ac:dyDescent="0.25">
      <c r="A3394" t="s">
        <v>0</v>
      </c>
      <c r="B3394" s="1">
        <v>42678</v>
      </c>
      <c r="C3394" s="2">
        <v>0.70596650462962962</v>
      </c>
      <c r="D3394" t="s">
        <v>525</v>
      </c>
      <c r="E3394" t="s">
        <v>157</v>
      </c>
      <c r="F3394">
        <v>54.28</v>
      </c>
      <c r="J3394" t="s">
        <v>1449</v>
      </c>
      <c r="U3394">
        <v>54.28</v>
      </c>
      <c r="V3394">
        <v>53.899064000000003</v>
      </c>
      <c r="W3394">
        <v>5.4140000000000001E-2</v>
      </c>
      <c r="X3394">
        <v>-0.09</v>
      </c>
      <c r="Y3394">
        <v>-0.06</v>
      </c>
      <c r="Z3394">
        <v>-2.032E-3</v>
      </c>
      <c r="AA3394">
        <v>1</v>
      </c>
    </row>
    <row r="3395" spans="1:38" x14ac:dyDescent="0.25">
      <c r="A3395" t="s">
        <v>0</v>
      </c>
      <c r="B3395" s="1">
        <v>42678</v>
      </c>
      <c r="C3395" s="2">
        <v>0.70597773148148146</v>
      </c>
      <c r="D3395" t="s">
        <v>525</v>
      </c>
      <c r="E3395" t="s">
        <v>157</v>
      </c>
      <c r="F3395">
        <v>54.38</v>
      </c>
      <c r="J3395" t="s">
        <v>1450</v>
      </c>
      <c r="U3395">
        <v>54.38</v>
      </c>
      <c r="V3395">
        <v>53.971832999999997</v>
      </c>
      <c r="W3395">
        <v>4.1388000000000001E-2</v>
      </c>
      <c r="X3395">
        <v>-0.1</v>
      </c>
      <c r="Y3395">
        <v>-9.5000000000000001E-2</v>
      </c>
      <c r="Z3395">
        <v>-1.6180000000000001E-3</v>
      </c>
      <c r="AA3395">
        <v>1</v>
      </c>
    </row>
    <row r="3396" spans="1:38" x14ac:dyDescent="0.25">
      <c r="A3396" t="s">
        <v>0</v>
      </c>
      <c r="B3396" s="1">
        <v>42678</v>
      </c>
      <c r="C3396" s="2">
        <v>0.70598019675925927</v>
      </c>
      <c r="D3396" t="s">
        <v>525</v>
      </c>
      <c r="E3396" t="s">
        <v>527</v>
      </c>
      <c r="F3396">
        <v>54.38</v>
      </c>
      <c r="G3396">
        <v>104.83141500000001</v>
      </c>
      <c r="H3396">
        <v>32.875</v>
      </c>
      <c r="AK3396">
        <v>0.28125</v>
      </c>
      <c r="AL3396">
        <v>-100</v>
      </c>
    </row>
    <row r="3397" spans="1:38" x14ac:dyDescent="0.25">
      <c r="A3397" t="s">
        <v>0</v>
      </c>
      <c r="B3397" s="1">
        <v>42678</v>
      </c>
      <c r="C3397" s="2">
        <v>0.7059890509259259</v>
      </c>
      <c r="D3397" t="s">
        <v>525</v>
      </c>
      <c r="E3397" t="s">
        <v>157</v>
      </c>
      <c r="F3397">
        <v>54.36</v>
      </c>
      <c r="J3397" t="s">
        <v>1451</v>
      </c>
      <c r="U3397">
        <v>54.36</v>
      </c>
      <c r="V3397">
        <v>54.059660999999998</v>
      </c>
      <c r="W3397">
        <v>2.1614000000000001E-2</v>
      </c>
      <c r="X3397">
        <v>0.02</v>
      </c>
      <c r="Y3397">
        <v>-0.04</v>
      </c>
      <c r="Z3397">
        <v>-1.6280000000000001E-3</v>
      </c>
      <c r="AA3397">
        <v>1</v>
      </c>
    </row>
    <row r="3398" spans="1:38" x14ac:dyDescent="0.25">
      <c r="A3398" t="s">
        <v>0</v>
      </c>
      <c r="B3398" s="1">
        <v>42678</v>
      </c>
      <c r="C3398" s="2">
        <v>0.70600032407407409</v>
      </c>
      <c r="D3398" t="s">
        <v>525</v>
      </c>
      <c r="E3398" t="s">
        <v>157</v>
      </c>
      <c r="F3398">
        <v>54.22</v>
      </c>
      <c r="J3398" t="s">
        <v>1452</v>
      </c>
      <c r="U3398">
        <v>54.22</v>
      </c>
      <c r="V3398">
        <v>54.140287000000001</v>
      </c>
      <c r="W3398">
        <v>6.3400000000000001E-4</v>
      </c>
      <c r="X3398">
        <v>0.14000000000000001</v>
      </c>
      <c r="Y3398">
        <v>0.08</v>
      </c>
      <c r="Z3398">
        <v>-2.1099999999999999E-3</v>
      </c>
      <c r="AA3398">
        <v>1</v>
      </c>
    </row>
    <row r="3399" spans="1:38" x14ac:dyDescent="0.25">
      <c r="A3399" t="s">
        <v>0</v>
      </c>
      <c r="B3399" s="1">
        <v>42678</v>
      </c>
      <c r="C3399" s="2">
        <v>0.70601228009259254</v>
      </c>
      <c r="D3399" t="s">
        <v>525</v>
      </c>
      <c r="E3399" t="s">
        <v>157</v>
      </c>
      <c r="F3399">
        <v>54.15</v>
      </c>
      <c r="J3399" t="s">
        <v>1453</v>
      </c>
      <c r="U3399">
        <v>54.15</v>
      </c>
      <c r="V3399">
        <v>54.210576000000003</v>
      </c>
      <c r="W3399">
        <v>-1.9184E-2</v>
      </c>
      <c r="X3399">
        <v>7.0000000000000007E-2</v>
      </c>
      <c r="Y3399">
        <v>0.105</v>
      </c>
      <c r="Z3399">
        <v>-3.003E-3</v>
      </c>
      <c r="AA3399">
        <v>1</v>
      </c>
    </row>
    <row r="3400" spans="1:38" x14ac:dyDescent="0.25">
      <c r="A3400" t="s">
        <v>0</v>
      </c>
      <c r="B3400" s="1">
        <v>42678</v>
      </c>
      <c r="C3400" s="2">
        <v>0.70601607638888886</v>
      </c>
      <c r="D3400" t="s">
        <v>525</v>
      </c>
      <c r="E3400" t="s">
        <v>527</v>
      </c>
      <c r="F3400">
        <v>54.15</v>
      </c>
      <c r="G3400">
        <v>105.174069</v>
      </c>
      <c r="H3400">
        <v>32.85</v>
      </c>
      <c r="AK3400">
        <v>0.29249999999999998</v>
      </c>
      <c r="AL3400">
        <v>-100</v>
      </c>
    </row>
    <row r="3401" spans="1:38" x14ac:dyDescent="0.25">
      <c r="A3401" t="s">
        <v>0</v>
      </c>
      <c r="B3401" s="1">
        <v>42678</v>
      </c>
      <c r="C3401" s="2">
        <v>0.70602304398148152</v>
      </c>
      <c r="D3401" t="s">
        <v>525</v>
      </c>
      <c r="E3401" t="s">
        <v>157</v>
      </c>
      <c r="F3401">
        <v>54.15</v>
      </c>
      <c r="J3401" t="s">
        <v>1454</v>
      </c>
      <c r="U3401">
        <v>54.15</v>
      </c>
      <c r="V3401">
        <v>54.269587999999999</v>
      </c>
      <c r="W3401">
        <v>-3.7073000000000002E-2</v>
      </c>
      <c r="X3401">
        <v>0</v>
      </c>
      <c r="Y3401">
        <v>3.5000000000000003E-2</v>
      </c>
      <c r="Z3401">
        <v>-4.1529999999999996E-3</v>
      </c>
      <c r="AA3401">
        <v>1</v>
      </c>
    </row>
    <row r="3402" spans="1:38" x14ac:dyDescent="0.25">
      <c r="A3402" t="s">
        <v>0</v>
      </c>
      <c r="B3402" s="1">
        <v>42678</v>
      </c>
      <c r="C3402" s="2">
        <v>0.70603424768518519</v>
      </c>
      <c r="D3402" t="s">
        <v>525</v>
      </c>
      <c r="E3402" t="s">
        <v>157</v>
      </c>
      <c r="F3402">
        <v>54.13</v>
      </c>
      <c r="J3402" t="s">
        <v>1455</v>
      </c>
      <c r="U3402">
        <v>54.13</v>
      </c>
      <c r="V3402">
        <v>54.301718000000001</v>
      </c>
      <c r="W3402">
        <v>-4.9626000000000003E-2</v>
      </c>
      <c r="X3402">
        <v>0.02</v>
      </c>
      <c r="Y3402">
        <v>0.01</v>
      </c>
      <c r="Z3402">
        <v>-5.3540000000000003E-3</v>
      </c>
      <c r="AA3402">
        <v>1</v>
      </c>
    </row>
    <row r="3403" spans="1:38" x14ac:dyDescent="0.25">
      <c r="A3403" t="s">
        <v>0</v>
      </c>
      <c r="B3403" s="1">
        <v>42678</v>
      </c>
      <c r="C3403" s="2">
        <v>0.70604671296296295</v>
      </c>
      <c r="D3403" t="s">
        <v>525</v>
      </c>
      <c r="E3403" t="s">
        <v>157</v>
      </c>
      <c r="F3403">
        <v>54.04</v>
      </c>
      <c r="J3403" t="s">
        <v>1456</v>
      </c>
      <c r="U3403">
        <v>54.04</v>
      </c>
      <c r="V3403">
        <v>54.290374999999997</v>
      </c>
      <c r="W3403">
        <v>-5.1813999999999999E-2</v>
      </c>
      <c r="X3403">
        <v>0.09</v>
      </c>
      <c r="Y3403">
        <v>5.5E-2</v>
      </c>
      <c r="Z3403">
        <v>-6.3800000000000003E-3</v>
      </c>
      <c r="AA3403">
        <v>1</v>
      </c>
    </row>
    <row r="3404" spans="1:38" x14ac:dyDescent="0.25">
      <c r="A3404" t="s">
        <v>0</v>
      </c>
      <c r="B3404" s="1">
        <v>42678</v>
      </c>
      <c r="C3404" s="2">
        <v>0.70605195601851856</v>
      </c>
      <c r="D3404" t="s">
        <v>525</v>
      </c>
      <c r="E3404" t="s">
        <v>527</v>
      </c>
      <c r="F3404">
        <v>54.04</v>
      </c>
      <c r="G3404">
        <v>105.51883100000001</v>
      </c>
      <c r="H3404">
        <v>32.85</v>
      </c>
      <c r="AK3404">
        <v>0.29375000000000001</v>
      </c>
      <c r="AL3404">
        <v>-100</v>
      </c>
    </row>
    <row r="3405" spans="1:38" x14ac:dyDescent="0.25">
      <c r="A3405" t="s">
        <v>0</v>
      </c>
      <c r="B3405" s="1">
        <v>42678</v>
      </c>
      <c r="C3405" s="2">
        <v>0.70605685185185185</v>
      </c>
      <c r="D3405" t="s">
        <v>525</v>
      </c>
      <c r="E3405" t="s">
        <v>157</v>
      </c>
      <c r="F3405">
        <v>53.88</v>
      </c>
      <c r="J3405" t="s">
        <v>1457</v>
      </c>
      <c r="U3405">
        <v>53.88</v>
      </c>
      <c r="V3405">
        <v>54.243682999999997</v>
      </c>
      <c r="W3405">
        <v>-4.2633999999999998E-2</v>
      </c>
      <c r="X3405">
        <v>0.16</v>
      </c>
      <c r="Y3405">
        <v>0.125</v>
      </c>
      <c r="Z3405">
        <v>-7.0429999999999998E-3</v>
      </c>
      <c r="AA3405">
        <v>1</v>
      </c>
    </row>
    <row r="3406" spans="1:38" x14ac:dyDescent="0.25">
      <c r="A3406" t="s">
        <v>0</v>
      </c>
      <c r="B3406" s="1">
        <v>42678</v>
      </c>
      <c r="C3406" s="2">
        <v>0.70606817129629629</v>
      </c>
      <c r="D3406" t="s">
        <v>525</v>
      </c>
      <c r="E3406" t="s">
        <v>157</v>
      </c>
      <c r="F3406">
        <v>53.79</v>
      </c>
      <c r="J3406" t="s">
        <v>1458</v>
      </c>
      <c r="U3406">
        <v>53.79</v>
      </c>
      <c r="V3406">
        <v>54.188814999999998</v>
      </c>
      <c r="W3406">
        <v>-2.6842999999999999E-2</v>
      </c>
      <c r="X3406">
        <v>0.09</v>
      </c>
      <c r="Y3406">
        <v>0.125</v>
      </c>
      <c r="Z3406">
        <v>-7.241E-3</v>
      </c>
      <c r="AA3406">
        <v>1</v>
      </c>
    </row>
    <row r="3407" spans="1:38" x14ac:dyDescent="0.25">
      <c r="A3407" t="s">
        <v>0</v>
      </c>
      <c r="B3407" s="1">
        <v>42678</v>
      </c>
      <c r="C3407" s="2">
        <v>0.70607945601851851</v>
      </c>
      <c r="D3407" t="s">
        <v>525</v>
      </c>
      <c r="E3407" t="s">
        <v>157</v>
      </c>
      <c r="F3407">
        <v>53.84</v>
      </c>
      <c r="J3407" t="s">
        <v>1459</v>
      </c>
      <c r="U3407">
        <v>53.84</v>
      </c>
      <c r="V3407">
        <v>54.139208000000004</v>
      </c>
      <c r="W3407">
        <v>-9.8379999999999995E-3</v>
      </c>
      <c r="X3407">
        <v>-0.05</v>
      </c>
      <c r="Y3407">
        <v>0.02</v>
      </c>
      <c r="Z3407">
        <v>-6.9569999999999996E-3</v>
      </c>
      <c r="AA3407">
        <v>1</v>
      </c>
    </row>
    <row r="3408" spans="1:38" x14ac:dyDescent="0.25">
      <c r="A3408" t="s">
        <v>0</v>
      </c>
      <c r="B3408" s="1">
        <v>42678</v>
      </c>
      <c r="C3408" s="2">
        <v>0.70608781249999997</v>
      </c>
      <c r="D3408" t="s">
        <v>525</v>
      </c>
      <c r="E3408" t="s">
        <v>527</v>
      </c>
      <c r="F3408">
        <v>53.84</v>
      </c>
      <c r="G3408">
        <v>105.965586</v>
      </c>
      <c r="H3408">
        <v>32.85</v>
      </c>
      <c r="AK3408">
        <v>0.29249999999999998</v>
      </c>
      <c r="AL3408">
        <v>-100</v>
      </c>
    </row>
    <row r="3409" spans="1:38" x14ac:dyDescent="0.25">
      <c r="A3409" t="s">
        <v>0</v>
      </c>
      <c r="B3409" s="1">
        <v>42678</v>
      </c>
      <c r="C3409" s="2">
        <v>0.70609077546296295</v>
      </c>
      <c r="D3409" t="s">
        <v>525</v>
      </c>
      <c r="E3409" t="s">
        <v>157</v>
      </c>
      <c r="F3409">
        <v>53.82</v>
      </c>
      <c r="J3409" t="s">
        <v>1460</v>
      </c>
      <c r="U3409">
        <v>53.82</v>
      </c>
      <c r="V3409">
        <v>54.082647000000001</v>
      </c>
      <c r="W3409">
        <v>7.1349999999999998E-3</v>
      </c>
      <c r="X3409">
        <v>0.02</v>
      </c>
      <c r="Y3409">
        <v>-1.4999999999999999E-2</v>
      </c>
      <c r="Z3409">
        <v>-6.2389999999999998E-3</v>
      </c>
      <c r="AA3409">
        <v>1</v>
      </c>
    </row>
    <row r="3410" spans="1:38" x14ac:dyDescent="0.25">
      <c r="A3410" t="s">
        <v>0</v>
      </c>
      <c r="B3410" s="1">
        <v>42678</v>
      </c>
      <c r="C3410" s="2">
        <v>0.70610208333333324</v>
      </c>
      <c r="D3410" t="s">
        <v>525</v>
      </c>
      <c r="E3410" t="s">
        <v>157</v>
      </c>
      <c r="F3410">
        <v>53.77</v>
      </c>
      <c r="J3410" t="s">
        <v>1461</v>
      </c>
      <c r="U3410">
        <v>53.77</v>
      </c>
      <c r="V3410">
        <v>54.006844000000001</v>
      </c>
      <c r="W3410">
        <v>2.5205999999999999E-2</v>
      </c>
      <c r="X3410">
        <v>0.05</v>
      </c>
      <c r="Y3410">
        <v>3.5000000000000003E-2</v>
      </c>
      <c r="Z3410">
        <v>-5.189E-3</v>
      </c>
      <c r="AA3410">
        <v>1</v>
      </c>
    </row>
    <row r="3411" spans="1:38" x14ac:dyDescent="0.25">
      <c r="A3411" t="s">
        <v>0</v>
      </c>
      <c r="B3411" s="1">
        <v>42678</v>
      </c>
      <c r="C3411" s="2">
        <v>0.70611336805555558</v>
      </c>
      <c r="D3411" t="s">
        <v>525</v>
      </c>
      <c r="E3411" t="s">
        <v>157</v>
      </c>
      <c r="F3411">
        <v>53.78</v>
      </c>
      <c r="J3411" t="s">
        <v>1462</v>
      </c>
      <c r="U3411">
        <v>53.78</v>
      </c>
      <c r="V3411">
        <v>53.924384000000003</v>
      </c>
      <c r="W3411">
        <v>4.2702999999999998E-2</v>
      </c>
      <c r="X3411">
        <v>-0.01</v>
      </c>
      <c r="Y3411">
        <v>0.02</v>
      </c>
      <c r="Z3411">
        <v>-3.9490000000000003E-3</v>
      </c>
      <c r="AA3411">
        <v>1</v>
      </c>
    </row>
    <row r="3412" spans="1:38" x14ac:dyDescent="0.25">
      <c r="A3412" t="s">
        <v>0</v>
      </c>
      <c r="B3412" s="1">
        <v>42678</v>
      </c>
      <c r="C3412" s="2">
        <v>0.70612369212962955</v>
      </c>
      <c r="D3412" t="s">
        <v>525</v>
      </c>
      <c r="E3412" t="s">
        <v>527</v>
      </c>
      <c r="F3412">
        <v>53.78</v>
      </c>
      <c r="G3412">
        <v>106.14858099999999</v>
      </c>
      <c r="H3412">
        <v>32.85</v>
      </c>
      <c r="AK3412">
        <v>0.27374999999999999</v>
      </c>
      <c r="AL3412">
        <v>-100</v>
      </c>
    </row>
    <row r="3413" spans="1:38" x14ac:dyDescent="0.25">
      <c r="A3413" t="s">
        <v>0</v>
      </c>
      <c r="B3413" s="1">
        <v>42678</v>
      </c>
      <c r="C3413" s="2">
        <v>0.70612493055555559</v>
      </c>
      <c r="D3413" t="s">
        <v>525</v>
      </c>
      <c r="E3413" t="s">
        <v>157</v>
      </c>
      <c r="F3413">
        <v>53.93</v>
      </c>
      <c r="J3413" t="s">
        <v>1463</v>
      </c>
      <c r="U3413">
        <v>53.93</v>
      </c>
      <c r="V3413">
        <v>53.861063000000001</v>
      </c>
      <c r="W3413">
        <v>5.4507E-2</v>
      </c>
      <c r="X3413">
        <v>-0.15</v>
      </c>
      <c r="Y3413">
        <v>-0.08</v>
      </c>
      <c r="Z3413">
        <v>-2.6879999999999999E-3</v>
      </c>
      <c r="AA3413">
        <v>1</v>
      </c>
    </row>
    <row r="3414" spans="1:38" x14ac:dyDescent="0.25">
      <c r="A3414" t="s">
        <v>0</v>
      </c>
      <c r="B3414" s="1">
        <v>42678</v>
      </c>
      <c r="C3414" s="2">
        <v>0.70613601851851848</v>
      </c>
      <c r="D3414" t="s">
        <v>525</v>
      </c>
      <c r="E3414" t="s">
        <v>157</v>
      </c>
      <c r="F3414">
        <v>54.07</v>
      </c>
      <c r="J3414" t="s">
        <v>1464</v>
      </c>
      <c r="U3414">
        <v>54.07</v>
      </c>
      <c r="V3414">
        <v>53.826338</v>
      </c>
      <c r="W3414">
        <v>5.7401000000000001E-2</v>
      </c>
      <c r="X3414">
        <v>-0.14000000000000001</v>
      </c>
      <c r="Y3414">
        <v>-0.14499999999999999</v>
      </c>
      <c r="Z3414">
        <v>-1.544E-3</v>
      </c>
      <c r="AA3414">
        <v>1</v>
      </c>
    </row>
    <row r="3415" spans="1:38" x14ac:dyDescent="0.25">
      <c r="A3415" t="s">
        <v>0</v>
      </c>
      <c r="B3415" s="1">
        <v>42678</v>
      </c>
      <c r="C3415" s="2">
        <v>0.70614741898148148</v>
      </c>
      <c r="D3415" t="s">
        <v>525</v>
      </c>
      <c r="E3415" t="s">
        <v>157</v>
      </c>
      <c r="F3415">
        <v>54.08</v>
      </c>
      <c r="J3415" t="s">
        <v>1465</v>
      </c>
      <c r="U3415">
        <v>54.08</v>
      </c>
      <c r="V3415">
        <v>53.812043000000003</v>
      </c>
      <c r="W3415">
        <v>5.3395999999999999E-2</v>
      </c>
      <c r="X3415">
        <v>-0.01</v>
      </c>
      <c r="Y3415">
        <v>-7.4999999999999997E-2</v>
      </c>
      <c r="Z3415">
        <v>-6.0999999999999997E-4</v>
      </c>
      <c r="AA3415">
        <v>1</v>
      </c>
    </row>
    <row r="3416" spans="1:38" x14ac:dyDescent="0.25">
      <c r="A3416" t="s">
        <v>0</v>
      </c>
      <c r="B3416" s="1">
        <v>42678</v>
      </c>
      <c r="C3416" s="2">
        <v>0.706158611111111</v>
      </c>
      <c r="D3416" t="s">
        <v>525</v>
      </c>
      <c r="E3416" t="s">
        <v>157</v>
      </c>
      <c r="F3416">
        <v>54.1</v>
      </c>
      <c r="J3416" t="s">
        <v>1466</v>
      </c>
      <c r="U3416">
        <v>54.1</v>
      </c>
      <c r="V3416">
        <v>53.818178000000003</v>
      </c>
      <c r="W3416">
        <v>4.5851999999999997E-2</v>
      </c>
      <c r="X3416">
        <v>-0.02</v>
      </c>
      <c r="Y3416">
        <v>-1.4999999999999999E-2</v>
      </c>
      <c r="Z3416">
        <v>5.5999999999999999E-5</v>
      </c>
      <c r="AA3416">
        <v>1</v>
      </c>
    </row>
    <row r="3417" spans="1:38" x14ac:dyDescent="0.25">
      <c r="A3417" t="s">
        <v>0</v>
      </c>
      <c r="B3417" s="1">
        <v>42678</v>
      </c>
      <c r="C3417" s="2">
        <v>0.70616098379629622</v>
      </c>
      <c r="D3417" t="s">
        <v>525</v>
      </c>
      <c r="E3417" t="s">
        <v>527</v>
      </c>
      <c r="F3417">
        <v>54.1</v>
      </c>
      <c r="G3417">
        <v>106.458494</v>
      </c>
      <c r="H3417">
        <v>32.85</v>
      </c>
      <c r="AK3417">
        <v>0.28249999999999997</v>
      </c>
      <c r="AL3417">
        <v>-100</v>
      </c>
    </row>
    <row r="3418" spans="1:38" x14ac:dyDescent="0.25">
      <c r="A3418" t="s">
        <v>0</v>
      </c>
      <c r="B3418" s="1">
        <v>42678</v>
      </c>
      <c r="C3418" s="2">
        <v>0.70616993055555566</v>
      </c>
      <c r="D3418" t="s">
        <v>525</v>
      </c>
      <c r="E3418" t="s">
        <v>157</v>
      </c>
      <c r="F3418">
        <v>54.22</v>
      </c>
      <c r="J3418" t="s">
        <v>1467</v>
      </c>
      <c r="U3418">
        <v>54.22</v>
      </c>
      <c r="V3418">
        <v>53.857481</v>
      </c>
      <c r="W3418">
        <v>3.4854000000000003E-2</v>
      </c>
      <c r="X3418">
        <v>-0.12</v>
      </c>
      <c r="Y3418">
        <v>-7.0000000000000007E-2</v>
      </c>
      <c r="Z3418">
        <v>4.44E-4</v>
      </c>
      <c r="AA3418">
        <v>1</v>
      </c>
    </row>
    <row r="3419" spans="1:38" x14ac:dyDescent="0.25">
      <c r="A3419" t="s">
        <v>0</v>
      </c>
      <c r="B3419" s="1">
        <v>42678</v>
      </c>
      <c r="C3419" s="2">
        <v>0.70618121527777777</v>
      </c>
      <c r="D3419" t="s">
        <v>525</v>
      </c>
      <c r="E3419" t="s">
        <v>157</v>
      </c>
      <c r="F3419">
        <v>54.25</v>
      </c>
      <c r="J3419" t="s">
        <v>1468</v>
      </c>
      <c r="U3419">
        <v>54.25</v>
      </c>
      <c r="V3419">
        <v>53.928995999999998</v>
      </c>
      <c r="W3419">
        <v>1.9009000000000002E-2</v>
      </c>
      <c r="X3419">
        <v>-0.03</v>
      </c>
      <c r="Y3419">
        <v>-7.4999999999999997E-2</v>
      </c>
      <c r="Z3419">
        <v>6.3199999999999997E-4</v>
      </c>
      <c r="AA3419">
        <v>1</v>
      </c>
    </row>
    <row r="3420" spans="1:38" x14ac:dyDescent="0.25">
      <c r="A3420" t="s">
        <v>0</v>
      </c>
      <c r="B3420" s="1">
        <v>42678</v>
      </c>
      <c r="C3420" s="2">
        <v>0.70619254629629635</v>
      </c>
      <c r="D3420" t="s">
        <v>525</v>
      </c>
      <c r="E3420" t="s">
        <v>157</v>
      </c>
      <c r="F3420">
        <v>54.19</v>
      </c>
      <c r="J3420" t="s">
        <v>1469</v>
      </c>
      <c r="U3420">
        <v>54.19</v>
      </c>
      <c r="V3420">
        <v>54.008916999999997</v>
      </c>
      <c r="W3420">
        <v>-2.5599999999999999E-4</v>
      </c>
      <c r="X3420">
        <v>0.06</v>
      </c>
      <c r="Y3420">
        <v>1.4999999999999999E-2</v>
      </c>
      <c r="Z3420">
        <v>7.7300000000000003E-4</v>
      </c>
      <c r="AA3420">
        <v>1</v>
      </c>
    </row>
    <row r="3421" spans="1:38" x14ac:dyDescent="0.25">
      <c r="A3421" t="s">
        <v>0</v>
      </c>
      <c r="B3421" s="1">
        <v>42678</v>
      </c>
      <c r="C3421" s="2">
        <v>0.70619452546296291</v>
      </c>
      <c r="D3421" t="s">
        <v>525</v>
      </c>
      <c r="E3421" t="s">
        <v>527</v>
      </c>
      <c r="F3421">
        <v>54.19</v>
      </c>
      <c r="G3421">
        <v>106.776369</v>
      </c>
      <c r="H3421">
        <v>32.875</v>
      </c>
      <c r="AK3421">
        <v>0.26124999999999998</v>
      </c>
      <c r="AL3421">
        <v>-100</v>
      </c>
    </row>
    <row r="3422" spans="1:38" x14ac:dyDescent="0.25">
      <c r="A3422" t="s">
        <v>0</v>
      </c>
      <c r="B3422" s="1">
        <v>42678</v>
      </c>
      <c r="C3422" s="2">
        <v>0.7062039699074073</v>
      </c>
      <c r="D3422" t="s">
        <v>525</v>
      </c>
      <c r="E3422" t="s">
        <v>157</v>
      </c>
      <c r="F3422">
        <v>54.11</v>
      </c>
      <c r="J3422" t="s">
        <v>1470</v>
      </c>
      <c r="U3422">
        <v>54.11</v>
      </c>
      <c r="V3422">
        <v>54.076892000000001</v>
      </c>
      <c r="W3422">
        <v>-1.8866999999999998E-2</v>
      </c>
      <c r="X3422">
        <v>0.08</v>
      </c>
      <c r="Y3422">
        <v>7.0000000000000007E-2</v>
      </c>
      <c r="Z3422">
        <v>1.0009999999999999E-3</v>
      </c>
      <c r="AA3422">
        <v>1</v>
      </c>
    </row>
    <row r="3423" spans="1:38" x14ac:dyDescent="0.25">
      <c r="A3423" t="s">
        <v>0</v>
      </c>
      <c r="B3423" s="1">
        <v>42678</v>
      </c>
      <c r="C3423" s="2">
        <v>0.70621513888888898</v>
      </c>
      <c r="D3423" t="s">
        <v>525</v>
      </c>
      <c r="E3423" t="s">
        <v>157</v>
      </c>
      <c r="F3423">
        <v>54.1</v>
      </c>
      <c r="J3423" t="s">
        <v>1466</v>
      </c>
      <c r="U3423">
        <v>54.1</v>
      </c>
      <c r="V3423">
        <v>54.131844000000001</v>
      </c>
      <c r="W3423">
        <v>-3.3500000000000002E-2</v>
      </c>
      <c r="X3423">
        <v>0.01</v>
      </c>
      <c r="Y3423">
        <v>4.4999999999999998E-2</v>
      </c>
      <c r="Z3423">
        <v>1.366E-3</v>
      </c>
      <c r="AA3423">
        <v>1</v>
      </c>
    </row>
    <row r="3424" spans="1:38" x14ac:dyDescent="0.25">
      <c r="A3424" t="s">
        <v>0</v>
      </c>
      <c r="B3424" s="1">
        <v>42678</v>
      </c>
      <c r="C3424" s="2">
        <v>0.70622658564814822</v>
      </c>
      <c r="D3424" t="s">
        <v>525</v>
      </c>
      <c r="E3424" t="s">
        <v>157</v>
      </c>
      <c r="F3424">
        <v>54.07</v>
      </c>
      <c r="J3424" t="s">
        <v>1471</v>
      </c>
      <c r="U3424">
        <v>54.07</v>
      </c>
      <c r="V3424">
        <v>54.173307000000001</v>
      </c>
      <c r="W3424">
        <v>-4.2925999999999999E-2</v>
      </c>
      <c r="X3424">
        <v>0.03</v>
      </c>
      <c r="Y3424">
        <v>0.02</v>
      </c>
      <c r="Z3424">
        <v>1.8699999999999999E-3</v>
      </c>
      <c r="AA3424">
        <v>1</v>
      </c>
    </row>
    <row r="3425" spans="1:38" x14ac:dyDescent="0.25">
      <c r="A3425" t="s">
        <v>0</v>
      </c>
      <c r="B3425" s="1">
        <v>42678</v>
      </c>
      <c r="C3425" s="2">
        <v>0.7062303703703704</v>
      </c>
      <c r="D3425" t="s">
        <v>525</v>
      </c>
      <c r="E3425" t="s">
        <v>527</v>
      </c>
      <c r="F3425">
        <v>54.07</v>
      </c>
      <c r="G3425">
        <v>107.16279900000001</v>
      </c>
      <c r="H3425">
        <v>32.875</v>
      </c>
      <c r="AK3425">
        <v>0.27124999999999999</v>
      </c>
      <c r="AL3425">
        <v>-100</v>
      </c>
    </row>
    <row r="3426" spans="1:38" x14ac:dyDescent="0.25">
      <c r="A3426" t="s">
        <v>0</v>
      </c>
      <c r="B3426" s="1">
        <v>42678</v>
      </c>
      <c r="C3426" s="2">
        <v>0.70623777777777785</v>
      </c>
      <c r="D3426" t="s">
        <v>525</v>
      </c>
      <c r="E3426" t="s">
        <v>157</v>
      </c>
      <c r="F3426">
        <v>53.96</v>
      </c>
      <c r="J3426" t="s">
        <v>1472</v>
      </c>
      <c r="U3426">
        <v>53.96</v>
      </c>
      <c r="V3426">
        <v>54.188926000000002</v>
      </c>
      <c r="W3426">
        <v>-4.6627000000000002E-2</v>
      </c>
      <c r="X3426">
        <v>0.11</v>
      </c>
      <c r="Y3426">
        <v>7.0000000000000007E-2</v>
      </c>
      <c r="Z3426">
        <v>2.4859999999999999E-3</v>
      </c>
      <c r="AA3426">
        <v>1</v>
      </c>
    </row>
    <row r="3427" spans="1:38" x14ac:dyDescent="0.25">
      <c r="A3427" t="s">
        <v>0</v>
      </c>
      <c r="B3427" s="1">
        <v>42678</v>
      </c>
      <c r="C3427" s="2">
        <v>0.70624906249999997</v>
      </c>
      <c r="D3427" t="s">
        <v>525</v>
      </c>
      <c r="E3427" t="s">
        <v>157</v>
      </c>
      <c r="F3427">
        <v>53.8</v>
      </c>
      <c r="J3427" t="s">
        <v>1473</v>
      </c>
      <c r="U3427">
        <v>53.8</v>
      </c>
      <c r="V3427">
        <v>54.172217000000003</v>
      </c>
      <c r="W3427">
        <v>-4.3799999999999999E-2</v>
      </c>
      <c r="X3427">
        <v>0.16</v>
      </c>
      <c r="Y3427">
        <v>0.13500000000000001</v>
      </c>
      <c r="Z3427">
        <v>3.1310000000000001E-3</v>
      </c>
      <c r="AA3427">
        <v>1</v>
      </c>
    </row>
    <row r="3428" spans="1:38" x14ac:dyDescent="0.25">
      <c r="A3428" t="s">
        <v>0</v>
      </c>
      <c r="B3428" s="1">
        <v>42678</v>
      </c>
      <c r="C3428" s="2">
        <v>0.70626103009259256</v>
      </c>
      <c r="D3428" t="s">
        <v>525</v>
      </c>
      <c r="E3428" t="s">
        <v>157</v>
      </c>
      <c r="F3428">
        <v>53.79</v>
      </c>
      <c r="J3428" t="s">
        <v>1474</v>
      </c>
      <c r="U3428">
        <v>53.79</v>
      </c>
      <c r="V3428">
        <v>54.134148000000003</v>
      </c>
      <c r="W3428">
        <v>-3.4225999999999999E-2</v>
      </c>
      <c r="X3428">
        <v>0.01</v>
      </c>
      <c r="Y3428">
        <v>8.5000000000000006E-2</v>
      </c>
      <c r="Z3428">
        <v>3.666E-3</v>
      </c>
      <c r="AA3428">
        <v>1</v>
      </c>
    </row>
    <row r="3429" spans="1:38" x14ac:dyDescent="0.25">
      <c r="A3429" t="s">
        <v>0</v>
      </c>
      <c r="B3429" s="1">
        <v>42678</v>
      </c>
      <c r="C3429" s="2">
        <v>0.70626624999999998</v>
      </c>
      <c r="D3429" t="s">
        <v>525</v>
      </c>
      <c r="E3429" t="s">
        <v>527</v>
      </c>
      <c r="F3429">
        <v>53.79</v>
      </c>
      <c r="G3429">
        <v>107.462952</v>
      </c>
      <c r="H3429">
        <v>32.875</v>
      </c>
      <c r="AK3429">
        <v>0.27124999999999999</v>
      </c>
      <c r="AL3429">
        <v>-100</v>
      </c>
    </row>
    <row r="3430" spans="1:38" x14ac:dyDescent="0.25">
      <c r="A3430" t="s">
        <v>0</v>
      </c>
      <c r="B3430" s="1">
        <v>42678</v>
      </c>
      <c r="C3430" s="2">
        <v>0.70627166666666674</v>
      </c>
      <c r="D3430" t="s">
        <v>525</v>
      </c>
      <c r="E3430" t="s">
        <v>157</v>
      </c>
      <c r="F3430">
        <v>53.84</v>
      </c>
      <c r="J3430" t="s">
        <v>1475</v>
      </c>
      <c r="U3430">
        <v>53.84</v>
      </c>
      <c r="V3430">
        <v>54.085424000000003</v>
      </c>
      <c r="W3430">
        <v>-1.9349999999999999E-2</v>
      </c>
      <c r="X3430">
        <v>-0.05</v>
      </c>
      <c r="Y3430">
        <v>-0.02</v>
      </c>
      <c r="Z3430">
        <v>4.0159999999999996E-3</v>
      </c>
      <c r="AA3430">
        <v>1</v>
      </c>
    </row>
    <row r="3431" spans="1:38" x14ac:dyDescent="0.25">
      <c r="A3431" t="s">
        <v>0</v>
      </c>
      <c r="B3431" s="1">
        <v>42678</v>
      </c>
      <c r="C3431" s="2">
        <v>0.70628298611111118</v>
      </c>
      <c r="D3431" t="s">
        <v>525</v>
      </c>
      <c r="E3431" t="s">
        <v>157</v>
      </c>
      <c r="F3431">
        <v>53.87</v>
      </c>
      <c r="J3431" t="s">
        <v>1476</v>
      </c>
      <c r="U3431">
        <v>53.87</v>
      </c>
      <c r="V3431">
        <v>54.022995000000002</v>
      </c>
      <c r="W3431">
        <v>-1.7409999999999999E-3</v>
      </c>
      <c r="X3431">
        <v>-0.03</v>
      </c>
      <c r="Y3431">
        <v>-0.04</v>
      </c>
      <c r="Z3431">
        <v>4.2230000000000002E-3</v>
      </c>
      <c r="AA3431">
        <v>1</v>
      </c>
    </row>
    <row r="3432" spans="1:38" x14ac:dyDescent="0.25">
      <c r="A3432" t="s">
        <v>0</v>
      </c>
      <c r="B3432" s="1">
        <v>42678</v>
      </c>
      <c r="C3432" s="2">
        <v>0.70629430555555561</v>
      </c>
      <c r="D3432" t="s">
        <v>525</v>
      </c>
      <c r="E3432" t="s">
        <v>157</v>
      </c>
      <c r="F3432">
        <v>53.91</v>
      </c>
      <c r="J3432" t="s">
        <v>1477</v>
      </c>
      <c r="U3432">
        <v>53.91</v>
      </c>
      <c r="V3432">
        <v>53.946961999999999</v>
      </c>
      <c r="W3432">
        <v>1.6073E-2</v>
      </c>
      <c r="X3432">
        <v>-0.04</v>
      </c>
      <c r="Y3432">
        <v>-3.5000000000000003E-2</v>
      </c>
      <c r="Z3432">
        <v>4.365E-3</v>
      </c>
      <c r="AA3432">
        <v>1</v>
      </c>
    </row>
    <row r="3433" spans="1:38" x14ac:dyDescent="0.25">
      <c r="A3433" t="s">
        <v>0</v>
      </c>
      <c r="B3433" s="1">
        <v>42678</v>
      </c>
      <c r="C3433" s="2">
        <v>0.70630209490740736</v>
      </c>
      <c r="D3433" t="s">
        <v>525</v>
      </c>
      <c r="E3433" t="s">
        <v>527</v>
      </c>
      <c r="F3433">
        <v>53.91</v>
      </c>
      <c r="G3433">
        <v>107.751988</v>
      </c>
      <c r="H3433">
        <v>32.875</v>
      </c>
      <c r="AK3433">
        <v>0.27500000000000002</v>
      </c>
      <c r="AL3433">
        <v>-100</v>
      </c>
    </row>
    <row r="3434" spans="1:38" x14ac:dyDescent="0.25">
      <c r="A3434" t="s">
        <v>0</v>
      </c>
      <c r="B3434" s="1">
        <v>42678</v>
      </c>
      <c r="C3434" s="2">
        <v>0.70630560185185187</v>
      </c>
      <c r="D3434" t="s">
        <v>525</v>
      </c>
      <c r="E3434" t="s">
        <v>157</v>
      </c>
      <c r="F3434">
        <v>54.02</v>
      </c>
      <c r="J3434" t="s">
        <v>1478</v>
      </c>
      <c r="U3434">
        <v>54.02</v>
      </c>
      <c r="V3434">
        <v>53.878107</v>
      </c>
      <c r="W3434">
        <v>3.1389E-2</v>
      </c>
      <c r="X3434">
        <v>-0.11</v>
      </c>
      <c r="Y3434">
        <v>-7.4999999999999997E-2</v>
      </c>
      <c r="Z3434">
        <v>4.4260000000000002E-3</v>
      </c>
      <c r="AA3434">
        <v>1</v>
      </c>
    </row>
    <row r="3435" spans="1:38" x14ac:dyDescent="0.25">
      <c r="A3435" t="s">
        <v>0</v>
      </c>
      <c r="B3435" s="1">
        <v>42678</v>
      </c>
      <c r="C3435" s="2">
        <v>0.70631689814814813</v>
      </c>
      <c r="D3435" t="s">
        <v>525</v>
      </c>
      <c r="E3435" t="s">
        <v>157</v>
      </c>
      <c r="F3435">
        <v>54.19</v>
      </c>
      <c r="J3435" t="s">
        <v>1479</v>
      </c>
      <c r="U3435">
        <v>54.19</v>
      </c>
      <c r="V3435">
        <v>53.842927000000003</v>
      </c>
      <c r="W3435">
        <v>4.0871999999999999E-2</v>
      </c>
      <c r="X3435">
        <v>-0.17</v>
      </c>
      <c r="Y3435">
        <v>-0.14000000000000001</v>
      </c>
      <c r="Z3435">
        <v>4.3109999999999997E-3</v>
      </c>
      <c r="AA3435">
        <v>1</v>
      </c>
    </row>
    <row r="3436" spans="1:38" x14ac:dyDescent="0.25">
      <c r="A3436" t="s">
        <v>0</v>
      </c>
      <c r="B3436" s="1">
        <v>42678</v>
      </c>
      <c r="C3436" s="2">
        <v>0.70632833333333334</v>
      </c>
      <c r="D3436" t="s">
        <v>525</v>
      </c>
      <c r="E3436" t="s">
        <v>157</v>
      </c>
      <c r="F3436">
        <v>54.27</v>
      </c>
      <c r="J3436" t="s">
        <v>1480</v>
      </c>
      <c r="U3436">
        <v>54.27</v>
      </c>
      <c r="V3436">
        <v>53.848948</v>
      </c>
      <c r="W3436">
        <v>4.2063000000000003E-2</v>
      </c>
      <c r="X3436">
        <v>-0.08</v>
      </c>
      <c r="Y3436">
        <v>-0.125</v>
      </c>
      <c r="Z3436">
        <v>3.9950000000000003E-3</v>
      </c>
      <c r="AA3436">
        <v>1</v>
      </c>
    </row>
    <row r="3437" spans="1:38" x14ac:dyDescent="0.25">
      <c r="A3437" t="s">
        <v>0</v>
      </c>
      <c r="B3437" s="1">
        <v>42678</v>
      </c>
      <c r="C3437" s="2">
        <v>0.70633740740740736</v>
      </c>
      <c r="D3437" t="s">
        <v>525</v>
      </c>
      <c r="E3437" t="s">
        <v>527</v>
      </c>
      <c r="F3437">
        <v>54.27</v>
      </c>
      <c r="G3437">
        <v>108.044701</v>
      </c>
      <c r="H3437">
        <v>32.875</v>
      </c>
      <c r="AK3437">
        <v>0.27124999999999999</v>
      </c>
      <c r="AL3437">
        <v>-100</v>
      </c>
    </row>
    <row r="3438" spans="1:38" x14ac:dyDescent="0.25">
      <c r="A3438" t="s">
        <v>0</v>
      </c>
      <c r="B3438" s="1">
        <v>42678</v>
      </c>
      <c r="C3438" s="2">
        <v>0.70633952546296286</v>
      </c>
      <c r="D3438" t="s">
        <v>525</v>
      </c>
      <c r="E3438" t="s">
        <v>157</v>
      </c>
      <c r="F3438">
        <v>54.22</v>
      </c>
      <c r="J3438" t="s">
        <v>1481</v>
      </c>
      <c r="U3438">
        <v>54.22</v>
      </c>
      <c r="V3438">
        <v>53.888204999999999</v>
      </c>
      <c r="W3438">
        <v>3.5140999999999999E-2</v>
      </c>
      <c r="X3438">
        <v>0.05</v>
      </c>
      <c r="Y3438">
        <v>-1.4999999999999999E-2</v>
      </c>
      <c r="Z3438">
        <v>3.558E-3</v>
      </c>
      <c r="AA3438">
        <v>1</v>
      </c>
    </row>
    <row r="3439" spans="1:38" x14ac:dyDescent="0.25">
      <c r="A3439" t="s">
        <v>0</v>
      </c>
      <c r="B3439" s="1">
        <v>42678</v>
      </c>
      <c r="C3439" s="2">
        <v>0.70635083333333337</v>
      </c>
      <c r="D3439" t="s">
        <v>525</v>
      </c>
      <c r="E3439" t="s">
        <v>157</v>
      </c>
      <c r="F3439">
        <v>54.18</v>
      </c>
      <c r="J3439" t="s">
        <v>1482</v>
      </c>
      <c r="U3439">
        <v>54.18</v>
      </c>
      <c r="V3439">
        <v>53.955348999999998</v>
      </c>
      <c r="W3439">
        <v>2.2126E-2</v>
      </c>
      <c r="X3439">
        <v>0.04</v>
      </c>
      <c r="Y3439">
        <v>4.4999999999999998E-2</v>
      </c>
      <c r="Z3439">
        <v>3.0739999999999999E-3</v>
      </c>
      <c r="AA3439">
        <v>1</v>
      </c>
    </row>
    <row r="3440" spans="1:38" x14ac:dyDescent="0.25">
      <c r="A3440" t="s">
        <v>0</v>
      </c>
      <c r="B3440" s="1">
        <v>42678</v>
      </c>
      <c r="C3440" s="2">
        <v>0.70636215277777781</v>
      </c>
      <c r="D3440" t="s">
        <v>525</v>
      </c>
      <c r="E3440" t="s">
        <v>157</v>
      </c>
      <c r="F3440">
        <v>54.17</v>
      </c>
      <c r="J3440" t="s">
        <v>1483</v>
      </c>
      <c r="U3440">
        <v>54.17</v>
      </c>
      <c r="V3440">
        <v>54.044362</v>
      </c>
      <c r="W3440">
        <v>5.084E-3</v>
      </c>
      <c r="X3440">
        <v>0.01</v>
      </c>
      <c r="Y3440">
        <v>2.5000000000000001E-2</v>
      </c>
      <c r="Z3440">
        <v>2.552E-3</v>
      </c>
      <c r="AA3440">
        <v>1</v>
      </c>
    </row>
    <row r="3441" spans="1:38" x14ac:dyDescent="0.25">
      <c r="A3441" t="s">
        <v>0</v>
      </c>
      <c r="B3441" s="1">
        <v>42678</v>
      </c>
      <c r="C3441" s="2">
        <v>0.70637326388888899</v>
      </c>
      <c r="D3441" t="s">
        <v>525</v>
      </c>
      <c r="E3441" t="s">
        <v>527</v>
      </c>
      <c r="F3441">
        <v>54.17</v>
      </c>
      <c r="G3441">
        <v>108.44263599999999</v>
      </c>
      <c r="H3441">
        <v>32.875</v>
      </c>
      <c r="AK3441">
        <v>0.26124999999999998</v>
      </c>
      <c r="AL3441">
        <v>-100</v>
      </c>
    </row>
    <row r="3442" spans="1:38" x14ac:dyDescent="0.25">
      <c r="A3442" t="s">
        <v>0</v>
      </c>
      <c r="B3442" s="1">
        <v>42678</v>
      </c>
      <c r="C3442" s="2">
        <v>0.70637452546296287</v>
      </c>
      <c r="D3442" t="s">
        <v>525</v>
      </c>
      <c r="E3442" t="s">
        <v>157</v>
      </c>
      <c r="F3442">
        <v>54.15</v>
      </c>
      <c r="J3442" t="s">
        <v>1484</v>
      </c>
      <c r="U3442">
        <v>54.15</v>
      </c>
      <c r="V3442">
        <v>54.132897</v>
      </c>
      <c r="W3442">
        <v>-1.3596E-2</v>
      </c>
      <c r="X3442">
        <v>0.02</v>
      </c>
      <c r="Y3442">
        <v>1.4999999999999999E-2</v>
      </c>
      <c r="Z3442">
        <v>2.0309999999999998E-3</v>
      </c>
      <c r="AA3442">
        <v>1</v>
      </c>
    </row>
    <row r="3443" spans="1:38" x14ac:dyDescent="0.25">
      <c r="A3443" t="s">
        <v>0</v>
      </c>
      <c r="B3443" s="1">
        <v>42678</v>
      </c>
      <c r="C3443" s="2">
        <v>0.7063848611111111</v>
      </c>
      <c r="D3443" t="s">
        <v>525</v>
      </c>
      <c r="E3443" t="s">
        <v>157</v>
      </c>
      <c r="F3443">
        <v>54.01</v>
      </c>
      <c r="J3443" t="s">
        <v>1485</v>
      </c>
      <c r="U3443">
        <v>54.01</v>
      </c>
      <c r="V3443">
        <v>54.190286999999998</v>
      </c>
      <c r="W3443">
        <v>-3.0106999999999998E-2</v>
      </c>
      <c r="X3443">
        <v>0.14000000000000001</v>
      </c>
      <c r="Y3443">
        <v>0.08</v>
      </c>
      <c r="Z3443">
        <v>1.65E-3</v>
      </c>
      <c r="AA3443">
        <v>1</v>
      </c>
    </row>
    <row r="3444" spans="1:38" x14ac:dyDescent="0.25">
      <c r="A3444" t="s">
        <v>0</v>
      </c>
      <c r="B3444" s="1">
        <v>42678</v>
      </c>
      <c r="C3444" s="2">
        <v>0.7063960763888889</v>
      </c>
      <c r="D3444" t="s">
        <v>525</v>
      </c>
      <c r="E3444" t="s">
        <v>157</v>
      </c>
      <c r="F3444">
        <v>53.94</v>
      </c>
      <c r="J3444" t="s">
        <v>1486</v>
      </c>
      <c r="U3444">
        <v>53.94</v>
      </c>
      <c r="V3444">
        <v>54.204507999999997</v>
      </c>
      <c r="W3444">
        <v>-4.0388E-2</v>
      </c>
      <c r="X3444">
        <v>7.0000000000000007E-2</v>
      </c>
      <c r="Y3444">
        <v>0.105</v>
      </c>
      <c r="Z3444">
        <v>1.5319999999999999E-3</v>
      </c>
      <c r="AA3444">
        <v>1</v>
      </c>
    </row>
    <row r="3445" spans="1:38" x14ac:dyDescent="0.25">
      <c r="A3445" t="s">
        <v>0</v>
      </c>
      <c r="B3445" s="1">
        <v>42678</v>
      </c>
      <c r="C3445" s="2">
        <v>0.70640736111111113</v>
      </c>
      <c r="D3445" t="s">
        <v>525</v>
      </c>
      <c r="E3445" t="s">
        <v>157</v>
      </c>
      <c r="F3445">
        <v>53.98</v>
      </c>
      <c r="J3445" t="s">
        <v>1487</v>
      </c>
      <c r="U3445">
        <v>53.98</v>
      </c>
      <c r="V3445">
        <v>54.187376999999998</v>
      </c>
      <c r="W3445">
        <v>-4.2620999999999999E-2</v>
      </c>
      <c r="X3445">
        <v>-0.04</v>
      </c>
      <c r="Y3445">
        <v>1.4999999999999999E-2</v>
      </c>
      <c r="Z3445">
        <v>1.6490000000000001E-3</v>
      </c>
      <c r="AA3445">
        <v>1</v>
      </c>
    </row>
    <row r="3446" spans="1:38" x14ac:dyDescent="0.25">
      <c r="A3446" t="s">
        <v>0</v>
      </c>
      <c r="B3446" s="1">
        <v>42678</v>
      </c>
      <c r="C3446" s="2">
        <v>0.70641056712962957</v>
      </c>
      <c r="D3446" t="s">
        <v>525</v>
      </c>
      <c r="E3446" t="s">
        <v>527</v>
      </c>
      <c r="F3446">
        <v>53.98</v>
      </c>
      <c r="G3446">
        <v>108.748144</v>
      </c>
      <c r="H3446">
        <v>32.875</v>
      </c>
      <c r="AK3446">
        <v>0.26874999999999999</v>
      </c>
      <c r="AL3446">
        <v>-100</v>
      </c>
    </row>
    <row r="3447" spans="1:38" x14ac:dyDescent="0.25">
      <c r="A3447" t="s">
        <v>0</v>
      </c>
      <c r="B3447" s="1">
        <v>42678</v>
      </c>
      <c r="C3447" s="2">
        <v>0.70641866898148153</v>
      </c>
      <c r="D3447" t="s">
        <v>525</v>
      </c>
      <c r="E3447" t="s">
        <v>157</v>
      </c>
      <c r="F3447">
        <v>54.08</v>
      </c>
      <c r="J3447" t="s">
        <v>1488</v>
      </c>
      <c r="U3447">
        <v>54.08</v>
      </c>
      <c r="V3447">
        <v>54.151845999999999</v>
      </c>
      <c r="W3447">
        <v>-3.7477000000000003E-2</v>
      </c>
      <c r="X3447">
        <v>-0.1</v>
      </c>
      <c r="Y3447">
        <v>-7.0000000000000007E-2</v>
      </c>
      <c r="Z3447">
        <v>1.853E-3</v>
      </c>
      <c r="AA3447">
        <v>1</v>
      </c>
    </row>
    <row r="3448" spans="1:38" x14ac:dyDescent="0.25">
      <c r="A3448" t="s">
        <v>0</v>
      </c>
      <c r="B3448" s="1">
        <v>42678</v>
      </c>
      <c r="C3448" s="2">
        <v>0.70642995370370365</v>
      </c>
      <c r="D3448" t="s">
        <v>525</v>
      </c>
      <c r="E3448" t="s">
        <v>157</v>
      </c>
      <c r="F3448">
        <v>54.14</v>
      </c>
      <c r="J3448" t="s">
        <v>1489</v>
      </c>
      <c r="U3448">
        <v>54.14</v>
      </c>
      <c r="V3448">
        <v>54.101458000000001</v>
      </c>
      <c r="W3448">
        <v>-2.6381999999999999E-2</v>
      </c>
      <c r="X3448">
        <v>-0.06</v>
      </c>
      <c r="Y3448">
        <v>-0.08</v>
      </c>
      <c r="Z3448">
        <v>2.0070000000000001E-3</v>
      </c>
      <c r="AA3448">
        <v>1</v>
      </c>
    </row>
    <row r="3449" spans="1:38" x14ac:dyDescent="0.25">
      <c r="A3449" t="s">
        <v>0</v>
      </c>
      <c r="B3449" s="1">
        <v>42678</v>
      </c>
      <c r="C3449" s="2">
        <v>0.70644145833333338</v>
      </c>
      <c r="D3449" t="s">
        <v>525</v>
      </c>
      <c r="E3449" t="s">
        <v>157</v>
      </c>
      <c r="F3449">
        <v>54.14</v>
      </c>
      <c r="J3449" t="s">
        <v>1490</v>
      </c>
      <c r="U3449">
        <v>54.14</v>
      </c>
      <c r="V3449">
        <v>54.047204999999998</v>
      </c>
      <c r="W3449">
        <v>-1.1358999999999999E-2</v>
      </c>
      <c r="X3449">
        <v>0</v>
      </c>
      <c r="Y3449">
        <v>-0.03</v>
      </c>
      <c r="Z3449">
        <v>2.0430000000000001E-3</v>
      </c>
      <c r="AA3449">
        <v>1</v>
      </c>
    </row>
    <row r="3450" spans="1:38" x14ac:dyDescent="0.25">
      <c r="A3450" t="s">
        <v>0</v>
      </c>
      <c r="B3450" s="1">
        <v>42678</v>
      </c>
      <c r="C3450" s="2">
        <v>0.70644412037037041</v>
      </c>
      <c r="D3450" t="s">
        <v>525</v>
      </c>
      <c r="E3450" t="s">
        <v>527</v>
      </c>
      <c r="F3450">
        <v>54.14</v>
      </c>
      <c r="G3450">
        <v>109.098586</v>
      </c>
      <c r="H3450">
        <v>32.85</v>
      </c>
      <c r="AK3450">
        <v>0.28499999999999998</v>
      </c>
      <c r="AL3450">
        <v>-100</v>
      </c>
    </row>
    <row r="3451" spans="1:38" x14ac:dyDescent="0.25">
      <c r="A3451" t="s">
        <v>0</v>
      </c>
      <c r="B3451" s="1">
        <v>42678</v>
      </c>
      <c r="C3451" s="2">
        <v>0.70645259259259252</v>
      </c>
      <c r="D3451" t="s">
        <v>525</v>
      </c>
      <c r="E3451" t="s">
        <v>157</v>
      </c>
      <c r="F3451">
        <v>54.19</v>
      </c>
      <c r="J3451" t="s">
        <v>1491</v>
      </c>
      <c r="U3451">
        <v>54.19</v>
      </c>
      <c r="V3451">
        <v>54.015262999999997</v>
      </c>
      <c r="W3451">
        <v>3.6089999999999998E-3</v>
      </c>
      <c r="X3451">
        <v>-0.05</v>
      </c>
      <c r="Y3451">
        <v>-2.5000000000000001E-2</v>
      </c>
      <c r="Z3451">
        <v>1.8779999999999999E-3</v>
      </c>
      <c r="AA3451">
        <v>1</v>
      </c>
    </row>
    <row r="3452" spans="1:38" x14ac:dyDescent="0.25">
      <c r="A3452" t="s">
        <v>0</v>
      </c>
      <c r="B3452" s="1">
        <v>42678</v>
      </c>
      <c r="C3452" s="2">
        <v>0.70646388888888889</v>
      </c>
      <c r="D3452" t="s">
        <v>525</v>
      </c>
      <c r="E3452" t="s">
        <v>157</v>
      </c>
      <c r="F3452">
        <v>54.29</v>
      </c>
      <c r="J3452" t="s">
        <v>1492</v>
      </c>
      <c r="U3452">
        <v>54.29</v>
      </c>
      <c r="V3452">
        <v>54.024120000000003</v>
      </c>
      <c r="W3452">
        <v>1.3468000000000001E-2</v>
      </c>
      <c r="X3452">
        <v>-0.1</v>
      </c>
      <c r="Y3452">
        <v>-7.4999999999999997E-2</v>
      </c>
      <c r="Z3452">
        <v>1.382E-3</v>
      </c>
      <c r="AA3452">
        <v>1</v>
      </c>
    </row>
    <row r="3453" spans="1:38" x14ac:dyDescent="0.25">
      <c r="A3453" t="s">
        <v>0</v>
      </c>
      <c r="B3453" s="1">
        <v>42678</v>
      </c>
      <c r="C3453" s="2">
        <v>0.70647519675925929</v>
      </c>
      <c r="D3453" t="s">
        <v>525</v>
      </c>
      <c r="E3453" t="s">
        <v>157</v>
      </c>
      <c r="F3453">
        <v>54.28</v>
      </c>
      <c r="J3453" t="s">
        <v>1493</v>
      </c>
      <c r="U3453">
        <v>54.28</v>
      </c>
      <c r="V3453">
        <v>54.064526999999998</v>
      </c>
      <c r="W3453">
        <v>1.5569E-2</v>
      </c>
      <c r="X3453">
        <v>0.01</v>
      </c>
      <c r="Y3453">
        <v>-4.4999999999999998E-2</v>
      </c>
      <c r="Z3453">
        <v>4.6299999999999998E-4</v>
      </c>
      <c r="AA3453">
        <v>1</v>
      </c>
    </row>
    <row r="3454" spans="1:38" x14ac:dyDescent="0.25">
      <c r="A3454" t="s">
        <v>0</v>
      </c>
      <c r="B3454" s="1">
        <v>42678</v>
      </c>
      <c r="C3454" s="2">
        <v>0.70647996527777768</v>
      </c>
      <c r="D3454" t="s">
        <v>525</v>
      </c>
      <c r="E3454" t="s">
        <v>527</v>
      </c>
      <c r="F3454">
        <v>54.28</v>
      </c>
      <c r="G3454">
        <v>109.33104299999999</v>
      </c>
      <c r="H3454">
        <v>32.875</v>
      </c>
      <c r="AK3454">
        <v>0.28249999999999997</v>
      </c>
      <c r="AL3454">
        <v>-100</v>
      </c>
    </row>
    <row r="3455" spans="1:38" x14ac:dyDescent="0.25">
      <c r="A3455" t="s">
        <v>0</v>
      </c>
      <c r="B3455" s="1">
        <v>42678</v>
      </c>
      <c r="C3455" s="2">
        <v>0.70648650462962959</v>
      </c>
      <c r="D3455" t="s">
        <v>525</v>
      </c>
      <c r="E3455" t="s">
        <v>157</v>
      </c>
      <c r="F3455">
        <v>54.11</v>
      </c>
      <c r="J3455" t="s">
        <v>1494</v>
      </c>
      <c r="U3455">
        <v>54.11</v>
      </c>
      <c r="V3455">
        <v>54.113545000000002</v>
      </c>
      <c r="W3455">
        <v>1.1261E-2</v>
      </c>
      <c r="X3455">
        <v>0.17</v>
      </c>
      <c r="Y3455">
        <v>0.09</v>
      </c>
      <c r="Z3455">
        <v>-8.03E-4</v>
      </c>
      <c r="AA3455">
        <v>1</v>
      </c>
    </row>
    <row r="3456" spans="1:38" x14ac:dyDescent="0.25">
      <c r="A3456" t="s">
        <v>0</v>
      </c>
      <c r="B3456" s="1">
        <v>42678</v>
      </c>
      <c r="C3456" s="2">
        <v>0.70649781249999999</v>
      </c>
      <c r="D3456" t="s">
        <v>525</v>
      </c>
      <c r="E3456" t="s">
        <v>157</v>
      </c>
      <c r="F3456">
        <v>54.04</v>
      </c>
      <c r="J3456" t="s">
        <v>1495</v>
      </c>
      <c r="U3456">
        <v>54.04</v>
      </c>
      <c r="V3456">
        <v>54.159472999999998</v>
      </c>
      <c r="W3456">
        <v>3.454E-3</v>
      </c>
      <c r="X3456">
        <v>7.0000000000000007E-2</v>
      </c>
      <c r="Y3456">
        <v>0.12</v>
      </c>
      <c r="Z3456">
        <v>-2.2290000000000001E-3</v>
      </c>
      <c r="AA3456">
        <v>1</v>
      </c>
    </row>
    <row r="3457" spans="1:38" x14ac:dyDescent="0.25">
      <c r="A3457" t="s">
        <v>0</v>
      </c>
      <c r="B3457" s="1">
        <v>42678</v>
      </c>
      <c r="C3457" s="2">
        <v>0.70650938657407414</v>
      </c>
      <c r="D3457" t="s">
        <v>525</v>
      </c>
      <c r="E3457" t="s">
        <v>157</v>
      </c>
      <c r="F3457">
        <v>54.05</v>
      </c>
      <c r="J3457" t="s">
        <v>1496</v>
      </c>
      <c r="U3457">
        <v>54.05</v>
      </c>
      <c r="V3457">
        <v>54.198946999999997</v>
      </c>
      <c r="W3457">
        <v>-5.8310000000000002E-3</v>
      </c>
      <c r="X3457">
        <v>-0.01</v>
      </c>
      <c r="Y3457">
        <v>0.03</v>
      </c>
      <c r="Z3457">
        <v>-3.65E-3</v>
      </c>
      <c r="AA3457">
        <v>1</v>
      </c>
    </row>
    <row r="3458" spans="1:38" x14ac:dyDescent="0.25">
      <c r="A3458" t="s">
        <v>0</v>
      </c>
      <c r="B3458" s="1">
        <v>42678</v>
      </c>
      <c r="C3458" s="2">
        <v>0.70651584490740749</v>
      </c>
      <c r="D3458" t="s">
        <v>525</v>
      </c>
      <c r="E3458" t="s">
        <v>527</v>
      </c>
      <c r="F3458">
        <v>54.05</v>
      </c>
      <c r="G3458">
        <v>109.744247</v>
      </c>
      <c r="H3458">
        <v>32.85</v>
      </c>
      <c r="AK3458">
        <v>0.29625000000000001</v>
      </c>
      <c r="AL3458">
        <v>-100</v>
      </c>
    </row>
    <row r="3459" spans="1:38" x14ac:dyDescent="0.25">
      <c r="A3459" t="s">
        <v>0</v>
      </c>
      <c r="B3459" s="1">
        <v>42678</v>
      </c>
      <c r="C3459" s="2">
        <v>0.70652043981481472</v>
      </c>
      <c r="D3459" t="s">
        <v>525</v>
      </c>
      <c r="E3459" t="s">
        <v>157</v>
      </c>
      <c r="F3459">
        <v>54.01</v>
      </c>
      <c r="J3459" t="s">
        <v>1497</v>
      </c>
      <c r="U3459">
        <v>54.01</v>
      </c>
      <c r="V3459">
        <v>54.217692</v>
      </c>
      <c r="W3459">
        <v>-1.4388E-2</v>
      </c>
      <c r="X3459">
        <v>0.04</v>
      </c>
      <c r="Y3459">
        <v>1.4999999999999999E-2</v>
      </c>
      <c r="Z3459">
        <v>-4.9309999999999996E-3</v>
      </c>
      <c r="AA3459">
        <v>1</v>
      </c>
    </row>
    <row r="3460" spans="1:38" x14ac:dyDescent="0.25">
      <c r="A3460" t="s">
        <v>0</v>
      </c>
      <c r="B3460" s="1">
        <v>42678</v>
      </c>
      <c r="C3460" s="2">
        <v>0.70653172453703705</v>
      </c>
      <c r="D3460" t="s">
        <v>525</v>
      </c>
      <c r="E3460" t="s">
        <v>157</v>
      </c>
      <c r="F3460">
        <v>53.93</v>
      </c>
      <c r="J3460" t="s">
        <v>1498</v>
      </c>
      <c r="U3460">
        <v>53.93</v>
      </c>
      <c r="V3460">
        <v>54.197564999999997</v>
      </c>
      <c r="W3460">
        <v>-1.8610999999999999E-2</v>
      </c>
      <c r="X3460">
        <v>0.08</v>
      </c>
      <c r="Y3460">
        <v>0.06</v>
      </c>
      <c r="Z3460">
        <v>-5.9389999999999998E-3</v>
      </c>
      <c r="AA3460">
        <v>1</v>
      </c>
    </row>
    <row r="3461" spans="1:38" x14ac:dyDescent="0.25">
      <c r="A3461" t="s">
        <v>0</v>
      </c>
      <c r="B3461" s="1">
        <v>42678</v>
      </c>
      <c r="C3461" s="2">
        <v>0.70654304398148149</v>
      </c>
      <c r="D3461" t="s">
        <v>525</v>
      </c>
      <c r="E3461" t="s">
        <v>157</v>
      </c>
      <c r="F3461">
        <v>53.98</v>
      </c>
      <c r="J3461" t="s">
        <v>1499</v>
      </c>
      <c r="U3461">
        <v>53.98</v>
      </c>
      <c r="V3461">
        <v>54.144010000000002</v>
      </c>
      <c r="W3461">
        <v>-1.5935999999999999E-2</v>
      </c>
      <c r="X3461">
        <v>-0.05</v>
      </c>
      <c r="Y3461">
        <v>1.4999999999999999E-2</v>
      </c>
      <c r="Z3461">
        <v>-6.5120000000000004E-3</v>
      </c>
      <c r="AA3461">
        <v>1</v>
      </c>
    </row>
    <row r="3462" spans="1:38" x14ac:dyDescent="0.25">
      <c r="A3462" t="s">
        <v>0</v>
      </c>
      <c r="B3462" s="1">
        <v>42678</v>
      </c>
      <c r="C3462" s="2">
        <v>0.7065517013888889</v>
      </c>
      <c r="D3462" t="s">
        <v>525</v>
      </c>
      <c r="E3462" t="s">
        <v>527</v>
      </c>
      <c r="F3462">
        <v>53.98</v>
      </c>
      <c r="G3462">
        <v>109.925684</v>
      </c>
      <c r="H3462">
        <v>32.85</v>
      </c>
      <c r="AK3462">
        <v>0.27625</v>
      </c>
      <c r="AL3462">
        <v>-100</v>
      </c>
    </row>
    <row r="3463" spans="1:38" x14ac:dyDescent="0.25">
      <c r="A3463" t="s">
        <v>0</v>
      </c>
      <c r="B3463" s="1">
        <v>42678</v>
      </c>
      <c r="C3463" s="2">
        <v>0.70655436342592592</v>
      </c>
      <c r="D3463" t="s">
        <v>525</v>
      </c>
      <c r="E3463" t="s">
        <v>157</v>
      </c>
      <c r="F3463">
        <v>54.14</v>
      </c>
      <c r="J3463" t="s">
        <v>1500</v>
      </c>
      <c r="U3463">
        <v>54.14</v>
      </c>
      <c r="V3463">
        <v>54.084423000000001</v>
      </c>
      <c r="W3463">
        <v>-7.4650000000000003E-3</v>
      </c>
      <c r="X3463">
        <v>-0.16</v>
      </c>
      <c r="Y3463">
        <v>-0.105</v>
      </c>
      <c r="Z3463">
        <v>-6.5500000000000003E-3</v>
      </c>
      <c r="AA3463">
        <v>1</v>
      </c>
    </row>
    <row r="3464" spans="1:38" x14ac:dyDescent="0.25">
      <c r="A3464" t="s">
        <v>0</v>
      </c>
      <c r="B3464" s="1">
        <v>42678</v>
      </c>
      <c r="C3464" s="2">
        <v>0.70658337962962969</v>
      </c>
      <c r="D3464" t="s">
        <v>525</v>
      </c>
      <c r="E3464" t="s">
        <v>149</v>
      </c>
      <c r="K3464">
        <v>773.31469700000002</v>
      </c>
      <c r="L3464">
        <v>14.408333000000001</v>
      </c>
      <c r="M3464">
        <v>12.71109</v>
      </c>
      <c r="N3464">
        <v>14.840762</v>
      </c>
    </row>
    <row r="3465" spans="1:38" x14ac:dyDescent="0.25">
      <c r="A3465" t="s">
        <v>0</v>
      </c>
      <c r="B3465" s="1">
        <v>42678</v>
      </c>
      <c r="C3465" s="2">
        <v>0.70656575231481478</v>
      </c>
      <c r="D3465" t="s">
        <v>525</v>
      </c>
      <c r="E3465" t="s">
        <v>157</v>
      </c>
      <c r="F3465">
        <v>54.2</v>
      </c>
      <c r="J3465" t="s">
        <v>1501</v>
      </c>
      <c r="U3465">
        <v>54.2</v>
      </c>
      <c r="V3465">
        <v>54.037978000000003</v>
      </c>
      <c r="W3465">
        <v>3.284E-3</v>
      </c>
      <c r="X3465">
        <v>-0.06</v>
      </c>
      <c r="Y3465">
        <v>-0.11</v>
      </c>
      <c r="Z3465">
        <v>-6.0740000000000004E-3</v>
      </c>
      <c r="AA3465">
        <v>1</v>
      </c>
    </row>
    <row r="3466" spans="1:38" x14ac:dyDescent="0.25">
      <c r="A3466" t="s">
        <v>0</v>
      </c>
      <c r="B3466" s="1">
        <v>42678</v>
      </c>
      <c r="C3466" s="2">
        <v>0.70657695601851855</v>
      </c>
      <c r="D3466" t="s">
        <v>525</v>
      </c>
      <c r="E3466" t="s">
        <v>157</v>
      </c>
      <c r="F3466">
        <v>54.16</v>
      </c>
      <c r="J3466" t="s">
        <v>1502</v>
      </c>
      <c r="U3466">
        <v>54.16</v>
      </c>
      <c r="V3466">
        <v>54.008972</v>
      </c>
      <c r="W3466">
        <v>1.2942E-2</v>
      </c>
      <c r="X3466">
        <v>0.04</v>
      </c>
      <c r="Y3466">
        <v>-0.01</v>
      </c>
      <c r="Z3466">
        <v>-5.2199999999999998E-3</v>
      </c>
      <c r="AA3466">
        <v>1</v>
      </c>
    </row>
    <row r="3467" spans="1:38" x14ac:dyDescent="0.25">
      <c r="A3467" t="s">
        <v>0</v>
      </c>
      <c r="B3467" s="1">
        <v>42678</v>
      </c>
      <c r="C3467" s="2">
        <v>0.70658835648148155</v>
      </c>
      <c r="D3467" t="s">
        <v>525</v>
      </c>
      <c r="E3467" t="s">
        <v>157</v>
      </c>
      <c r="F3467">
        <v>54.1</v>
      </c>
      <c r="J3467" t="s">
        <v>1503</v>
      </c>
      <c r="U3467">
        <v>54.1</v>
      </c>
      <c r="V3467">
        <v>54.006062</v>
      </c>
      <c r="W3467">
        <v>1.8988000000000001E-2</v>
      </c>
      <c r="X3467">
        <v>0.06</v>
      </c>
      <c r="Y3467">
        <v>0.05</v>
      </c>
      <c r="Z3467">
        <v>-4.1900000000000001E-3</v>
      </c>
      <c r="AA3467">
        <v>1</v>
      </c>
    </row>
    <row r="3468" spans="1:38" x14ac:dyDescent="0.25">
      <c r="A3468" t="s">
        <v>0</v>
      </c>
      <c r="B3468" s="1">
        <v>42678</v>
      </c>
      <c r="C3468" s="2">
        <v>0.70659124999999989</v>
      </c>
      <c r="D3468" t="s">
        <v>525</v>
      </c>
      <c r="E3468" t="s">
        <v>527</v>
      </c>
      <c r="F3468">
        <v>54.1</v>
      </c>
      <c r="G3468">
        <v>110.26724299999999</v>
      </c>
      <c r="H3468">
        <v>32.85</v>
      </c>
      <c r="AK3468">
        <v>0.28249999999999997</v>
      </c>
      <c r="AL3468">
        <v>-100</v>
      </c>
    </row>
    <row r="3469" spans="1:38" x14ac:dyDescent="0.25">
      <c r="A3469" t="s">
        <v>0</v>
      </c>
      <c r="B3469" s="1">
        <v>42678</v>
      </c>
      <c r="C3469" s="2">
        <v>0.70659957175925925</v>
      </c>
      <c r="D3469" t="s">
        <v>525</v>
      </c>
      <c r="E3469" t="s">
        <v>157</v>
      </c>
      <c r="F3469">
        <v>54.1</v>
      </c>
      <c r="J3469" t="s">
        <v>1504</v>
      </c>
      <c r="U3469">
        <v>54.1</v>
      </c>
      <c r="V3469">
        <v>54.038722</v>
      </c>
      <c r="W3469">
        <v>1.9831999999999999E-2</v>
      </c>
      <c r="X3469">
        <v>0</v>
      </c>
      <c r="Y3469">
        <v>0.03</v>
      </c>
      <c r="Z3469">
        <v>-3.1909999999999998E-3</v>
      </c>
      <c r="AA3469">
        <v>1</v>
      </c>
    </row>
    <row r="3470" spans="1:38" x14ac:dyDescent="0.25">
      <c r="A3470" t="s">
        <v>0</v>
      </c>
      <c r="B3470" s="1">
        <v>42678</v>
      </c>
      <c r="C3470" s="2">
        <v>0.70661087962962965</v>
      </c>
      <c r="D3470" t="s">
        <v>525</v>
      </c>
      <c r="E3470" t="s">
        <v>157</v>
      </c>
      <c r="F3470">
        <v>54.06</v>
      </c>
      <c r="J3470" t="s">
        <v>1505</v>
      </c>
      <c r="U3470">
        <v>54.06</v>
      </c>
      <c r="V3470">
        <v>54.092317999999999</v>
      </c>
      <c r="W3470">
        <v>1.5517E-2</v>
      </c>
      <c r="X3470">
        <v>0.04</v>
      </c>
      <c r="Y3470">
        <v>0.02</v>
      </c>
      <c r="Z3470">
        <v>-2.3730000000000001E-3</v>
      </c>
      <c r="AA3470">
        <v>1</v>
      </c>
    </row>
    <row r="3471" spans="1:38" x14ac:dyDescent="0.25">
      <c r="A3471" t="s">
        <v>0</v>
      </c>
      <c r="B3471" s="1">
        <v>42678</v>
      </c>
      <c r="C3471" s="2">
        <v>0.70662101851851855</v>
      </c>
      <c r="D3471" t="s">
        <v>525</v>
      </c>
      <c r="E3471" t="s">
        <v>527</v>
      </c>
      <c r="F3471">
        <v>54.06</v>
      </c>
      <c r="G3471">
        <v>110.584694</v>
      </c>
      <c r="H3471">
        <v>32.85</v>
      </c>
      <c r="AK3471">
        <v>0.27250000000000002</v>
      </c>
      <c r="AL3471">
        <v>-100</v>
      </c>
    </row>
    <row r="3472" spans="1:38" x14ac:dyDescent="0.25">
      <c r="A3472" t="s">
        <v>0</v>
      </c>
      <c r="B3472" s="1">
        <v>42678</v>
      </c>
      <c r="C3472" s="2">
        <v>0.70662228009259254</v>
      </c>
      <c r="D3472" t="s">
        <v>525</v>
      </c>
      <c r="E3472" t="s">
        <v>157</v>
      </c>
      <c r="F3472">
        <v>53.94</v>
      </c>
      <c r="J3472" t="s">
        <v>1506</v>
      </c>
      <c r="U3472">
        <v>53.94</v>
      </c>
      <c r="V3472">
        <v>54.132182</v>
      </c>
      <c r="W3472">
        <v>8.0879999999999997E-3</v>
      </c>
      <c r="X3472">
        <v>0.12</v>
      </c>
      <c r="Y3472">
        <v>0.08</v>
      </c>
      <c r="Z3472">
        <v>-1.8060000000000001E-3</v>
      </c>
      <c r="AA3472">
        <v>1</v>
      </c>
    </row>
    <row r="3473" spans="1:38" x14ac:dyDescent="0.25">
      <c r="A3473" t="s">
        <v>0</v>
      </c>
      <c r="B3473" s="1">
        <v>42678</v>
      </c>
      <c r="C3473" s="2">
        <v>0.70663349537037046</v>
      </c>
      <c r="D3473" t="s">
        <v>525</v>
      </c>
      <c r="E3473" t="s">
        <v>157</v>
      </c>
      <c r="F3473">
        <v>53.93</v>
      </c>
      <c r="J3473" t="s">
        <v>1507</v>
      </c>
      <c r="U3473">
        <v>53.93</v>
      </c>
      <c r="V3473">
        <v>54.137782999999999</v>
      </c>
      <c r="W3473">
        <v>7.6300000000000001E-4</v>
      </c>
      <c r="X3473">
        <v>0.01</v>
      </c>
      <c r="Y3473">
        <v>6.5000000000000002E-2</v>
      </c>
      <c r="Z3473">
        <v>-1.4909999999999999E-3</v>
      </c>
      <c r="AA3473">
        <v>1</v>
      </c>
    </row>
    <row r="3474" spans="1:38" x14ac:dyDescent="0.25">
      <c r="A3474" t="s">
        <v>0</v>
      </c>
      <c r="B3474" s="1">
        <v>42678</v>
      </c>
      <c r="C3474" s="2">
        <v>0.70664484953703699</v>
      </c>
      <c r="D3474" t="s">
        <v>525</v>
      </c>
      <c r="E3474" t="s">
        <v>157</v>
      </c>
      <c r="F3474">
        <v>53.99</v>
      </c>
      <c r="J3474" t="s">
        <v>1508</v>
      </c>
      <c r="U3474">
        <v>53.99</v>
      </c>
      <c r="V3474">
        <v>54.115485999999997</v>
      </c>
      <c r="W3474">
        <v>-3.8549999999999999E-3</v>
      </c>
      <c r="X3474">
        <v>-0.06</v>
      </c>
      <c r="Y3474">
        <v>-2.5000000000000001E-2</v>
      </c>
      <c r="Z3474">
        <v>-1.364E-3</v>
      </c>
      <c r="AA3474">
        <v>1</v>
      </c>
    </row>
    <row r="3475" spans="1:38" x14ac:dyDescent="0.25">
      <c r="A3475" t="s">
        <v>0</v>
      </c>
      <c r="B3475" s="1">
        <v>42678</v>
      </c>
      <c r="C3475" s="2">
        <v>0.70665609953703701</v>
      </c>
      <c r="D3475" t="s">
        <v>525</v>
      </c>
      <c r="E3475" t="s">
        <v>157</v>
      </c>
      <c r="F3475">
        <v>53.95</v>
      </c>
      <c r="J3475" t="s">
        <v>1509</v>
      </c>
      <c r="U3475">
        <v>53.95</v>
      </c>
      <c r="V3475">
        <v>54.078246999999998</v>
      </c>
      <c r="W3475">
        <v>-4.9940000000000002E-3</v>
      </c>
      <c r="X3475">
        <v>0.04</v>
      </c>
      <c r="Y3475">
        <v>-0.01</v>
      </c>
      <c r="Z3475">
        <v>-1.346E-3</v>
      </c>
      <c r="AA3475">
        <v>1</v>
      </c>
    </row>
    <row r="3476" spans="1:38" x14ac:dyDescent="0.25">
      <c r="A3476" t="s">
        <v>0</v>
      </c>
      <c r="B3476" s="1">
        <v>42678</v>
      </c>
      <c r="C3476" s="2">
        <v>0.70665950231481478</v>
      </c>
      <c r="D3476" t="s">
        <v>525</v>
      </c>
      <c r="E3476" t="s">
        <v>527</v>
      </c>
      <c r="F3476">
        <v>53.95</v>
      </c>
      <c r="G3476">
        <v>110.908619</v>
      </c>
      <c r="H3476">
        <v>32.875</v>
      </c>
      <c r="AK3476">
        <v>0.26124999999999998</v>
      </c>
      <c r="AL3476">
        <v>-100</v>
      </c>
    </row>
    <row r="3477" spans="1:38" x14ac:dyDescent="0.25">
      <c r="A3477" t="s">
        <v>0</v>
      </c>
      <c r="B3477" s="1">
        <v>42678</v>
      </c>
      <c r="C3477" s="2">
        <v>0.70666740740740741</v>
      </c>
      <c r="D3477" t="s">
        <v>525</v>
      </c>
      <c r="E3477" t="s">
        <v>157</v>
      </c>
      <c r="F3477">
        <v>53.9</v>
      </c>
      <c r="J3477" t="s">
        <v>1510</v>
      </c>
      <c r="U3477">
        <v>53.9</v>
      </c>
      <c r="V3477">
        <v>54.033560000000001</v>
      </c>
      <c r="W3477">
        <v>-3.0500000000000002E-3</v>
      </c>
      <c r="X3477">
        <v>0.05</v>
      </c>
      <c r="Y3477">
        <v>4.4999999999999998E-2</v>
      </c>
      <c r="Z3477">
        <v>-1.3760000000000001E-3</v>
      </c>
      <c r="AA3477">
        <v>1</v>
      </c>
    </row>
    <row r="3478" spans="1:38" x14ac:dyDescent="0.25">
      <c r="A3478" t="s">
        <v>0</v>
      </c>
      <c r="B3478" s="1">
        <v>42678</v>
      </c>
      <c r="C3478" s="2">
        <v>0.70667872685185185</v>
      </c>
      <c r="D3478" t="s">
        <v>525</v>
      </c>
      <c r="E3478" t="s">
        <v>157</v>
      </c>
      <c r="F3478">
        <v>53.93</v>
      </c>
      <c r="J3478" t="s">
        <v>1511</v>
      </c>
      <c r="U3478">
        <v>53.93</v>
      </c>
      <c r="V3478">
        <v>53.992187999999999</v>
      </c>
      <c r="W3478">
        <v>1.7160000000000001E-3</v>
      </c>
      <c r="X3478">
        <v>-0.03</v>
      </c>
      <c r="Y3478">
        <v>0.01</v>
      </c>
      <c r="Z3478">
        <v>-1.4339999999999999E-3</v>
      </c>
      <c r="AA3478">
        <v>1</v>
      </c>
    </row>
    <row r="3479" spans="1:38" x14ac:dyDescent="0.25">
      <c r="A3479" t="s">
        <v>0</v>
      </c>
      <c r="B3479" s="1">
        <v>42678</v>
      </c>
      <c r="C3479" s="2">
        <v>0.70669012731481484</v>
      </c>
      <c r="D3479" t="s">
        <v>525</v>
      </c>
      <c r="E3479" t="s">
        <v>157</v>
      </c>
      <c r="F3479">
        <v>54.01</v>
      </c>
      <c r="J3479" t="s">
        <v>1512</v>
      </c>
      <c r="U3479">
        <v>54.01</v>
      </c>
      <c r="V3479">
        <v>53.966023999999997</v>
      </c>
      <c r="W3479">
        <v>8.9999999999999993E-3</v>
      </c>
      <c r="X3479">
        <v>-0.08</v>
      </c>
      <c r="Y3479">
        <v>-5.5E-2</v>
      </c>
      <c r="Z3479">
        <v>-1.4909999999999999E-3</v>
      </c>
      <c r="AA3479">
        <v>1</v>
      </c>
    </row>
    <row r="3480" spans="1:38" x14ac:dyDescent="0.25">
      <c r="A3480" t="s">
        <v>0</v>
      </c>
      <c r="B3480" s="1">
        <v>42678</v>
      </c>
      <c r="C3480" s="2">
        <v>0.70669305555555562</v>
      </c>
      <c r="D3480" t="s">
        <v>525</v>
      </c>
      <c r="E3480" t="s">
        <v>527</v>
      </c>
      <c r="F3480">
        <v>54.01</v>
      </c>
      <c r="G3480">
        <v>111.19768999999999</v>
      </c>
      <c r="H3480">
        <v>32.875</v>
      </c>
      <c r="AK3480">
        <v>0.26250000000000001</v>
      </c>
      <c r="AL3480">
        <v>-100</v>
      </c>
    </row>
    <row r="3481" spans="1:38" x14ac:dyDescent="0.25">
      <c r="A3481" t="s">
        <v>0</v>
      </c>
      <c r="B3481" s="1">
        <v>42678</v>
      </c>
      <c r="C3481" s="2">
        <v>0.70670134259259265</v>
      </c>
      <c r="D3481" t="s">
        <v>525</v>
      </c>
      <c r="E3481" t="s">
        <v>157</v>
      </c>
      <c r="F3481">
        <v>54.08</v>
      </c>
      <c r="J3481" t="s">
        <v>1513</v>
      </c>
      <c r="U3481">
        <v>54.08</v>
      </c>
      <c r="V3481">
        <v>53.953510999999999</v>
      </c>
      <c r="W3481">
        <v>1.7177999999999999E-2</v>
      </c>
      <c r="X3481">
        <v>-7.0000000000000007E-2</v>
      </c>
      <c r="Y3481">
        <v>-7.4999999999999997E-2</v>
      </c>
      <c r="Z3481">
        <v>-1.4779999999999999E-3</v>
      </c>
      <c r="AA3481">
        <v>1</v>
      </c>
    </row>
    <row r="3482" spans="1:38" x14ac:dyDescent="0.25">
      <c r="A3482" t="s">
        <v>0</v>
      </c>
      <c r="B3482" s="1">
        <v>42678</v>
      </c>
      <c r="C3482" s="2">
        <v>0.70671265046296294</v>
      </c>
      <c r="D3482" t="s">
        <v>525</v>
      </c>
      <c r="E3482" t="s">
        <v>157</v>
      </c>
      <c r="F3482">
        <v>54.09</v>
      </c>
      <c r="J3482" t="s">
        <v>1514</v>
      </c>
      <c r="U3482">
        <v>54.09</v>
      </c>
      <c r="V3482">
        <v>53.945624000000002</v>
      </c>
      <c r="W3482">
        <v>2.3081999999999998E-2</v>
      </c>
      <c r="X3482">
        <v>-0.01</v>
      </c>
      <c r="Y3482">
        <v>-0.04</v>
      </c>
      <c r="Z3482">
        <v>-1.3259999999999999E-3</v>
      </c>
      <c r="AA3482">
        <v>1</v>
      </c>
    </row>
    <row r="3483" spans="1:38" x14ac:dyDescent="0.25">
      <c r="A3483" t="s">
        <v>0</v>
      </c>
      <c r="B3483" s="1">
        <v>42678</v>
      </c>
      <c r="C3483" s="2">
        <v>0.70672393518518517</v>
      </c>
      <c r="D3483" t="s">
        <v>525</v>
      </c>
      <c r="E3483" t="s">
        <v>157</v>
      </c>
      <c r="F3483">
        <v>54.06</v>
      </c>
      <c r="J3483" t="s">
        <v>1515</v>
      </c>
      <c r="U3483">
        <v>54.06</v>
      </c>
      <c r="V3483">
        <v>53.945740000000001</v>
      </c>
      <c r="W3483">
        <v>2.3757E-2</v>
      </c>
      <c r="X3483">
        <v>0.03</v>
      </c>
      <c r="Y3483">
        <v>0.01</v>
      </c>
      <c r="Z3483">
        <v>-1.0200000000000001E-3</v>
      </c>
      <c r="AA3483">
        <v>1</v>
      </c>
    </row>
    <row r="3484" spans="1:38" x14ac:dyDescent="0.25">
      <c r="A3484" t="s">
        <v>0</v>
      </c>
      <c r="B3484" s="1">
        <v>42678</v>
      </c>
      <c r="C3484" s="2">
        <v>0.70672891203703703</v>
      </c>
      <c r="D3484" t="s">
        <v>525</v>
      </c>
      <c r="E3484" t="s">
        <v>527</v>
      </c>
      <c r="F3484">
        <v>54.06</v>
      </c>
      <c r="G3484">
        <v>111.515798</v>
      </c>
      <c r="H3484">
        <v>32.875</v>
      </c>
      <c r="AK3484">
        <v>0.26250000000000001</v>
      </c>
      <c r="AL3484">
        <v>-100</v>
      </c>
    </row>
    <row r="3485" spans="1:38" x14ac:dyDescent="0.25">
      <c r="A3485" t="s">
        <v>0</v>
      </c>
      <c r="B3485" s="1">
        <v>42678</v>
      </c>
      <c r="C3485" s="2">
        <v>0.70673525462962961</v>
      </c>
      <c r="D3485" t="s">
        <v>525</v>
      </c>
      <c r="E3485" t="s">
        <v>157</v>
      </c>
      <c r="F3485">
        <v>54.06</v>
      </c>
      <c r="J3485" t="s">
        <v>1516</v>
      </c>
      <c r="U3485">
        <v>54.06</v>
      </c>
      <c r="V3485">
        <v>53.965860999999997</v>
      </c>
      <c r="W3485">
        <v>1.8509000000000001E-2</v>
      </c>
      <c r="X3485">
        <v>0</v>
      </c>
      <c r="Y3485">
        <v>1.4999999999999999E-2</v>
      </c>
      <c r="Z3485">
        <v>-5.6999999999999998E-4</v>
      </c>
      <c r="AA3485">
        <v>1</v>
      </c>
    </row>
    <row r="3486" spans="1:38" x14ac:dyDescent="0.25">
      <c r="A3486" t="s">
        <v>0</v>
      </c>
      <c r="B3486" s="1">
        <v>42678</v>
      </c>
      <c r="C3486" s="2">
        <v>0.70674664351851846</v>
      </c>
      <c r="D3486" t="s">
        <v>525</v>
      </c>
      <c r="E3486" t="s">
        <v>157</v>
      </c>
      <c r="F3486">
        <v>54.11</v>
      </c>
      <c r="J3486" t="s">
        <v>1517</v>
      </c>
      <c r="U3486">
        <v>54.11</v>
      </c>
      <c r="V3486">
        <v>54.004379999999998</v>
      </c>
      <c r="W3486">
        <v>9.1380000000000003E-3</v>
      </c>
      <c r="X3486">
        <v>-0.05</v>
      </c>
      <c r="Y3486">
        <v>-2.5000000000000001E-2</v>
      </c>
      <c r="Z3486">
        <v>2.4000000000000001E-5</v>
      </c>
      <c r="AA3486">
        <v>1</v>
      </c>
    </row>
    <row r="3487" spans="1:38" x14ac:dyDescent="0.25">
      <c r="A3487" t="s">
        <v>0</v>
      </c>
      <c r="B3487" s="1">
        <v>42678</v>
      </c>
      <c r="C3487" s="2">
        <v>0.70675785879629627</v>
      </c>
      <c r="D3487" t="s">
        <v>525</v>
      </c>
      <c r="E3487" t="s">
        <v>157</v>
      </c>
      <c r="F3487">
        <v>54.17</v>
      </c>
      <c r="J3487" t="s">
        <v>1518</v>
      </c>
      <c r="U3487">
        <v>54.17</v>
      </c>
      <c r="V3487">
        <v>54.042574999999999</v>
      </c>
      <c r="W3487">
        <v>-1.1150000000000001E-3</v>
      </c>
      <c r="X3487">
        <v>-0.06</v>
      </c>
      <c r="Y3487">
        <v>-5.5E-2</v>
      </c>
      <c r="Z3487">
        <v>7.5699999999999997E-4</v>
      </c>
      <c r="AA3487">
        <v>1</v>
      </c>
    </row>
    <row r="3488" spans="1:38" x14ac:dyDescent="0.25">
      <c r="A3488" t="s">
        <v>0</v>
      </c>
      <c r="B3488" s="1">
        <v>42678</v>
      </c>
      <c r="C3488" s="2">
        <v>0.70676480324074076</v>
      </c>
      <c r="D3488" t="s">
        <v>525</v>
      </c>
      <c r="E3488" t="s">
        <v>527</v>
      </c>
      <c r="F3488">
        <v>54.17</v>
      </c>
      <c r="G3488">
        <v>111.805791</v>
      </c>
      <c r="H3488">
        <v>32.85</v>
      </c>
      <c r="AK3488">
        <v>0.28625</v>
      </c>
      <c r="AL3488">
        <v>-100</v>
      </c>
    </row>
    <row r="3489" spans="1:38" x14ac:dyDescent="0.25">
      <c r="A3489" t="s">
        <v>0</v>
      </c>
      <c r="B3489" s="1">
        <v>42678</v>
      </c>
      <c r="C3489" s="2">
        <v>0.70676917824074081</v>
      </c>
      <c r="D3489" t="s">
        <v>525</v>
      </c>
      <c r="E3489" t="s">
        <v>157</v>
      </c>
      <c r="F3489">
        <v>54.13</v>
      </c>
      <c r="J3489" t="s">
        <v>1519</v>
      </c>
      <c r="U3489">
        <v>54.13</v>
      </c>
      <c r="V3489">
        <v>54.065089999999998</v>
      </c>
      <c r="W3489">
        <v>-9.0189999999999992E-3</v>
      </c>
      <c r="X3489">
        <v>0.04</v>
      </c>
      <c r="Y3489">
        <v>-0.01</v>
      </c>
      <c r="Z3489">
        <v>1.5770000000000001E-3</v>
      </c>
      <c r="AA3489">
        <v>1</v>
      </c>
    </row>
    <row r="3490" spans="1:38" x14ac:dyDescent="0.25">
      <c r="A3490" t="s">
        <v>0</v>
      </c>
      <c r="B3490" s="1">
        <v>42678</v>
      </c>
      <c r="C3490" s="2">
        <v>0.70678046296296293</v>
      </c>
      <c r="D3490" t="s">
        <v>525</v>
      </c>
      <c r="E3490" t="s">
        <v>157</v>
      </c>
      <c r="F3490">
        <v>54.02</v>
      </c>
      <c r="J3490" t="s">
        <v>1520</v>
      </c>
      <c r="U3490">
        <v>54.02</v>
      </c>
      <c r="V3490">
        <v>54.075653000000003</v>
      </c>
      <c r="W3490">
        <v>-1.3565000000000001E-2</v>
      </c>
      <c r="X3490">
        <v>0.11</v>
      </c>
      <c r="Y3490">
        <v>7.4999999999999997E-2</v>
      </c>
      <c r="Z3490">
        <v>2.3739999999999998E-3</v>
      </c>
      <c r="AA3490">
        <v>1</v>
      </c>
    </row>
    <row r="3491" spans="1:38" x14ac:dyDescent="0.25">
      <c r="A3491" t="s">
        <v>0</v>
      </c>
      <c r="B3491" s="1">
        <v>42678</v>
      </c>
      <c r="C3491" s="2">
        <v>0.70679177083333344</v>
      </c>
      <c r="D3491" t="s">
        <v>525</v>
      </c>
      <c r="E3491" t="s">
        <v>157</v>
      </c>
      <c r="F3491">
        <v>53.87</v>
      </c>
      <c r="J3491" t="s">
        <v>1521</v>
      </c>
      <c r="U3491">
        <v>53.87</v>
      </c>
      <c r="V3491">
        <v>54.088332000000001</v>
      </c>
      <c r="W3491">
        <v>-1.6681999999999999E-2</v>
      </c>
      <c r="X3491">
        <v>0.15</v>
      </c>
      <c r="Y3491">
        <v>0.13</v>
      </c>
      <c r="Z3491">
        <v>3.016E-3</v>
      </c>
      <c r="AA3491">
        <v>1</v>
      </c>
    </row>
    <row r="3492" spans="1:38" x14ac:dyDescent="0.25">
      <c r="A3492" t="s">
        <v>0</v>
      </c>
      <c r="B3492" s="1">
        <v>42678</v>
      </c>
      <c r="C3492" s="2">
        <v>0.70679951388888895</v>
      </c>
      <c r="D3492" t="s">
        <v>525</v>
      </c>
      <c r="E3492" t="s">
        <v>527</v>
      </c>
      <c r="F3492">
        <v>53.87</v>
      </c>
      <c r="G3492">
        <v>112.212169</v>
      </c>
      <c r="H3492">
        <v>32.85</v>
      </c>
      <c r="AK3492">
        <v>0.28875000000000001</v>
      </c>
      <c r="AL3492">
        <v>-100</v>
      </c>
    </row>
    <row r="3493" spans="1:38" x14ac:dyDescent="0.25">
      <c r="A3493" t="s">
        <v>0</v>
      </c>
      <c r="B3493" s="1">
        <v>42678</v>
      </c>
      <c r="C3493" s="2">
        <v>0.70680309027777788</v>
      </c>
      <c r="D3493" t="s">
        <v>525</v>
      </c>
      <c r="E3493" t="s">
        <v>157</v>
      </c>
      <c r="F3493">
        <v>53.79</v>
      </c>
      <c r="J3493" t="s">
        <v>1522</v>
      </c>
      <c r="U3493">
        <v>53.79</v>
      </c>
      <c r="V3493">
        <v>54.105105999999999</v>
      </c>
      <c r="W3493">
        <v>-1.9730000000000001E-2</v>
      </c>
      <c r="X3493">
        <v>0.08</v>
      </c>
      <c r="Y3493">
        <v>0.115</v>
      </c>
      <c r="Z3493">
        <v>3.3670000000000002E-3</v>
      </c>
      <c r="AA3493">
        <v>1</v>
      </c>
    </row>
    <row r="3494" spans="1:38" x14ac:dyDescent="0.25">
      <c r="A3494" t="s">
        <v>0</v>
      </c>
      <c r="B3494" s="1">
        <v>42678</v>
      </c>
      <c r="C3494" s="2">
        <v>0.70681438657407414</v>
      </c>
      <c r="D3494" t="s">
        <v>525</v>
      </c>
      <c r="E3494" t="s">
        <v>157</v>
      </c>
      <c r="F3494">
        <v>53.76</v>
      </c>
      <c r="J3494" t="s">
        <v>1523</v>
      </c>
      <c r="U3494">
        <v>53.76</v>
      </c>
      <c r="V3494">
        <v>54.107087999999997</v>
      </c>
      <c r="W3494">
        <v>-1.9958E-2</v>
      </c>
      <c r="X3494">
        <v>0.03</v>
      </c>
      <c r="Y3494">
        <v>5.5E-2</v>
      </c>
      <c r="Z3494">
        <v>3.388E-3</v>
      </c>
      <c r="AA3494">
        <v>1</v>
      </c>
    </row>
    <row r="3495" spans="1:38" x14ac:dyDescent="0.25">
      <c r="A3495" t="s">
        <v>0</v>
      </c>
      <c r="B3495" s="1">
        <v>42678</v>
      </c>
      <c r="C3495" s="2">
        <v>0.70682569444444443</v>
      </c>
      <c r="D3495" t="s">
        <v>525</v>
      </c>
      <c r="E3495" t="s">
        <v>157</v>
      </c>
      <c r="F3495">
        <v>53.75</v>
      </c>
      <c r="J3495" t="s">
        <v>1524</v>
      </c>
      <c r="U3495">
        <v>53.75</v>
      </c>
      <c r="V3495">
        <v>54.071663000000001</v>
      </c>
      <c r="W3495">
        <v>-1.3089E-2</v>
      </c>
      <c r="X3495">
        <v>0.01</v>
      </c>
      <c r="Y3495">
        <v>0.02</v>
      </c>
      <c r="Z3495">
        <v>3.2060000000000001E-3</v>
      </c>
      <c r="AA3495">
        <v>1</v>
      </c>
    </row>
    <row r="3496" spans="1:38" x14ac:dyDescent="0.25">
      <c r="A3496" t="s">
        <v>0</v>
      </c>
      <c r="B3496" s="1">
        <v>42678</v>
      </c>
      <c r="C3496" s="2">
        <v>0.70683535879629622</v>
      </c>
      <c r="D3496" t="s">
        <v>525</v>
      </c>
      <c r="E3496" t="s">
        <v>527</v>
      </c>
      <c r="F3496">
        <v>53.75</v>
      </c>
      <c r="G3496">
        <v>112.481413</v>
      </c>
      <c r="H3496">
        <v>32.85</v>
      </c>
      <c r="AK3496">
        <v>0.29625000000000001</v>
      </c>
      <c r="AL3496">
        <v>-100</v>
      </c>
    </row>
    <row r="3497" spans="1:38" x14ac:dyDescent="0.25">
      <c r="A3497" t="s">
        <v>0</v>
      </c>
      <c r="B3497" s="1">
        <v>42678</v>
      </c>
      <c r="C3497" s="2">
        <v>0.70683702546296301</v>
      </c>
      <c r="D3497" t="s">
        <v>525</v>
      </c>
      <c r="E3497" t="s">
        <v>157</v>
      </c>
      <c r="F3497">
        <v>53.78</v>
      </c>
      <c r="J3497" t="s">
        <v>1525</v>
      </c>
      <c r="U3497">
        <v>53.78</v>
      </c>
      <c r="V3497">
        <v>53.997098000000001</v>
      </c>
      <c r="W3497">
        <v>8.9499999999999996E-4</v>
      </c>
      <c r="X3497">
        <v>-0.03</v>
      </c>
      <c r="Y3497">
        <v>-0.01</v>
      </c>
      <c r="Z3497">
        <v>3.0639999999999999E-3</v>
      </c>
      <c r="AA3497">
        <v>1</v>
      </c>
    </row>
    <row r="3498" spans="1:38" x14ac:dyDescent="0.25">
      <c r="A3498" t="s">
        <v>0</v>
      </c>
      <c r="B3498" s="1">
        <v>42678</v>
      </c>
      <c r="C3498" s="2">
        <v>0.70684831018518512</v>
      </c>
      <c r="D3498" t="s">
        <v>525</v>
      </c>
      <c r="E3498" t="s">
        <v>157</v>
      </c>
      <c r="F3498">
        <v>53.77</v>
      </c>
      <c r="J3498" t="s">
        <v>1526</v>
      </c>
      <c r="U3498">
        <v>53.77</v>
      </c>
      <c r="V3498">
        <v>53.907088999999999</v>
      </c>
      <c r="W3498">
        <v>1.6750999999999999E-2</v>
      </c>
      <c r="X3498">
        <v>0.01</v>
      </c>
      <c r="Y3498">
        <v>-0.01</v>
      </c>
      <c r="Z3498">
        <v>3.1670000000000001E-3</v>
      </c>
      <c r="AA3498">
        <v>1</v>
      </c>
    </row>
    <row r="3499" spans="1:38" x14ac:dyDescent="0.25">
      <c r="A3499" t="s">
        <v>0</v>
      </c>
      <c r="B3499" s="1">
        <v>42678</v>
      </c>
      <c r="C3499" s="2">
        <v>0.70685962962962956</v>
      </c>
      <c r="D3499" t="s">
        <v>525</v>
      </c>
      <c r="E3499" t="s">
        <v>157</v>
      </c>
      <c r="F3499">
        <v>53.81</v>
      </c>
      <c r="J3499" t="s">
        <v>1527</v>
      </c>
      <c r="U3499">
        <v>53.81</v>
      </c>
      <c r="V3499">
        <v>53.831781999999997</v>
      </c>
      <c r="W3499">
        <v>2.8854999999999999E-2</v>
      </c>
      <c r="X3499">
        <v>-0.04</v>
      </c>
      <c r="Y3499">
        <v>-1.4999999999999999E-2</v>
      </c>
      <c r="Z3499">
        <v>3.5630000000000002E-3</v>
      </c>
      <c r="AA3499">
        <v>1</v>
      </c>
    </row>
    <row r="3500" spans="1:38" x14ac:dyDescent="0.25">
      <c r="A3500" t="s">
        <v>0</v>
      </c>
      <c r="B3500" s="1">
        <v>42678</v>
      </c>
      <c r="C3500" s="2">
        <v>0.70687122685185189</v>
      </c>
      <c r="D3500" t="s">
        <v>525</v>
      </c>
      <c r="E3500" t="s">
        <v>157</v>
      </c>
      <c r="F3500">
        <v>53.97</v>
      </c>
      <c r="J3500" t="s">
        <v>1528</v>
      </c>
      <c r="U3500">
        <v>53.97</v>
      </c>
      <c r="V3500">
        <v>53.787199000000001</v>
      </c>
      <c r="W3500">
        <v>3.5685000000000001E-2</v>
      </c>
      <c r="X3500">
        <v>-0.16</v>
      </c>
      <c r="Y3500">
        <v>-0.1</v>
      </c>
      <c r="Z3500">
        <v>4.1980000000000003E-3</v>
      </c>
      <c r="AA3500">
        <v>1</v>
      </c>
    </row>
    <row r="3501" spans="1:38" x14ac:dyDescent="0.25">
      <c r="A3501" t="s">
        <v>0</v>
      </c>
      <c r="B3501" s="1">
        <v>42678</v>
      </c>
      <c r="C3501" s="2">
        <v>0.70687267361111106</v>
      </c>
      <c r="D3501" t="s">
        <v>525</v>
      </c>
      <c r="E3501" t="s">
        <v>527</v>
      </c>
      <c r="F3501">
        <v>53.97</v>
      </c>
      <c r="G3501">
        <v>112.921922</v>
      </c>
      <c r="H3501">
        <v>32.85</v>
      </c>
      <c r="AK3501">
        <v>0.29249999999999998</v>
      </c>
      <c r="AL3501">
        <v>-100</v>
      </c>
    </row>
    <row r="3502" spans="1:38" x14ac:dyDescent="0.25">
      <c r="A3502" t="s">
        <v>0</v>
      </c>
      <c r="B3502" s="1">
        <v>42678</v>
      </c>
      <c r="C3502" s="2">
        <v>0.70688223379629633</v>
      </c>
      <c r="D3502" t="s">
        <v>525</v>
      </c>
      <c r="E3502" t="s">
        <v>157</v>
      </c>
      <c r="F3502">
        <v>54.14</v>
      </c>
      <c r="J3502" t="s">
        <v>1529</v>
      </c>
      <c r="U3502">
        <v>54.14</v>
      </c>
      <c r="V3502">
        <v>53.771819999999998</v>
      </c>
      <c r="W3502">
        <v>3.9163000000000003E-2</v>
      </c>
      <c r="X3502">
        <v>-0.17</v>
      </c>
      <c r="Y3502">
        <v>-0.16500000000000001</v>
      </c>
      <c r="Z3502">
        <v>5.0179999999999999E-3</v>
      </c>
      <c r="AA3502">
        <v>1</v>
      </c>
    </row>
    <row r="3503" spans="1:38" x14ac:dyDescent="0.25">
      <c r="A3503" t="s">
        <v>0</v>
      </c>
      <c r="B3503" s="1">
        <v>42678</v>
      </c>
      <c r="C3503" s="2">
        <v>0.70689354166666662</v>
      </c>
      <c r="D3503" t="s">
        <v>525</v>
      </c>
      <c r="E3503" t="s">
        <v>157</v>
      </c>
      <c r="F3503">
        <v>54.22</v>
      </c>
      <c r="J3503" t="s">
        <v>1530</v>
      </c>
      <c r="U3503">
        <v>54.22</v>
      </c>
      <c r="V3503">
        <v>53.779170999999998</v>
      </c>
      <c r="W3503">
        <v>4.0328999999999997E-2</v>
      </c>
      <c r="X3503">
        <v>-0.08</v>
      </c>
      <c r="Y3503">
        <v>-0.125</v>
      </c>
      <c r="Z3503">
        <v>5.9610000000000002E-3</v>
      </c>
      <c r="AA3503">
        <v>1</v>
      </c>
    </row>
    <row r="3504" spans="1:38" x14ac:dyDescent="0.25">
      <c r="A3504" t="s">
        <v>0</v>
      </c>
      <c r="B3504" s="1">
        <v>42678</v>
      </c>
      <c r="C3504" s="2">
        <v>0.70690476851851847</v>
      </c>
      <c r="D3504" t="s">
        <v>525</v>
      </c>
      <c r="E3504" t="s">
        <v>527</v>
      </c>
      <c r="F3504">
        <v>54.22</v>
      </c>
      <c r="G3504">
        <v>113.046457</v>
      </c>
      <c r="H3504">
        <v>32.85</v>
      </c>
      <c r="AK3504">
        <v>0.27750000000000002</v>
      </c>
      <c r="AL3504">
        <v>-100</v>
      </c>
    </row>
    <row r="3505" spans="1:38" x14ac:dyDescent="0.25">
      <c r="A3505" t="s">
        <v>0</v>
      </c>
      <c r="B3505" s="1">
        <v>42678</v>
      </c>
      <c r="C3505" s="2">
        <v>0.70690603009259256</v>
      </c>
      <c r="D3505" t="s">
        <v>525</v>
      </c>
      <c r="E3505" t="s">
        <v>157</v>
      </c>
      <c r="F3505">
        <v>54.21</v>
      </c>
      <c r="J3505" t="s">
        <v>1531</v>
      </c>
      <c r="U3505">
        <v>54.21</v>
      </c>
      <c r="V3505">
        <v>53.811884999999997</v>
      </c>
      <c r="W3505">
        <v>3.6524000000000001E-2</v>
      </c>
      <c r="X3505">
        <v>0.01</v>
      </c>
      <c r="Y3505">
        <v>-3.5000000000000003E-2</v>
      </c>
      <c r="Z3505">
        <v>6.8539999999999998E-3</v>
      </c>
      <c r="AA3505">
        <v>1</v>
      </c>
    </row>
    <row r="3506" spans="1:38" x14ac:dyDescent="0.25">
      <c r="A3506" t="s">
        <v>0</v>
      </c>
      <c r="B3506" s="1">
        <v>42678</v>
      </c>
      <c r="C3506" s="2">
        <v>0.70691615740740732</v>
      </c>
      <c r="D3506" t="s">
        <v>525</v>
      </c>
      <c r="E3506" t="s">
        <v>157</v>
      </c>
      <c r="F3506">
        <v>54.12</v>
      </c>
      <c r="J3506" t="s">
        <v>1532</v>
      </c>
      <c r="U3506">
        <v>54.12</v>
      </c>
      <c r="V3506">
        <v>53.879607999999998</v>
      </c>
      <c r="W3506">
        <v>2.376E-2</v>
      </c>
      <c r="X3506">
        <v>0.09</v>
      </c>
      <c r="Y3506">
        <v>0.05</v>
      </c>
      <c r="Z3506">
        <v>7.4219999999999998E-3</v>
      </c>
      <c r="AA3506">
        <v>1</v>
      </c>
    </row>
    <row r="3507" spans="1:38" x14ac:dyDescent="0.25">
      <c r="A3507" t="s">
        <v>0</v>
      </c>
      <c r="B3507" s="1">
        <v>42678</v>
      </c>
      <c r="C3507" s="2">
        <v>0.70692756944444446</v>
      </c>
      <c r="D3507" t="s">
        <v>525</v>
      </c>
      <c r="E3507" t="s">
        <v>157</v>
      </c>
      <c r="F3507">
        <v>54</v>
      </c>
      <c r="J3507" t="s">
        <v>1533</v>
      </c>
      <c r="U3507">
        <v>54</v>
      </c>
      <c r="V3507">
        <v>53.978766</v>
      </c>
      <c r="W3507">
        <v>2.2690000000000002E-3</v>
      </c>
      <c r="X3507">
        <v>0.12</v>
      </c>
      <c r="Y3507">
        <v>0.105</v>
      </c>
      <c r="Z3507">
        <v>7.43E-3</v>
      </c>
      <c r="AA3507">
        <v>1</v>
      </c>
    </row>
    <row r="3508" spans="1:38" x14ac:dyDescent="0.25">
      <c r="A3508" t="s">
        <v>0</v>
      </c>
      <c r="B3508" s="1">
        <v>42678</v>
      </c>
      <c r="C3508" s="2">
        <v>0.70693874999999995</v>
      </c>
      <c r="D3508" t="s">
        <v>525</v>
      </c>
      <c r="E3508" t="s">
        <v>157</v>
      </c>
      <c r="F3508">
        <v>53.93</v>
      </c>
      <c r="J3508" t="s">
        <v>1534</v>
      </c>
      <c r="U3508">
        <v>53.93</v>
      </c>
      <c r="V3508">
        <v>54.079749999999997</v>
      </c>
      <c r="W3508">
        <v>-2.1357999999999999E-2</v>
      </c>
      <c r="X3508">
        <v>7.0000000000000007E-2</v>
      </c>
      <c r="Y3508">
        <v>9.5000000000000001E-2</v>
      </c>
      <c r="Z3508">
        <v>6.8529999999999997E-3</v>
      </c>
      <c r="AA3508">
        <v>1</v>
      </c>
    </row>
    <row r="3509" spans="1:38" x14ac:dyDescent="0.25">
      <c r="A3509" t="s">
        <v>0</v>
      </c>
      <c r="B3509" s="1">
        <v>42678</v>
      </c>
      <c r="C3509" s="2">
        <v>0.70694324074074066</v>
      </c>
      <c r="D3509" t="s">
        <v>525</v>
      </c>
      <c r="E3509" t="s">
        <v>527</v>
      </c>
      <c r="F3509">
        <v>53.93</v>
      </c>
      <c r="G3509">
        <v>113.437416</v>
      </c>
      <c r="H3509">
        <v>32.85</v>
      </c>
      <c r="AK3509">
        <v>0.26500000000000001</v>
      </c>
      <c r="AL3509">
        <v>-100</v>
      </c>
    </row>
    <row r="3510" spans="1:38" x14ac:dyDescent="0.25">
      <c r="A3510" t="s">
        <v>0</v>
      </c>
      <c r="B3510" s="1">
        <v>42678</v>
      </c>
      <c r="C3510" s="2">
        <v>0.70695006944444438</v>
      </c>
      <c r="D3510" t="s">
        <v>525</v>
      </c>
      <c r="E3510" t="s">
        <v>157</v>
      </c>
      <c r="F3510">
        <v>53.88</v>
      </c>
      <c r="J3510" t="s">
        <v>1535</v>
      </c>
      <c r="U3510">
        <v>53.88</v>
      </c>
      <c r="V3510">
        <v>54.142648999999999</v>
      </c>
      <c r="W3510">
        <v>-3.8457999999999999E-2</v>
      </c>
      <c r="X3510">
        <v>0.05</v>
      </c>
      <c r="Y3510">
        <v>0.06</v>
      </c>
      <c r="Z3510">
        <v>5.8520000000000004E-3</v>
      </c>
      <c r="AA3510">
        <v>1</v>
      </c>
    </row>
    <row r="3511" spans="1:38" x14ac:dyDescent="0.25">
      <c r="A3511" t="s">
        <v>0</v>
      </c>
      <c r="B3511" s="1">
        <v>42678</v>
      </c>
      <c r="C3511" s="2">
        <v>0.70696138888888882</v>
      </c>
      <c r="D3511" t="s">
        <v>525</v>
      </c>
      <c r="E3511" t="s">
        <v>157</v>
      </c>
      <c r="F3511">
        <v>53.82</v>
      </c>
      <c r="J3511" t="s">
        <v>1536</v>
      </c>
      <c r="U3511">
        <v>53.82</v>
      </c>
      <c r="V3511">
        <v>54.145484000000003</v>
      </c>
      <c r="W3511">
        <v>-4.4331000000000002E-2</v>
      </c>
      <c r="X3511">
        <v>0.06</v>
      </c>
      <c r="Y3511">
        <v>5.5E-2</v>
      </c>
      <c r="Z3511">
        <v>4.6829999999999997E-3</v>
      </c>
      <c r="AA3511">
        <v>1</v>
      </c>
    </row>
    <row r="3512" spans="1:38" x14ac:dyDescent="0.25">
      <c r="A3512" t="s">
        <v>0</v>
      </c>
      <c r="B3512" s="1">
        <v>42678</v>
      </c>
      <c r="C3512" s="2">
        <v>0.70697269675925922</v>
      </c>
      <c r="D3512" t="s">
        <v>525</v>
      </c>
      <c r="E3512" t="s">
        <v>157</v>
      </c>
      <c r="F3512">
        <v>53.77</v>
      </c>
      <c r="J3512" t="s">
        <v>1537</v>
      </c>
      <c r="U3512">
        <v>53.77</v>
      </c>
      <c r="V3512">
        <v>54.096181000000001</v>
      </c>
      <c r="W3512">
        <v>-4.0141000000000003E-2</v>
      </c>
      <c r="X3512">
        <v>0.05</v>
      </c>
      <c r="Y3512">
        <v>5.5E-2</v>
      </c>
      <c r="Z3512">
        <v>3.6129999999999999E-3</v>
      </c>
      <c r="AA3512">
        <v>1</v>
      </c>
    </row>
    <row r="3513" spans="1:38" x14ac:dyDescent="0.25">
      <c r="A3513" t="s">
        <v>0</v>
      </c>
      <c r="B3513" s="1">
        <v>42678</v>
      </c>
      <c r="C3513" s="2">
        <v>0.70697678240740736</v>
      </c>
      <c r="D3513" t="s">
        <v>525</v>
      </c>
      <c r="E3513" t="s">
        <v>527</v>
      </c>
      <c r="F3513">
        <v>53.77</v>
      </c>
      <c r="G3513">
        <v>113.796311</v>
      </c>
      <c r="H3513">
        <v>32.85</v>
      </c>
      <c r="AK3513">
        <v>0.26750000000000002</v>
      </c>
      <c r="AL3513">
        <v>-100</v>
      </c>
    </row>
    <row r="3514" spans="1:38" x14ac:dyDescent="0.25">
      <c r="A3514" t="s">
        <v>0</v>
      </c>
      <c r="B3514" s="1">
        <v>42678</v>
      </c>
      <c r="C3514" s="2">
        <v>0.70698399305555559</v>
      </c>
      <c r="D3514" t="s">
        <v>525</v>
      </c>
      <c r="E3514" t="s">
        <v>157</v>
      </c>
      <c r="F3514">
        <v>53.68</v>
      </c>
      <c r="J3514" t="s">
        <v>1538</v>
      </c>
      <c r="U3514">
        <v>53.68</v>
      </c>
      <c r="V3514">
        <v>54.021574000000001</v>
      </c>
      <c r="W3514">
        <v>-0.03</v>
      </c>
      <c r="X3514">
        <v>0.09</v>
      </c>
      <c r="Y3514">
        <v>7.0000000000000007E-2</v>
      </c>
      <c r="Z3514">
        <v>2.8779999999999999E-3</v>
      </c>
      <c r="AA3514">
        <v>1</v>
      </c>
    </row>
    <row r="3515" spans="1:38" x14ac:dyDescent="0.25">
      <c r="A3515" t="s">
        <v>0</v>
      </c>
      <c r="B3515" s="1">
        <v>42678</v>
      </c>
      <c r="C3515" s="2">
        <v>0.70699531250000003</v>
      </c>
      <c r="D3515" t="s">
        <v>525</v>
      </c>
      <c r="E3515" t="s">
        <v>157</v>
      </c>
      <c r="F3515">
        <v>53.62</v>
      </c>
      <c r="J3515" t="s">
        <v>1539</v>
      </c>
      <c r="U3515">
        <v>53.62</v>
      </c>
      <c r="V3515">
        <v>53.946491999999999</v>
      </c>
      <c r="W3515">
        <v>-1.6656000000000001E-2</v>
      </c>
      <c r="X3515">
        <v>0.06</v>
      </c>
      <c r="Y3515">
        <v>7.4999999999999997E-2</v>
      </c>
      <c r="Z3515">
        <v>2.6020000000000001E-3</v>
      </c>
      <c r="AA3515">
        <v>1</v>
      </c>
    </row>
    <row r="3516" spans="1:38" x14ac:dyDescent="0.25">
      <c r="A3516" t="s">
        <v>0</v>
      </c>
      <c r="B3516" s="1">
        <v>42678</v>
      </c>
      <c r="C3516" s="2">
        <v>0.70700659722222226</v>
      </c>
      <c r="D3516" t="s">
        <v>525</v>
      </c>
      <c r="E3516" t="s">
        <v>157</v>
      </c>
      <c r="F3516">
        <v>53.59</v>
      </c>
      <c r="J3516" t="s">
        <v>1540</v>
      </c>
      <c r="U3516">
        <v>53.59</v>
      </c>
      <c r="V3516">
        <v>53.880186000000002</v>
      </c>
      <c r="W3516">
        <v>-6.4999999999999994E-5</v>
      </c>
      <c r="X3516">
        <v>0.03</v>
      </c>
      <c r="Y3516">
        <v>4.4999999999999998E-2</v>
      </c>
      <c r="Z3516">
        <v>2.7690000000000002E-3</v>
      </c>
      <c r="AA3516">
        <v>1</v>
      </c>
    </row>
    <row r="3517" spans="1:38" x14ac:dyDescent="0.25">
      <c r="A3517" t="s">
        <v>0</v>
      </c>
      <c r="B3517" s="1">
        <v>42678</v>
      </c>
      <c r="C3517" s="2">
        <v>0.70701172453703709</v>
      </c>
      <c r="D3517" t="s">
        <v>525</v>
      </c>
      <c r="E3517" t="s">
        <v>527</v>
      </c>
      <c r="F3517">
        <v>53.59</v>
      </c>
      <c r="G3517">
        <v>114.161726</v>
      </c>
      <c r="H3517">
        <v>32.85</v>
      </c>
      <c r="AK3517">
        <v>0.26624999999999999</v>
      </c>
      <c r="AL3517">
        <v>-100</v>
      </c>
    </row>
    <row r="3518" spans="1:38" x14ac:dyDescent="0.25">
      <c r="A3518" t="s">
        <v>0</v>
      </c>
      <c r="B3518" s="1">
        <v>42678</v>
      </c>
      <c r="C3518" s="2">
        <v>0.70701792824074072</v>
      </c>
      <c r="D3518" t="s">
        <v>525</v>
      </c>
      <c r="E3518" t="s">
        <v>157</v>
      </c>
      <c r="F3518">
        <v>53.66</v>
      </c>
      <c r="J3518" t="s">
        <v>1541</v>
      </c>
      <c r="U3518">
        <v>53.66</v>
      </c>
      <c r="V3518">
        <v>53.818655</v>
      </c>
      <c r="W3518">
        <v>1.9817999999999999E-2</v>
      </c>
      <c r="X3518">
        <v>-7.0000000000000007E-2</v>
      </c>
      <c r="Y3518">
        <v>-0.02</v>
      </c>
      <c r="Z3518">
        <v>3.3119999999999998E-3</v>
      </c>
      <c r="AA3518">
        <v>1</v>
      </c>
    </row>
    <row r="3519" spans="1:38" x14ac:dyDescent="0.25">
      <c r="A3519" t="s">
        <v>0</v>
      </c>
      <c r="B3519" s="1">
        <v>42678</v>
      </c>
      <c r="C3519" s="2">
        <v>0.70702923611111113</v>
      </c>
      <c r="D3519" t="s">
        <v>525</v>
      </c>
      <c r="E3519" t="s">
        <v>157</v>
      </c>
      <c r="F3519">
        <v>53.88</v>
      </c>
      <c r="J3519" t="s">
        <v>1542</v>
      </c>
      <c r="U3519">
        <v>53.88</v>
      </c>
      <c r="V3519">
        <v>53.756646000000003</v>
      </c>
      <c r="W3519">
        <v>3.9976999999999999E-2</v>
      </c>
      <c r="X3519">
        <v>-0.22</v>
      </c>
      <c r="Y3519">
        <v>-0.14499999999999999</v>
      </c>
      <c r="Z3519">
        <v>4.1590000000000004E-3</v>
      </c>
      <c r="AA3519">
        <v>1</v>
      </c>
    </row>
    <row r="3520" spans="1:38" x14ac:dyDescent="0.25">
      <c r="A3520" t="s">
        <v>0</v>
      </c>
      <c r="B3520" s="1">
        <v>42678</v>
      </c>
      <c r="C3520" s="2">
        <v>0.70704052083333335</v>
      </c>
      <c r="D3520" t="s">
        <v>525</v>
      </c>
      <c r="E3520" t="s">
        <v>157</v>
      </c>
      <c r="F3520">
        <v>54.1</v>
      </c>
      <c r="J3520" t="s">
        <v>1543</v>
      </c>
      <c r="U3520">
        <v>54.1</v>
      </c>
      <c r="V3520">
        <v>53.698414</v>
      </c>
      <c r="W3520">
        <v>5.4954000000000003E-2</v>
      </c>
      <c r="X3520">
        <v>-0.22</v>
      </c>
      <c r="Y3520">
        <v>-0.22</v>
      </c>
      <c r="Z3520">
        <v>5.1869999999999998E-3</v>
      </c>
      <c r="AA3520">
        <v>1</v>
      </c>
    </row>
    <row r="3521" spans="1:38" x14ac:dyDescent="0.25">
      <c r="A3521" t="s">
        <v>0</v>
      </c>
      <c r="B3521" s="1">
        <v>42678</v>
      </c>
      <c r="C3521" s="2">
        <v>0.70704759259259253</v>
      </c>
      <c r="D3521" t="s">
        <v>525</v>
      </c>
      <c r="E3521" t="s">
        <v>527</v>
      </c>
      <c r="F3521">
        <v>54.1</v>
      </c>
      <c r="G3521">
        <v>114.31366300000001</v>
      </c>
      <c r="H3521">
        <v>32.85</v>
      </c>
      <c r="AK3521">
        <v>0.28375</v>
      </c>
      <c r="AL3521">
        <v>-100</v>
      </c>
    </row>
    <row r="3522" spans="1:38" x14ac:dyDescent="0.25">
      <c r="A3522" t="s">
        <v>0</v>
      </c>
      <c r="B3522" s="1">
        <v>42678</v>
      </c>
      <c r="C3522" s="2">
        <v>0.7070522569444444</v>
      </c>
      <c r="D3522" t="s">
        <v>525</v>
      </c>
      <c r="E3522" t="s">
        <v>157</v>
      </c>
      <c r="F3522">
        <v>54.26</v>
      </c>
      <c r="J3522" t="s">
        <v>1544</v>
      </c>
      <c r="U3522">
        <v>54.26</v>
      </c>
      <c r="V3522">
        <v>53.662139000000003</v>
      </c>
      <c r="W3522">
        <v>5.9788000000000001E-2</v>
      </c>
      <c r="X3522">
        <v>-0.16</v>
      </c>
      <c r="Y3522">
        <v>-0.19</v>
      </c>
      <c r="Z3522">
        <v>6.1630000000000001E-3</v>
      </c>
      <c r="AA3522">
        <v>1</v>
      </c>
    </row>
    <row r="3523" spans="1:38" x14ac:dyDescent="0.25">
      <c r="A3523" t="s">
        <v>0</v>
      </c>
      <c r="B3523" s="1">
        <v>42678</v>
      </c>
      <c r="C3523" s="2">
        <v>0.70706315972222222</v>
      </c>
      <c r="D3523" t="s">
        <v>525</v>
      </c>
      <c r="E3523" t="s">
        <v>157</v>
      </c>
      <c r="F3523">
        <v>54.28</v>
      </c>
      <c r="J3523" t="s">
        <v>1545</v>
      </c>
      <c r="U3523">
        <v>54.28</v>
      </c>
      <c r="V3523">
        <v>53.674944000000004</v>
      </c>
      <c r="W3523">
        <v>5.2108000000000002E-2</v>
      </c>
      <c r="X3523">
        <v>-0.02</v>
      </c>
      <c r="Y3523">
        <v>-0.09</v>
      </c>
      <c r="Z3523">
        <v>6.8079999999999998E-3</v>
      </c>
      <c r="AA3523">
        <v>1</v>
      </c>
    </row>
    <row r="3524" spans="1:38" x14ac:dyDescent="0.25">
      <c r="A3524" t="s">
        <v>0</v>
      </c>
      <c r="B3524" s="1">
        <v>42678</v>
      </c>
      <c r="C3524" s="2">
        <v>0.70707444444444445</v>
      </c>
      <c r="D3524" t="s">
        <v>525</v>
      </c>
      <c r="E3524" t="s">
        <v>157</v>
      </c>
      <c r="F3524">
        <v>54.29</v>
      </c>
      <c r="J3524" t="s">
        <v>1546</v>
      </c>
      <c r="U3524">
        <v>54.29</v>
      </c>
      <c r="V3524">
        <v>53.755696999999998</v>
      </c>
      <c r="W3524">
        <v>3.2897000000000003E-2</v>
      </c>
      <c r="X3524">
        <v>-0.01</v>
      </c>
      <c r="Y3524">
        <v>-1.4999999999999999E-2</v>
      </c>
      <c r="Z3524">
        <v>6.914E-3</v>
      </c>
      <c r="AA3524">
        <v>1</v>
      </c>
    </row>
    <row r="3525" spans="1:38" x14ac:dyDescent="0.25">
      <c r="A3525" t="s">
        <v>0</v>
      </c>
      <c r="B3525" s="1">
        <v>42678</v>
      </c>
      <c r="C3525" s="2">
        <v>0.70708346064814809</v>
      </c>
      <c r="D3525" t="s">
        <v>525</v>
      </c>
      <c r="E3525" t="s">
        <v>527</v>
      </c>
      <c r="F3525">
        <v>54.29</v>
      </c>
      <c r="G3525">
        <v>114.695746</v>
      </c>
      <c r="H3525">
        <v>32.85</v>
      </c>
      <c r="AK3525">
        <v>0.28375</v>
      </c>
      <c r="AL3525">
        <v>-100</v>
      </c>
    </row>
    <row r="3526" spans="1:38" x14ac:dyDescent="0.25">
      <c r="A3526" t="s">
        <v>0</v>
      </c>
      <c r="B3526" s="1">
        <v>42678</v>
      </c>
      <c r="C3526" s="2">
        <v>0.70708576388888889</v>
      </c>
      <c r="D3526" t="s">
        <v>525</v>
      </c>
      <c r="E3526" t="s">
        <v>157</v>
      </c>
      <c r="F3526">
        <v>54.14</v>
      </c>
      <c r="J3526" t="s">
        <v>1547</v>
      </c>
      <c r="U3526">
        <v>54.14</v>
      </c>
      <c r="V3526">
        <v>53.894193999999999</v>
      </c>
      <c r="W3526">
        <v>6.483E-3</v>
      </c>
      <c r="X3526">
        <v>0.15</v>
      </c>
      <c r="Y3526">
        <v>7.0000000000000007E-2</v>
      </c>
      <c r="Z3526">
        <v>6.4079999999999996E-3</v>
      </c>
      <c r="AA3526">
        <v>1</v>
      </c>
    </row>
    <row r="3527" spans="1:38" x14ac:dyDescent="0.25">
      <c r="A3527" t="s">
        <v>0</v>
      </c>
      <c r="B3527" s="1">
        <v>42678</v>
      </c>
      <c r="C3527" s="2">
        <v>0.70709703703703708</v>
      </c>
      <c r="D3527" t="s">
        <v>525</v>
      </c>
      <c r="E3527" t="s">
        <v>157</v>
      </c>
      <c r="F3527">
        <v>54</v>
      </c>
      <c r="J3527" t="s">
        <v>1548</v>
      </c>
      <c r="U3527">
        <v>54</v>
      </c>
      <c r="V3527">
        <v>54.048555</v>
      </c>
      <c r="W3527">
        <v>-2.0815E-2</v>
      </c>
      <c r="X3527">
        <v>0.14000000000000001</v>
      </c>
      <c r="Y3527">
        <v>0.14499999999999999</v>
      </c>
      <c r="Z3527">
        <v>5.3629999999999997E-3</v>
      </c>
      <c r="AA3527">
        <v>1</v>
      </c>
    </row>
    <row r="3528" spans="1:38" x14ac:dyDescent="0.25">
      <c r="A3528" t="s">
        <v>0</v>
      </c>
      <c r="B3528" s="1">
        <v>42678</v>
      </c>
      <c r="C3528" s="2">
        <v>0.70710846064814825</v>
      </c>
      <c r="D3528" t="s">
        <v>525</v>
      </c>
      <c r="E3528" t="s">
        <v>157</v>
      </c>
      <c r="F3528">
        <v>53.82</v>
      </c>
      <c r="J3528" t="s">
        <v>1549</v>
      </c>
      <c r="U3528">
        <v>53.82</v>
      </c>
      <c r="V3528">
        <v>54.168456999999997</v>
      </c>
      <c r="W3528">
        <v>-4.3270000000000003E-2</v>
      </c>
      <c r="X3528">
        <v>0.18</v>
      </c>
      <c r="Y3528">
        <v>0.16</v>
      </c>
      <c r="Z3528">
        <v>4.0029999999999996E-3</v>
      </c>
      <c r="AA3528">
        <v>1</v>
      </c>
    </row>
    <row r="3529" spans="1:38" x14ac:dyDescent="0.25">
      <c r="A3529" t="s">
        <v>0</v>
      </c>
      <c r="B3529" s="1">
        <v>42678</v>
      </c>
      <c r="C3529" s="2">
        <v>0.70711932870370375</v>
      </c>
      <c r="D3529" t="s">
        <v>525</v>
      </c>
      <c r="E3529" t="s">
        <v>527</v>
      </c>
      <c r="F3529">
        <v>53.82</v>
      </c>
      <c r="G3529">
        <v>114.876302</v>
      </c>
      <c r="H3529">
        <v>32.85</v>
      </c>
      <c r="AK3529">
        <v>0.29249999999999998</v>
      </c>
      <c r="AL3529">
        <v>-100</v>
      </c>
    </row>
    <row r="3530" spans="1:38" x14ac:dyDescent="0.25">
      <c r="A3530" t="s">
        <v>0</v>
      </c>
      <c r="B3530" s="1">
        <v>42678</v>
      </c>
      <c r="C3530" s="2">
        <v>0.70712057870370371</v>
      </c>
      <c r="D3530" t="s">
        <v>525</v>
      </c>
      <c r="E3530" t="s">
        <v>157</v>
      </c>
      <c r="F3530">
        <v>53.59</v>
      </c>
      <c r="J3530" t="s">
        <v>1550</v>
      </c>
      <c r="U3530">
        <v>53.59</v>
      </c>
      <c r="V3530">
        <v>54.221181999999999</v>
      </c>
      <c r="W3530">
        <v>-5.7477E-2</v>
      </c>
      <c r="X3530">
        <v>0.23</v>
      </c>
      <c r="Y3530">
        <v>0.20499999999999999</v>
      </c>
      <c r="Z3530">
        <v>2.6340000000000001E-3</v>
      </c>
      <c r="AA3530">
        <v>1</v>
      </c>
    </row>
    <row r="3531" spans="1:38" x14ac:dyDescent="0.25">
      <c r="A3531" t="s">
        <v>0</v>
      </c>
      <c r="B3531" s="1">
        <v>42678</v>
      </c>
      <c r="C3531" s="2">
        <v>0.70713097222222221</v>
      </c>
      <c r="D3531" t="s">
        <v>525</v>
      </c>
      <c r="E3531" t="s">
        <v>157</v>
      </c>
      <c r="F3531">
        <v>53.39</v>
      </c>
      <c r="J3531" t="s">
        <v>1551</v>
      </c>
      <c r="U3531">
        <v>53.39</v>
      </c>
      <c r="V3531">
        <v>54.198383</v>
      </c>
      <c r="W3531">
        <v>-6.1871000000000002E-2</v>
      </c>
      <c r="X3531">
        <v>0.2</v>
      </c>
      <c r="Y3531">
        <v>0.215</v>
      </c>
      <c r="Z3531">
        <v>1.5560000000000001E-3</v>
      </c>
      <c r="AA3531">
        <v>1</v>
      </c>
    </row>
    <row r="3532" spans="1:38" x14ac:dyDescent="0.25">
      <c r="A3532" t="s">
        <v>0</v>
      </c>
      <c r="B3532" s="1">
        <v>42678</v>
      </c>
      <c r="C3532" s="2">
        <v>0.7071422800925925</v>
      </c>
      <c r="D3532" t="s">
        <v>525</v>
      </c>
      <c r="E3532" t="s">
        <v>157</v>
      </c>
      <c r="F3532">
        <v>53.39</v>
      </c>
      <c r="J3532" t="s">
        <v>1552</v>
      </c>
      <c r="U3532">
        <v>53.39</v>
      </c>
      <c r="V3532">
        <v>54.108499999999999</v>
      </c>
      <c r="W3532">
        <v>-5.5239999999999997E-2</v>
      </c>
      <c r="X3532">
        <v>0</v>
      </c>
      <c r="Y3532">
        <v>0.1</v>
      </c>
      <c r="Z3532">
        <v>9.5600000000000004E-4</v>
      </c>
      <c r="AA3532">
        <v>1</v>
      </c>
    </row>
    <row r="3533" spans="1:38" x14ac:dyDescent="0.25">
      <c r="A3533" t="s">
        <v>0</v>
      </c>
      <c r="B3533" s="1">
        <v>42678</v>
      </c>
      <c r="C3533" s="2">
        <v>0.7071540277777778</v>
      </c>
      <c r="D3533" t="s">
        <v>525</v>
      </c>
      <c r="E3533" t="s">
        <v>157</v>
      </c>
      <c r="F3533">
        <v>53.49</v>
      </c>
      <c r="J3533" t="s">
        <v>1553</v>
      </c>
      <c r="U3533">
        <v>53.49</v>
      </c>
      <c r="V3533">
        <v>53.967953000000001</v>
      </c>
      <c r="W3533">
        <v>-3.6262000000000003E-2</v>
      </c>
      <c r="X3533">
        <v>-0.1</v>
      </c>
      <c r="Y3533">
        <v>-0.05</v>
      </c>
      <c r="Z3533">
        <v>9.5799999999999998E-4</v>
      </c>
      <c r="AA3533">
        <v>1</v>
      </c>
    </row>
    <row r="3534" spans="1:38" x14ac:dyDescent="0.25">
      <c r="A3534" t="s">
        <v>0</v>
      </c>
      <c r="B3534" s="1">
        <v>42678</v>
      </c>
      <c r="C3534" s="2">
        <v>0.70715782407407402</v>
      </c>
      <c r="D3534" t="s">
        <v>525</v>
      </c>
      <c r="E3534" t="s">
        <v>527</v>
      </c>
      <c r="F3534">
        <v>53.49</v>
      </c>
      <c r="G3534">
        <v>115.373042</v>
      </c>
      <c r="H3534">
        <v>32.85</v>
      </c>
      <c r="AK3534">
        <v>0.28875000000000001</v>
      </c>
      <c r="AL3534">
        <v>-100</v>
      </c>
    </row>
    <row r="3535" spans="1:38" x14ac:dyDescent="0.25">
      <c r="A3535" t="s">
        <v>0</v>
      </c>
      <c r="B3535" s="1">
        <v>42678</v>
      </c>
      <c r="C3535" s="2">
        <v>0.70716488425925927</v>
      </c>
      <c r="D3535" t="s">
        <v>525</v>
      </c>
      <c r="E3535" t="s">
        <v>157</v>
      </c>
      <c r="F3535">
        <v>53.68</v>
      </c>
      <c r="J3535" t="s">
        <v>1554</v>
      </c>
      <c r="U3535">
        <v>53.68</v>
      </c>
      <c r="V3535">
        <v>53.798658000000003</v>
      </c>
      <c r="W3535">
        <v>-5.3189999999999999E-3</v>
      </c>
      <c r="X3535">
        <v>-0.19</v>
      </c>
      <c r="Y3535">
        <v>-0.14499999999999999</v>
      </c>
      <c r="Z3535">
        <v>1.627E-3</v>
      </c>
      <c r="AA3535">
        <v>1</v>
      </c>
    </row>
    <row r="3536" spans="1:38" x14ac:dyDescent="0.25">
      <c r="A3536" t="s">
        <v>0</v>
      </c>
      <c r="B3536" s="1">
        <v>42678</v>
      </c>
      <c r="C3536" s="2">
        <v>0.70717621527777774</v>
      </c>
      <c r="D3536" t="s">
        <v>525</v>
      </c>
      <c r="E3536" t="s">
        <v>157</v>
      </c>
      <c r="F3536">
        <v>53.91</v>
      </c>
      <c r="J3536" t="s">
        <v>1555</v>
      </c>
      <c r="U3536">
        <v>53.91</v>
      </c>
      <c r="V3536">
        <v>53.634144999999997</v>
      </c>
      <c r="W3536">
        <v>3.2174000000000001E-2</v>
      </c>
      <c r="X3536">
        <v>-0.23</v>
      </c>
      <c r="Y3536">
        <v>-0.21</v>
      </c>
      <c r="Z3536">
        <v>2.8839999999999998E-3</v>
      </c>
      <c r="AA3536">
        <v>1</v>
      </c>
    </row>
    <row r="3537" spans="1:38" x14ac:dyDescent="0.25">
      <c r="A3537" t="s">
        <v>0</v>
      </c>
      <c r="B3537" s="1">
        <v>42678</v>
      </c>
      <c r="C3537" s="2">
        <v>0.70718531250000005</v>
      </c>
      <c r="D3537" t="s">
        <v>525</v>
      </c>
      <c r="E3537" t="s">
        <v>527</v>
      </c>
      <c r="F3537">
        <v>53.91</v>
      </c>
      <c r="G3537">
        <v>115.373042</v>
      </c>
      <c r="H3537">
        <v>32.85</v>
      </c>
      <c r="AK3537">
        <v>0.28875000000000001</v>
      </c>
      <c r="AL3537">
        <v>-100</v>
      </c>
    </row>
    <row r="3538" spans="1:38" x14ac:dyDescent="0.25">
      <c r="A3538" t="s">
        <v>0</v>
      </c>
      <c r="B3538" s="1">
        <v>42678</v>
      </c>
      <c r="C3538" s="2">
        <v>0.70718753472222229</v>
      </c>
      <c r="D3538" t="s">
        <v>525</v>
      </c>
      <c r="E3538" t="s">
        <v>157</v>
      </c>
      <c r="F3538">
        <v>54.13</v>
      </c>
      <c r="J3538" t="s">
        <v>1556</v>
      </c>
      <c r="U3538">
        <v>54.13</v>
      </c>
      <c r="V3538">
        <v>53.520189999999999</v>
      </c>
      <c r="W3538">
        <v>6.5373000000000001E-2</v>
      </c>
      <c r="X3538">
        <v>-0.22</v>
      </c>
      <c r="Y3538">
        <v>-0.22500000000000001</v>
      </c>
      <c r="Z3538">
        <v>4.4279999999999996E-3</v>
      </c>
      <c r="AA3538">
        <v>1</v>
      </c>
    </row>
    <row r="3539" spans="1:38" x14ac:dyDescent="0.25">
      <c r="A3539" t="s">
        <v>0</v>
      </c>
      <c r="B3539" s="1">
        <v>42678</v>
      </c>
      <c r="C3539" s="2">
        <v>0.70719880787037026</v>
      </c>
      <c r="D3539" t="s">
        <v>525</v>
      </c>
      <c r="E3539" t="s">
        <v>157</v>
      </c>
      <c r="F3539">
        <v>54.34</v>
      </c>
      <c r="J3539" t="s">
        <v>1557</v>
      </c>
      <c r="U3539">
        <v>54.34</v>
      </c>
      <c r="V3539">
        <v>53.495376</v>
      </c>
      <c r="W3539">
        <v>8.3281999999999995E-2</v>
      </c>
      <c r="X3539">
        <v>-0.21</v>
      </c>
      <c r="Y3539">
        <v>-0.215</v>
      </c>
      <c r="Z3539">
        <v>5.8269999999999997E-3</v>
      </c>
      <c r="AA3539">
        <v>1</v>
      </c>
    </row>
    <row r="3540" spans="1:38" x14ac:dyDescent="0.25">
      <c r="A3540" t="s">
        <v>0</v>
      </c>
      <c r="B3540" s="1">
        <v>42678</v>
      </c>
      <c r="C3540" s="2">
        <v>0.70721012731481492</v>
      </c>
      <c r="D3540" t="s">
        <v>525</v>
      </c>
      <c r="E3540" t="s">
        <v>157</v>
      </c>
      <c r="F3540">
        <v>54.4</v>
      </c>
      <c r="J3540" t="s">
        <v>1558</v>
      </c>
      <c r="U3540">
        <v>54.4</v>
      </c>
      <c r="V3540">
        <v>53.568548999999997</v>
      </c>
      <c r="W3540">
        <v>8.0756999999999995E-2</v>
      </c>
      <c r="X3540">
        <v>-0.06</v>
      </c>
      <c r="Y3540">
        <v>-0.13500000000000001</v>
      </c>
      <c r="Z3540">
        <v>6.7060000000000002E-3</v>
      </c>
      <c r="AA3540">
        <v>1</v>
      </c>
    </row>
    <row r="3541" spans="1:38" x14ac:dyDescent="0.25">
      <c r="A3541" t="s">
        <v>0</v>
      </c>
      <c r="B3541" s="1">
        <v>42678</v>
      </c>
      <c r="C3541" s="2">
        <v>0.70722145833333327</v>
      </c>
      <c r="D3541" t="s">
        <v>525</v>
      </c>
      <c r="E3541" t="s">
        <v>157</v>
      </c>
      <c r="F3541">
        <v>54.35</v>
      </c>
      <c r="J3541" t="s">
        <v>1559</v>
      </c>
      <c r="U3541">
        <v>54.35</v>
      </c>
      <c r="V3541">
        <v>53.718285000000002</v>
      </c>
      <c r="W3541">
        <v>5.9412E-2</v>
      </c>
      <c r="X3541">
        <v>0.05</v>
      </c>
      <c r="Y3541">
        <v>-5.0000000000000001E-3</v>
      </c>
      <c r="Z3541">
        <v>6.8450000000000004E-3</v>
      </c>
      <c r="AA3541">
        <v>1</v>
      </c>
    </row>
    <row r="3542" spans="1:38" x14ac:dyDescent="0.25">
      <c r="A3542" t="s">
        <v>0</v>
      </c>
      <c r="B3542" s="1">
        <v>42678</v>
      </c>
      <c r="C3542" s="2">
        <v>0.70722844907407412</v>
      </c>
      <c r="D3542" t="s">
        <v>525</v>
      </c>
      <c r="E3542" t="s">
        <v>527</v>
      </c>
      <c r="F3542">
        <v>54.35</v>
      </c>
      <c r="G3542">
        <v>116.03218099999999</v>
      </c>
      <c r="H3542">
        <v>32.85</v>
      </c>
      <c r="AK3542">
        <v>0.26624999999999999</v>
      </c>
      <c r="AL3542">
        <v>-100</v>
      </c>
    </row>
    <row r="3543" spans="1:38" x14ac:dyDescent="0.25">
      <c r="A3543" t="s">
        <v>0</v>
      </c>
      <c r="B3543" s="1">
        <v>42678</v>
      </c>
      <c r="C3543" s="2">
        <v>0.70723283564814821</v>
      </c>
      <c r="D3543" t="s">
        <v>525</v>
      </c>
      <c r="E3543" t="s">
        <v>157</v>
      </c>
      <c r="F3543">
        <v>54.28</v>
      </c>
      <c r="J3543" t="s">
        <v>1560</v>
      </c>
      <c r="U3543">
        <v>54.28</v>
      </c>
      <c r="V3543">
        <v>53.907770999999997</v>
      </c>
      <c r="W3543">
        <v>2.4844000000000001E-2</v>
      </c>
      <c r="X3543">
        <v>7.0000000000000007E-2</v>
      </c>
      <c r="Y3543">
        <v>0.06</v>
      </c>
      <c r="Z3543">
        <v>6.1659999999999996E-3</v>
      </c>
      <c r="AA3543">
        <v>1</v>
      </c>
    </row>
    <row r="3544" spans="1:38" x14ac:dyDescent="0.25">
      <c r="A3544" t="s">
        <v>0</v>
      </c>
      <c r="B3544" s="1">
        <v>42678</v>
      </c>
      <c r="C3544" s="2">
        <v>0.7072440509259259</v>
      </c>
      <c r="D3544" t="s">
        <v>525</v>
      </c>
      <c r="E3544" t="s">
        <v>157</v>
      </c>
      <c r="F3544">
        <v>54.14</v>
      </c>
      <c r="J3544" t="s">
        <v>1561</v>
      </c>
      <c r="U3544">
        <v>54.14</v>
      </c>
      <c r="V3544">
        <v>54.094940000000001</v>
      </c>
      <c r="W3544">
        <v>-1.5709000000000001E-2</v>
      </c>
      <c r="X3544">
        <v>0.14000000000000001</v>
      </c>
      <c r="Y3544">
        <v>0.105</v>
      </c>
      <c r="Z3544">
        <v>4.7029999999999997E-3</v>
      </c>
      <c r="AA3544">
        <v>1</v>
      </c>
    </row>
    <row r="3545" spans="1:38" x14ac:dyDescent="0.25">
      <c r="A3545" t="s">
        <v>0</v>
      </c>
      <c r="B3545" s="1">
        <v>42678</v>
      </c>
      <c r="C3545" s="2">
        <v>0.70725585648148159</v>
      </c>
      <c r="D3545" t="s">
        <v>525</v>
      </c>
      <c r="E3545" t="s">
        <v>157</v>
      </c>
      <c r="F3545">
        <v>53.98</v>
      </c>
      <c r="J3545" t="s">
        <v>1562</v>
      </c>
      <c r="U3545">
        <v>53.98</v>
      </c>
      <c r="V3545">
        <v>54.238394</v>
      </c>
      <c r="W3545">
        <v>-5.4411000000000001E-2</v>
      </c>
      <c r="X3545">
        <v>0.16</v>
      </c>
      <c r="Y3545">
        <v>0.15</v>
      </c>
      <c r="Z3545">
        <v>2.6350000000000002E-3</v>
      </c>
      <c r="AA3545">
        <v>1</v>
      </c>
    </row>
    <row r="3546" spans="1:38" x14ac:dyDescent="0.25">
      <c r="A3546" t="s">
        <v>0</v>
      </c>
      <c r="B3546" s="1">
        <v>42678</v>
      </c>
      <c r="C3546" s="2">
        <v>0.70725732638888894</v>
      </c>
      <c r="D3546" t="s">
        <v>525</v>
      </c>
      <c r="E3546" t="s">
        <v>527</v>
      </c>
      <c r="F3546">
        <v>53.98</v>
      </c>
      <c r="G3546">
        <v>116.03218099999999</v>
      </c>
      <c r="H3546">
        <v>32.85</v>
      </c>
      <c r="AK3546">
        <v>0.26624999999999999</v>
      </c>
      <c r="AL3546">
        <v>-100</v>
      </c>
    </row>
    <row r="3547" spans="1:38" x14ac:dyDescent="0.25">
      <c r="A3547" t="s">
        <v>0</v>
      </c>
      <c r="B3547" s="1">
        <v>42678</v>
      </c>
      <c r="C3547" s="2">
        <v>0.70728990740740738</v>
      </c>
      <c r="D3547" t="s">
        <v>525</v>
      </c>
      <c r="E3547" t="s">
        <v>149</v>
      </c>
      <c r="K3547">
        <v>769.323486</v>
      </c>
      <c r="L3547">
        <v>14.291667</v>
      </c>
      <c r="M3547">
        <v>12.733978</v>
      </c>
      <c r="N3547">
        <v>14.754961</v>
      </c>
    </row>
    <row r="3548" spans="1:38" x14ac:dyDescent="0.25">
      <c r="A3548" t="s">
        <v>0</v>
      </c>
      <c r="B3548" s="1">
        <v>42678</v>
      </c>
      <c r="C3548" s="2">
        <v>0.70726664351851853</v>
      </c>
      <c r="D3548" t="s">
        <v>525</v>
      </c>
      <c r="E3548" t="s">
        <v>157</v>
      </c>
      <c r="F3548">
        <v>53.83</v>
      </c>
      <c r="J3548" t="s">
        <v>1563</v>
      </c>
      <c r="U3548">
        <v>53.83</v>
      </c>
      <c r="V3548">
        <v>54.309362</v>
      </c>
      <c r="W3548">
        <v>-8.3549999999999999E-2</v>
      </c>
      <c r="X3548">
        <v>0.15</v>
      </c>
      <c r="Y3548">
        <v>0.155</v>
      </c>
      <c r="Z3548">
        <v>3.2200000000000002E-4</v>
      </c>
      <c r="AA3548">
        <v>1</v>
      </c>
    </row>
    <row r="3549" spans="1:38" x14ac:dyDescent="0.25">
      <c r="A3549" t="s">
        <v>0</v>
      </c>
      <c r="B3549" s="1">
        <v>42678</v>
      </c>
      <c r="C3549" s="2">
        <v>0.70727797453703711</v>
      </c>
      <c r="D3549" t="s">
        <v>525</v>
      </c>
      <c r="E3549" t="s">
        <v>157</v>
      </c>
      <c r="F3549">
        <v>53.78</v>
      </c>
      <c r="J3549" t="s">
        <v>1564</v>
      </c>
      <c r="U3549">
        <v>53.78</v>
      </c>
      <c r="V3549">
        <v>54.302553000000003</v>
      </c>
      <c r="W3549">
        <v>-9.6805000000000002E-2</v>
      </c>
      <c r="X3549">
        <v>0.05</v>
      </c>
      <c r="Y3549">
        <v>0.1</v>
      </c>
      <c r="Z3549">
        <v>-1.786E-3</v>
      </c>
      <c r="AA3549">
        <v>1</v>
      </c>
    </row>
    <row r="3550" spans="1:38" x14ac:dyDescent="0.25">
      <c r="A3550" t="s">
        <v>0</v>
      </c>
      <c r="B3550" s="1">
        <v>42678</v>
      </c>
      <c r="C3550" s="2">
        <v>0.70728987268518517</v>
      </c>
      <c r="D3550" t="s">
        <v>525</v>
      </c>
      <c r="E3550" t="s">
        <v>157</v>
      </c>
      <c r="F3550">
        <v>53.69</v>
      </c>
      <c r="J3550" t="s">
        <v>1565</v>
      </c>
      <c r="U3550">
        <v>53.69</v>
      </c>
      <c r="V3550">
        <v>54.232295999999998</v>
      </c>
      <c r="W3550">
        <v>-9.1176999999999994E-2</v>
      </c>
      <c r="X3550">
        <v>0.09</v>
      </c>
      <c r="Y3550">
        <v>7.0000000000000007E-2</v>
      </c>
      <c r="Z3550">
        <v>-3.2959999999999999E-3</v>
      </c>
      <c r="AA3550">
        <v>1</v>
      </c>
    </row>
    <row r="3551" spans="1:38" x14ac:dyDescent="0.25">
      <c r="A3551" t="s">
        <v>0</v>
      </c>
      <c r="B3551" s="1">
        <v>42678</v>
      </c>
      <c r="C3551" s="2">
        <v>0.7073001157407407</v>
      </c>
      <c r="D3551" t="s">
        <v>525</v>
      </c>
      <c r="E3551" t="s">
        <v>527</v>
      </c>
      <c r="F3551">
        <v>53.69</v>
      </c>
      <c r="G3551">
        <v>116.814618</v>
      </c>
      <c r="H3551">
        <v>32.85</v>
      </c>
      <c r="AK3551">
        <v>0.27124999999999999</v>
      </c>
      <c r="AL3551">
        <v>-100</v>
      </c>
    </row>
    <row r="3552" spans="1:38" x14ac:dyDescent="0.25">
      <c r="A3552" t="s">
        <v>0</v>
      </c>
      <c r="B3552" s="1">
        <v>42678</v>
      </c>
      <c r="C3552" s="2">
        <v>0.70730138888888883</v>
      </c>
      <c r="D3552" t="s">
        <v>525</v>
      </c>
      <c r="E3552" t="s">
        <v>157</v>
      </c>
      <c r="F3552">
        <v>53.68</v>
      </c>
      <c r="J3552" t="s">
        <v>1566</v>
      </c>
      <c r="U3552">
        <v>53.68</v>
      </c>
      <c r="V3552">
        <v>54.121304000000002</v>
      </c>
      <c r="W3552">
        <v>-6.8385000000000001E-2</v>
      </c>
      <c r="X3552">
        <v>0.01</v>
      </c>
      <c r="Y3552">
        <v>0.05</v>
      </c>
      <c r="Z3552">
        <v>-3.9899999999999996E-3</v>
      </c>
      <c r="AA3552">
        <v>1</v>
      </c>
    </row>
    <row r="3553" spans="1:38" x14ac:dyDescent="0.25">
      <c r="A3553" t="s">
        <v>0</v>
      </c>
      <c r="B3553" s="1">
        <v>42678</v>
      </c>
      <c r="C3553" s="2">
        <v>0.7073118981481481</v>
      </c>
      <c r="D3553" t="s">
        <v>525</v>
      </c>
      <c r="E3553" t="s">
        <v>157</v>
      </c>
      <c r="F3553">
        <v>53.75</v>
      </c>
      <c r="J3553" t="s">
        <v>1567</v>
      </c>
      <c r="U3553">
        <v>53.75</v>
      </c>
      <c r="V3553">
        <v>53.995525999999998</v>
      </c>
      <c r="W3553">
        <v>-3.4292000000000003E-2</v>
      </c>
      <c r="X3553">
        <v>-7.0000000000000007E-2</v>
      </c>
      <c r="Y3553">
        <v>-0.03</v>
      </c>
      <c r="Z3553">
        <v>-3.875E-3</v>
      </c>
      <c r="AA3553">
        <v>1</v>
      </c>
    </row>
    <row r="3554" spans="1:38" x14ac:dyDescent="0.25">
      <c r="A3554" t="s">
        <v>0</v>
      </c>
      <c r="B3554" s="1">
        <v>42678</v>
      </c>
      <c r="C3554" s="2">
        <v>0.70732317129629629</v>
      </c>
      <c r="D3554" t="s">
        <v>525</v>
      </c>
      <c r="E3554" t="s">
        <v>157</v>
      </c>
      <c r="F3554">
        <v>53.78</v>
      </c>
      <c r="J3554" t="s">
        <v>1568</v>
      </c>
      <c r="U3554">
        <v>53.78</v>
      </c>
      <c r="V3554">
        <v>53.880125999999997</v>
      </c>
      <c r="W3554">
        <v>3.4320000000000002E-3</v>
      </c>
      <c r="X3554">
        <v>-0.03</v>
      </c>
      <c r="Y3554">
        <v>-0.05</v>
      </c>
      <c r="Z3554">
        <v>-3.1210000000000001E-3</v>
      </c>
      <c r="AA3554">
        <v>1</v>
      </c>
    </row>
    <row r="3555" spans="1:38" x14ac:dyDescent="0.25">
      <c r="A3555" t="s">
        <v>0</v>
      </c>
      <c r="B3555" s="1">
        <v>42678</v>
      </c>
      <c r="C3555" s="2">
        <v>0.70733134259259256</v>
      </c>
      <c r="D3555" t="s">
        <v>525</v>
      </c>
      <c r="E3555" t="s">
        <v>527</v>
      </c>
      <c r="F3555">
        <v>53.78</v>
      </c>
      <c r="G3555">
        <v>116.987731</v>
      </c>
      <c r="H3555">
        <v>32.85</v>
      </c>
      <c r="AK3555">
        <v>0.28999999999999998</v>
      </c>
      <c r="AL3555">
        <v>-100</v>
      </c>
    </row>
    <row r="3556" spans="1:38" x14ac:dyDescent="0.25">
      <c r="A3556" t="s">
        <v>0</v>
      </c>
      <c r="B3556" s="1">
        <v>42678</v>
      </c>
      <c r="C3556" s="2">
        <v>0.70733450231481487</v>
      </c>
      <c r="D3556" t="s">
        <v>525</v>
      </c>
      <c r="E3556" t="s">
        <v>157</v>
      </c>
      <c r="F3556">
        <v>53.86</v>
      </c>
      <c r="J3556" t="s">
        <v>1569</v>
      </c>
      <c r="U3556">
        <v>53.86</v>
      </c>
      <c r="V3556">
        <v>53.792608999999999</v>
      </c>
      <c r="W3556">
        <v>3.7415999999999998E-2</v>
      </c>
      <c r="X3556">
        <v>-0.08</v>
      </c>
      <c r="Y3556">
        <v>-5.5E-2</v>
      </c>
      <c r="Z3556">
        <v>-1.9620000000000002E-3</v>
      </c>
      <c r="AA3556">
        <v>1</v>
      </c>
    </row>
    <row r="3557" spans="1:38" x14ac:dyDescent="0.25">
      <c r="A3557" t="s">
        <v>0</v>
      </c>
      <c r="B3557" s="1">
        <v>42678</v>
      </c>
      <c r="C3557" s="2">
        <v>0.70734582175925931</v>
      </c>
      <c r="D3557" t="s">
        <v>525</v>
      </c>
      <c r="E3557" t="s">
        <v>157</v>
      </c>
      <c r="F3557">
        <v>53.94</v>
      </c>
      <c r="J3557" t="s">
        <v>1570</v>
      </c>
      <c r="U3557">
        <v>53.94</v>
      </c>
      <c r="V3557">
        <v>53.741689000000001</v>
      </c>
      <c r="W3557">
        <v>6.1459E-2</v>
      </c>
      <c r="X3557">
        <v>-0.08</v>
      </c>
      <c r="Y3557">
        <v>-0.08</v>
      </c>
      <c r="Z3557">
        <v>-6.3400000000000001E-4</v>
      </c>
      <c r="AA3557">
        <v>1</v>
      </c>
    </row>
    <row r="3558" spans="1:38" x14ac:dyDescent="0.25">
      <c r="A3558" t="s">
        <v>0</v>
      </c>
      <c r="B3558" s="1">
        <v>42678</v>
      </c>
      <c r="C3558" s="2">
        <v>0.70735710648148142</v>
      </c>
      <c r="D3558" t="s">
        <v>525</v>
      </c>
      <c r="E3558" t="s">
        <v>157</v>
      </c>
      <c r="F3558">
        <v>54</v>
      </c>
      <c r="J3558" t="s">
        <v>1571</v>
      </c>
      <c r="U3558">
        <v>54</v>
      </c>
      <c r="V3558">
        <v>53.730102000000002</v>
      </c>
      <c r="W3558">
        <v>7.1666999999999995E-2</v>
      </c>
      <c r="X3558">
        <v>-0.06</v>
      </c>
      <c r="Y3558">
        <v>-7.0000000000000007E-2</v>
      </c>
      <c r="Z3558">
        <v>5.9699999999999998E-4</v>
      </c>
      <c r="AA3558">
        <v>1</v>
      </c>
    </row>
    <row r="3559" spans="1:38" x14ac:dyDescent="0.25">
      <c r="A3559" t="s">
        <v>0</v>
      </c>
      <c r="B3559" s="1">
        <v>42678</v>
      </c>
      <c r="C3559" s="2">
        <v>0.70736719907407408</v>
      </c>
      <c r="D3559" t="s">
        <v>525</v>
      </c>
      <c r="E3559" t="s">
        <v>527</v>
      </c>
      <c r="F3559">
        <v>54</v>
      </c>
      <c r="G3559">
        <v>117.33319299999999</v>
      </c>
      <c r="H3559">
        <v>32.85</v>
      </c>
      <c r="AK3559">
        <v>0.27875</v>
      </c>
      <c r="AL3559">
        <v>-100</v>
      </c>
    </row>
    <row r="3560" spans="1:38" x14ac:dyDescent="0.25">
      <c r="A3560" t="s">
        <v>0</v>
      </c>
      <c r="B3560" s="1">
        <v>42678</v>
      </c>
      <c r="C3560" s="2">
        <v>0.70736847222222232</v>
      </c>
      <c r="D3560" t="s">
        <v>525</v>
      </c>
      <c r="E3560" t="s">
        <v>157</v>
      </c>
      <c r="F3560">
        <v>54.04</v>
      </c>
      <c r="J3560" t="s">
        <v>1572</v>
      </c>
      <c r="U3560">
        <v>54.04</v>
      </c>
      <c r="V3560">
        <v>53.753656999999997</v>
      </c>
      <c r="W3560">
        <v>6.7905999999999994E-2</v>
      </c>
      <c r="X3560">
        <v>-0.04</v>
      </c>
      <c r="Y3560">
        <v>-0.05</v>
      </c>
      <c r="Z3560">
        <v>1.4599999999999999E-3</v>
      </c>
      <c r="AA3560">
        <v>1</v>
      </c>
    </row>
    <row r="3561" spans="1:38" x14ac:dyDescent="0.25">
      <c r="A3561" t="s">
        <v>0</v>
      </c>
      <c r="B3561" s="1">
        <v>42678</v>
      </c>
      <c r="C3561" s="2">
        <v>0.70737969907407405</v>
      </c>
      <c r="D3561" t="s">
        <v>525</v>
      </c>
      <c r="E3561" t="s">
        <v>157</v>
      </c>
      <c r="F3561">
        <v>54.11</v>
      </c>
      <c r="J3561" t="s">
        <v>1573</v>
      </c>
      <c r="U3561">
        <v>54.11</v>
      </c>
      <c r="V3561">
        <v>53.801945000000003</v>
      </c>
      <c r="W3561">
        <v>5.3235999999999999E-2</v>
      </c>
      <c r="X3561">
        <v>-7.0000000000000007E-2</v>
      </c>
      <c r="Y3561">
        <v>-5.5E-2</v>
      </c>
      <c r="Z3561">
        <v>1.7290000000000001E-3</v>
      </c>
      <c r="AA3561">
        <v>1</v>
      </c>
    </row>
    <row r="3562" spans="1:38" x14ac:dyDescent="0.25">
      <c r="A3562" t="s">
        <v>0</v>
      </c>
      <c r="B3562" s="1">
        <v>42678</v>
      </c>
      <c r="C3562" s="2">
        <v>0.70739103009259263</v>
      </c>
      <c r="D3562" t="s">
        <v>525</v>
      </c>
      <c r="E3562" t="s">
        <v>157</v>
      </c>
      <c r="F3562">
        <v>54.18</v>
      </c>
      <c r="J3562" t="s">
        <v>1574</v>
      </c>
      <c r="U3562">
        <v>54.18</v>
      </c>
      <c r="V3562">
        <v>53.863449000000003</v>
      </c>
      <c r="W3562">
        <v>3.1892999999999998E-2</v>
      </c>
      <c r="X3562">
        <v>-7.0000000000000007E-2</v>
      </c>
      <c r="Y3562">
        <v>-7.0000000000000007E-2</v>
      </c>
      <c r="Z3562">
        <v>1.3339999999999999E-3</v>
      </c>
      <c r="AA3562">
        <v>1</v>
      </c>
    </row>
    <row r="3563" spans="1:38" x14ac:dyDescent="0.25">
      <c r="A3563" t="s">
        <v>0</v>
      </c>
      <c r="B3563" s="1">
        <v>42678</v>
      </c>
      <c r="C3563" s="2">
        <v>0.7074019212962962</v>
      </c>
      <c r="D3563" t="s">
        <v>525</v>
      </c>
      <c r="E3563" t="s">
        <v>527</v>
      </c>
      <c r="F3563">
        <v>54.18</v>
      </c>
      <c r="G3563">
        <v>117.593352</v>
      </c>
      <c r="H3563">
        <v>32.85</v>
      </c>
      <c r="AK3563">
        <v>0.26374999999999998</v>
      </c>
      <c r="AL3563">
        <v>-100</v>
      </c>
    </row>
    <row r="3564" spans="1:38" x14ac:dyDescent="0.25">
      <c r="A3564" t="s">
        <v>0</v>
      </c>
      <c r="B3564" s="1">
        <v>42678</v>
      </c>
      <c r="C3564" s="2">
        <v>0.70740317129629637</v>
      </c>
      <c r="D3564" t="s">
        <v>525</v>
      </c>
      <c r="E3564" t="s">
        <v>157</v>
      </c>
      <c r="F3564">
        <v>54.22</v>
      </c>
      <c r="J3564" t="s">
        <v>1575</v>
      </c>
      <c r="U3564">
        <v>54.22</v>
      </c>
      <c r="V3564">
        <v>53.928522999999998</v>
      </c>
      <c r="W3564">
        <v>8.2819999999999994E-3</v>
      </c>
      <c r="X3564">
        <v>-0.04</v>
      </c>
      <c r="Y3564">
        <v>-5.5E-2</v>
      </c>
      <c r="Z3564">
        <v>4.0700000000000003E-4</v>
      </c>
      <c r="AA3564">
        <v>1</v>
      </c>
    </row>
    <row r="3565" spans="1:38" x14ac:dyDescent="0.25">
      <c r="A3565" t="s">
        <v>0</v>
      </c>
      <c r="B3565" s="1">
        <v>42678</v>
      </c>
      <c r="C3565" s="2">
        <v>0.70741373842592592</v>
      </c>
      <c r="D3565" t="s">
        <v>525</v>
      </c>
      <c r="E3565" t="s">
        <v>157</v>
      </c>
      <c r="F3565">
        <v>54.22</v>
      </c>
      <c r="J3565" t="s">
        <v>1576</v>
      </c>
      <c r="U3565">
        <v>54.22</v>
      </c>
      <c r="V3565">
        <v>53.991137000000002</v>
      </c>
      <c r="W3565">
        <v>-1.3738999999999999E-2</v>
      </c>
      <c r="X3565">
        <v>0</v>
      </c>
      <c r="Y3565">
        <v>-0.02</v>
      </c>
      <c r="Z3565">
        <v>-8.0699999999999999E-4</v>
      </c>
      <c r="AA3565">
        <v>1</v>
      </c>
    </row>
    <row r="3566" spans="1:38" x14ac:dyDescent="0.25">
      <c r="A3566" t="s">
        <v>0</v>
      </c>
      <c r="B3566" s="1">
        <v>42678</v>
      </c>
      <c r="C3566" s="2">
        <v>0.70742494212962959</v>
      </c>
      <c r="D3566" t="s">
        <v>525</v>
      </c>
      <c r="E3566" t="s">
        <v>157</v>
      </c>
      <c r="F3566">
        <v>54.18</v>
      </c>
      <c r="J3566" t="s">
        <v>1577</v>
      </c>
      <c r="U3566">
        <v>54.18</v>
      </c>
      <c r="V3566">
        <v>54.050694999999997</v>
      </c>
      <c r="W3566">
        <v>-3.1931000000000001E-2</v>
      </c>
      <c r="X3566">
        <v>0.04</v>
      </c>
      <c r="Y3566">
        <v>0.02</v>
      </c>
      <c r="Z3566">
        <v>-2.0769999999999999E-3</v>
      </c>
      <c r="AA3566">
        <v>1</v>
      </c>
    </row>
    <row r="3567" spans="1:38" x14ac:dyDescent="0.25">
      <c r="A3567" t="s">
        <v>0</v>
      </c>
      <c r="B3567" s="1">
        <v>42678</v>
      </c>
      <c r="C3567" s="2">
        <v>0.70743626157407402</v>
      </c>
      <c r="D3567" t="s">
        <v>525</v>
      </c>
      <c r="E3567" t="s">
        <v>157</v>
      </c>
      <c r="F3567">
        <v>54.12</v>
      </c>
      <c r="J3567" t="s">
        <v>1578</v>
      </c>
      <c r="U3567">
        <v>54.12</v>
      </c>
      <c r="V3567">
        <v>54.107773000000002</v>
      </c>
      <c r="W3567">
        <v>-4.5287000000000001E-2</v>
      </c>
      <c r="X3567">
        <v>0.06</v>
      </c>
      <c r="Y3567">
        <v>0.05</v>
      </c>
      <c r="Z3567">
        <v>-3.277E-3</v>
      </c>
      <c r="AA3567">
        <v>1</v>
      </c>
    </row>
    <row r="3568" spans="1:38" x14ac:dyDescent="0.25">
      <c r="A3568" t="s">
        <v>0</v>
      </c>
      <c r="B3568" s="1">
        <v>42678</v>
      </c>
      <c r="C3568" s="2">
        <v>0.70743929398148142</v>
      </c>
      <c r="D3568" t="s">
        <v>525</v>
      </c>
      <c r="E3568" t="s">
        <v>527</v>
      </c>
      <c r="F3568">
        <v>54.12</v>
      </c>
      <c r="G3568">
        <v>117.880121</v>
      </c>
      <c r="H3568">
        <v>32.875</v>
      </c>
      <c r="AK3568">
        <v>0.26</v>
      </c>
      <c r="AL3568">
        <v>-100</v>
      </c>
    </row>
    <row r="3569" spans="1:38" x14ac:dyDescent="0.25">
      <c r="A3569" t="s">
        <v>0</v>
      </c>
      <c r="B3569" s="1">
        <v>42678</v>
      </c>
      <c r="C3569" s="2">
        <v>0.70744755787037039</v>
      </c>
      <c r="D3569" t="s">
        <v>525</v>
      </c>
      <c r="E3569" t="s">
        <v>157</v>
      </c>
      <c r="F3569">
        <v>54.03</v>
      </c>
      <c r="J3569" t="s">
        <v>1579</v>
      </c>
      <c r="U3569">
        <v>54.03</v>
      </c>
      <c r="V3569">
        <v>54.156683999999998</v>
      </c>
      <c r="W3569">
        <v>-5.2768000000000002E-2</v>
      </c>
      <c r="X3569">
        <v>0.09</v>
      </c>
      <c r="Y3569">
        <v>7.4999999999999997E-2</v>
      </c>
      <c r="Z3569">
        <v>-4.3480000000000003E-3</v>
      </c>
      <c r="AA3569">
        <v>1</v>
      </c>
    </row>
    <row r="3570" spans="1:38" x14ac:dyDescent="0.25">
      <c r="A3570" t="s">
        <v>0</v>
      </c>
      <c r="B3570" s="1">
        <v>42678</v>
      </c>
      <c r="C3570" s="2">
        <v>0.70745887731481483</v>
      </c>
      <c r="D3570" t="s">
        <v>525</v>
      </c>
      <c r="E3570" t="s">
        <v>157</v>
      </c>
      <c r="F3570">
        <v>53.96</v>
      </c>
      <c r="J3570" t="s">
        <v>1580</v>
      </c>
      <c r="U3570">
        <v>53.96</v>
      </c>
      <c r="V3570">
        <v>54.185974000000002</v>
      </c>
      <c r="W3570">
        <v>-5.3476999999999997E-2</v>
      </c>
      <c r="X3570">
        <v>7.0000000000000007E-2</v>
      </c>
      <c r="Y3570">
        <v>0.08</v>
      </c>
      <c r="Z3570">
        <v>-5.228E-3</v>
      </c>
      <c r="AA3570">
        <v>1</v>
      </c>
    </row>
    <row r="3571" spans="1:38" x14ac:dyDescent="0.25">
      <c r="A3571" t="s">
        <v>0</v>
      </c>
      <c r="B3571" s="1">
        <v>42678</v>
      </c>
      <c r="C3571" s="2">
        <v>0.70747030092592589</v>
      </c>
      <c r="D3571" t="s">
        <v>525</v>
      </c>
      <c r="E3571" t="s">
        <v>157</v>
      </c>
      <c r="F3571">
        <v>53.88</v>
      </c>
      <c r="J3571" t="s">
        <v>1581</v>
      </c>
      <c r="U3571">
        <v>53.88</v>
      </c>
      <c r="V3571">
        <v>54.186391</v>
      </c>
      <c r="W3571">
        <v>-4.7556000000000001E-2</v>
      </c>
      <c r="X3571">
        <v>0.08</v>
      </c>
      <c r="Y3571">
        <v>7.4999999999999997E-2</v>
      </c>
      <c r="Z3571">
        <v>-5.8089999999999999E-3</v>
      </c>
      <c r="AA3571">
        <v>1</v>
      </c>
    </row>
    <row r="3572" spans="1:38" x14ac:dyDescent="0.25">
      <c r="A3572" t="s">
        <v>0</v>
      </c>
      <c r="B3572" s="1">
        <v>42678</v>
      </c>
      <c r="C3572" s="2">
        <v>0.70747282407407408</v>
      </c>
      <c r="D3572" t="s">
        <v>525</v>
      </c>
      <c r="E3572" t="s">
        <v>527</v>
      </c>
      <c r="F3572">
        <v>53.88</v>
      </c>
      <c r="G3572">
        <v>118.25783300000001</v>
      </c>
      <c r="H3572">
        <v>32.85</v>
      </c>
      <c r="AK3572">
        <v>0.26500000000000001</v>
      </c>
      <c r="AL3572">
        <v>-100</v>
      </c>
    </row>
    <row r="3573" spans="1:38" x14ac:dyDescent="0.25">
      <c r="A3573" t="s">
        <v>0</v>
      </c>
      <c r="B3573" s="1">
        <v>42678</v>
      </c>
      <c r="C3573" s="2">
        <v>0.70748146990740735</v>
      </c>
      <c r="D3573" t="s">
        <v>525</v>
      </c>
      <c r="E3573" t="s">
        <v>157</v>
      </c>
      <c r="F3573">
        <v>53.83</v>
      </c>
      <c r="J3573" t="s">
        <v>1582</v>
      </c>
      <c r="U3573">
        <v>53.83</v>
      </c>
      <c r="V3573">
        <v>54.156497999999999</v>
      </c>
      <c r="W3573">
        <v>-3.6253000000000001E-2</v>
      </c>
      <c r="X3573">
        <v>0.05</v>
      </c>
      <c r="Y3573">
        <v>6.5000000000000002E-2</v>
      </c>
      <c r="Z3573">
        <v>-5.9620000000000003E-3</v>
      </c>
      <c r="AA3573">
        <v>1</v>
      </c>
    </row>
    <row r="3574" spans="1:38" x14ac:dyDescent="0.25">
      <c r="A3574" t="s">
        <v>0</v>
      </c>
      <c r="B3574" s="1">
        <v>42678</v>
      </c>
      <c r="C3574" s="2">
        <v>0.70749280092592592</v>
      </c>
      <c r="D3574" t="s">
        <v>525</v>
      </c>
      <c r="E3574" t="s">
        <v>157</v>
      </c>
      <c r="F3574">
        <v>53.83</v>
      </c>
      <c r="J3574" t="s">
        <v>1583</v>
      </c>
      <c r="U3574">
        <v>53.83</v>
      </c>
      <c r="V3574">
        <v>54.102299000000002</v>
      </c>
      <c r="W3574">
        <v>-2.1499999999999998E-2</v>
      </c>
      <c r="X3574">
        <v>0</v>
      </c>
      <c r="Y3574">
        <v>2.5000000000000001E-2</v>
      </c>
      <c r="Z3574">
        <v>-5.607E-3</v>
      </c>
      <c r="AA3574">
        <v>1</v>
      </c>
    </row>
    <row r="3575" spans="1:38" x14ac:dyDescent="0.25">
      <c r="A3575" t="s">
        <v>0</v>
      </c>
      <c r="B3575" s="1">
        <v>42678</v>
      </c>
      <c r="C3575" s="2">
        <v>0.70750410879629622</v>
      </c>
      <c r="D3575" t="s">
        <v>525</v>
      </c>
      <c r="E3575" t="s">
        <v>157</v>
      </c>
      <c r="F3575">
        <v>53.87</v>
      </c>
      <c r="J3575" t="s">
        <v>1584</v>
      </c>
      <c r="U3575">
        <v>53.87</v>
      </c>
      <c r="V3575">
        <v>54.034125000000003</v>
      </c>
      <c r="W3575">
        <v>-5.3200000000000001E-3</v>
      </c>
      <c r="X3575">
        <v>-0.04</v>
      </c>
      <c r="Y3575">
        <v>-0.02</v>
      </c>
      <c r="Z3575">
        <v>-4.7759999999999999E-3</v>
      </c>
      <c r="AA3575">
        <v>1</v>
      </c>
    </row>
    <row r="3576" spans="1:38" x14ac:dyDescent="0.25">
      <c r="A3576" t="s">
        <v>0</v>
      </c>
      <c r="B3576" s="1">
        <v>42678</v>
      </c>
      <c r="C3576" s="2">
        <v>0.70750754629629631</v>
      </c>
      <c r="D3576" t="s">
        <v>525</v>
      </c>
      <c r="E3576" t="s">
        <v>527</v>
      </c>
      <c r="F3576">
        <v>53.87</v>
      </c>
      <c r="G3576">
        <v>118.509681</v>
      </c>
      <c r="H3576">
        <v>32.85</v>
      </c>
      <c r="AK3576">
        <v>0.28000000000000003</v>
      </c>
      <c r="AL3576">
        <v>-100</v>
      </c>
    </row>
    <row r="3577" spans="1:38" x14ac:dyDescent="0.25">
      <c r="A3577" t="s">
        <v>0</v>
      </c>
      <c r="B3577" s="1">
        <v>42678</v>
      </c>
      <c r="C3577" s="2">
        <v>0.70751539351851855</v>
      </c>
      <c r="D3577" t="s">
        <v>525</v>
      </c>
      <c r="E3577" t="s">
        <v>157</v>
      </c>
      <c r="F3577">
        <v>53.89</v>
      </c>
      <c r="J3577" t="s">
        <v>1585</v>
      </c>
      <c r="U3577">
        <v>53.89</v>
      </c>
      <c r="V3577">
        <v>53.964032000000003</v>
      </c>
      <c r="W3577">
        <v>1.0721E-2</v>
      </c>
      <c r="X3577">
        <v>-0.02</v>
      </c>
      <c r="Y3577">
        <v>-0.03</v>
      </c>
      <c r="Z3577">
        <v>-3.6610000000000002E-3</v>
      </c>
      <c r="AA3577">
        <v>1</v>
      </c>
    </row>
    <row r="3578" spans="1:38" x14ac:dyDescent="0.25">
      <c r="A3578" t="s">
        <v>0</v>
      </c>
      <c r="B3578" s="1">
        <v>42678</v>
      </c>
      <c r="C3578" s="2">
        <v>0.70752671296296299</v>
      </c>
      <c r="D3578" t="s">
        <v>525</v>
      </c>
      <c r="E3578" t="s">
        <v>157</v>
      </c>
      <c r="F3578">
        <v>53.95</v>
      </c>
      <c r="J3578" t="s">
        <v>1586</v>
      </c>
      <c r="U3578">
        <v>53.95</v>
      </c>
      <c r="V3578">
        <v>53.904752999999999</v>
      </c>
      <c r="W3578">
        <v>2.5118000000000001E-2</v>
      </c>
      <c r="X3578">
        <v>-0.06</v>
      </c>
      <c r="Y3578">
        <v>-0.04</v>
      </c>
      <c r="Z3578">
        <v>-2.5850000000000001E-3</v>
      </c>
      <c r="AA3578">
        <v>1</v>
      </c>
    </row>
    <row r="3579" spans="1:38" x14ac:dyDescent="0.25">
      <c r="A3579" t="s">
        <v>0</v>
      </c>
      <c r="B3579" s="1">
        <v>42678</v>
      </c>
      <c r="C3579" s="2">
        <v>0.70753964120370372</v>
      </c>
      <c r="D3579" t="s">
        <v>525</v>
      </c>
      <c r="E3579" t="s">
        <v>157</v>
      </c>
      <c r="F3579">
        <v>54.01</v>
      </c>
      <c r="J3579" t="s">
        <v>1587</v>
      </c>
      <c r="U3579">
        <v>54.01</v>
      </c>
      <c r="V3579">
        <v>53.867820000000002</v>
      </c>
      <c r="W3579">
        <v>3.5739E-2</v>
      </c>
      <c r="X3579">
        <v>-0.06</v>
      </c>
      <c r="Y3579">
        <v>-0.06</v>
      </c>
      <c r="Z3579">
        <v>-1.885E-3</v>
      </c>
      <c r="AA3579">
        <v>1</v>
      </c>
    </row>
    <row r="3580" spans="1:38" x14ac:dyDescent="0.25">
      <c r="A3580" t="s">
        <v>0</v>
      </c>
      <c r="B3580" s="1">
        <v>42678</v>
      </c>
      <c r="C3580" s="2">
        <v>0.7075434259259259</v>
      </c>
      <c r="D3580" t="s">
        <v>525</v>
      </c>
      <c r="E3580" t="s">
        <v>527</v>
      </c>
      <c r="F3580">
        <v>54.01</v>
      </c>
      <c r="G3580">
        <v>118.844953</v>
      </c>
      <c r="H3580">
        <v>32.85</v>
      </c>
      <c r="AK3580">
        <v>0.28625</v>
      </c>
      <c r="AL3580">
        <v>-100</v>
      </c>
    </row>
    <row r="3581" spans="1:38" x14ac:dyDescent="0.25">
      <c r="A3581" t="s">
        <v>0</v>
      </c>
      <c r="B3581" s="1">
        <v>42678</v>
      </c>
      <c r="C3581" s="2">
        <v>0.70754931712962954</v>
      </c>
      <c r="D3581" t="s">
        <v>525</v>
      </c>
      <c r="E3581" t="s">
        <v>157</v>
      </c>
      <c r="F3581">
        <v>54.04</v>
      </c>
      <c r="J3581" t="s">
        <v>1588</v>
      </c>
      <c r="U3581">
        <v>54.04</v>
      </c>
      <c r="V3581">
        <v>53.858812999999998</v>
      </c>
      <c r="W3581">
        <v>4.0476999999999999E-2</v>
      </c>
      <c r="X3581">
        <v>-0.03</v>
      </c>
      <c r="Y3581">
        <v>-4.4999999999999998E-2</v>
      </c>
      <c r="Z3581">
        <v>-1.7700000000000001E-3</v>
      </c>
      <c r="AA3581">
        <v>1</v>
      </c>
    </row>
    <row r="3582" spans="1:38" x14ac:dyDescent="0.25">
      <c r="A3582" t="s">
        <v>0</v>
      </c>
      <c r="B3582" s="1">
        <v>42678</v>
      </c>
      <c r="C3582" s="2">
        <v>0.70756063657407398</v>
      </c>
      <c r="D3582" t="s">
        <v>525</v>
      </c>
      <c r="E3582" t="s">
        <v>157</v>
      </c>
      <c r="F3582">
        <v>54.14</v>
      </c>
      <c r="J3582" t="s">
        <v>1589</v>
      </c>
      <c r="U3582">
        <v>54.14</v>
      </c>
      <c r="V3582">
        <v>53.874842999999998</v>
      </c>
      <c r="W3582">
        <v>3.8545000000000003E-2</v>
      </c>
      <c r="X3582">
        <v>-0.1</v>
      </c>
      <c r="Y3582">
        <v>-6.5000000000000002E-2</v>
      </c>
      <c r="Z3582">
        <v>-2.222E-3</v>
      </c>
      <c r="AA3582">
        <v>1</v>
      </c>
    </row>
    <row r="3583" spans="1:38" x14ac:dyDescent="0.25">
      <c r="A3583" t="s">
        <v>0</v>
      </c>
      <c r="B3583" s="1">
        <v>42678</v>
      </c>
      <c r="C3583" s="2">
        <v>0.70757291666666677</v>
      </c>
      <c r="D3583" t="s">
        <v>525</v>
      </c>
      <c r="E3583" t="s">
        <v>157</v>
      </c>
      <c r="F3583">
        <v>54.22</v>
      </c>
      <c r="J3583" t="s">
        <v>1590</v>
      </c>
      <c r="U3583">
        <v>54.22</v>
      </c>
      <c r="V3583">
        <v>53.908541</v>
      </c>
      <c r="W3583">
        <v>3.0675999999999998E-2</v>
      </c>
      <c r="X3583">
        <v>-0.08</v>
      </c>
      <c r="Y3583">
        <v>-0.09</v>
      </c>
      <c r="Z3583">
        <v>-3.0560000000000001E-3</v>
      </c>
      <c r="AA3583">
        <v>1</v>
      </c>
    </row>
    <row r="3584" spans="1:38" x14ac:dyDescent="0.25">
      <c r="A3584" t="s">
        <v>0</v>
      </c>
      <c r="B3584" s="1">
        <v>42678</v>
      </c>
      <c r="C3584" s="2">
        <v>0.70757814814814812</v>
      </c>
      <c r="D3584" t="s">
        <v>525</v>
      </c>
      <c r="E3584" t="s">
        <v>527</v>
      </c>
      <c r="F3584">
        <v>54.22</v>
      </c>
      <c r="G3584">
        <v>119.12691100000001</v>
      </c>
      <c r="H3584">
        <v>32.85</v>
      </c>
      <c r="AK3584">
        <v>0.26374999999999998</v>
      </c>
      <c r="AL3584">
        <v>-100</v>
      </c>
    </row>
    <row r="3585" spans="1:38" x14ac:dyDescent="0.25">
      <c r="A3585" t="s">
        <v>0</v>
      </c>
      <c r="B3585" s="1">
        <v>42678</v>
      </c>
      <c r="C3585" s="2">
        <v>0.70758322916666661</v>
      </c>
      <c r="D3585" t="s">
        <v>525</v>
      </c>
      <c r="E3585" t="s">
        <v>157</v>
      </c>
      <c r="F3585">
        <v>54.28</v>
      </c>
      <c r="J3585" t="s">
        <v>1591</v>
      </c>
      <c r="U3585">
        <v>54.28</v>
      </c>
      <c r="V3585">
        <v>53.953488999999998</v>
      </c>
      <c r="W3585">
        <v>1.8408000000000001E-2</v>
      </c>
      <c r="X3585">
        <v>-0.06</v>
      </c>
      <c r="Y3585">
        <v>-7.0000000000000007E-2</v>
      </c>
      <c r="Z3585">
        <v>-4.0379999999999999E-3</v>
      </c>
      <c r="AA3585">
        <v>1</v>
      </c>
    </row>
    <row r="3586" spans="1:38" x14ac:dyDescent="0.25">
      <c r="A3586" t="s">
        <v>0</v>
      </c>
      <c r="B3586" s="1">
        <v>42678</v>
      </c>
      <c r="C3586" s="2">
        <v>0.70759466435185192</v>
      </c>
      <c r="D3586" t="s">
        <v>525</v>
      </c>
      <c r="E3586" t="s">
        <v>157</v>
      </c>
      <c r="F3586">
        <v>54.33</v>
      </c>
      <c r="J3586" t="s">
        <v>1592</v>
      </c>
      <c r="U3586">
        <v>54.33</v>
      </c>
      <c r="V3586">
        <v>54.006656</v>
      </c>
      <c r="W3586">
        <v>3.3960000000000001E-3</v>
      </c>
      <c r="X3586">
        <v>-0.05</v>
      </c>
      <c r="Y3586">
        <v>-5.5E-2</v>
      </c>
      <c r="Z3586">
        <v>-4.9109999999999996E-3</v>
      </c>
      <c r="AA3586">
        <v>1</v>
      </c>
    </row>
    <row r="3587" spans="1:38" x14ac:dyDescent="0.25">
      <c r="A3587" t="s">
        <v>0</v>
      </c>
      <c r="B3587" s="1">
        <v>42678</v>
      </c>
      <c r="C3587" s="2">
        <v>0.7076058449074073</v>
      </c>
      <c r="D3587" t="s">
        <v>525</v>
      </c>
      <c r="E3587" t="s">
        <v>157</v>
      </c>
      <c r="F3587">
        <v>54.31</v>
      </c>
      <c r="J3587" t="s">
        <v>1593</v>
      </c>
      <c r="U3587">
        <v>54.31</v>
      </c>
      <c r="V3587">
        <v>54.068044999999998</v>
      </c>
      <c r="W3587">
        <v>-1.2869E-2</v>
      </c>
      <c r="X3587">
        <v>0.02</v>
      </c>
      <c r="Y3587">
        <v>-1.4999999999999999E-2</v>
      </c>
      <c r="Z3587">
        <v>-5.4790000000000004E-3</v>
      </c>
      <c r="AA3587">
        <v>1</v>
      </c>
    </row>
    <row r="3588" spans="1:38" x14ac:dyDescent="0.25">
      <c r="A3588" t="s">
        <v>0</v>
      </c>
      <c r="B3588" s="1">
        <v>42678</v>
      </c>
      <c r="C3588" s="2">
        <v>0.7076139930555555</v>
      </c>
      <c r="D3588" t="s">
        <v>525</v>
      </c>
      <c r="E3588" t="s">
        <v>527</v>
      </c>
      <c r="F3588">
        <v>54.31</v>
      </c>
      <c r="G3588">
        <v>119.465915</v>
      </c>
      <c r="H3588">
        <v>32.85</v>
      </c>
      <c r="AK3588">
        <v>0.29625000000000001</v>
      </c>
      <c r="AL3588">
        <v>-100</v>
      </c>
    </row>
    <row r="3589" spans="1:38" x14ac:dyDescent="0.25">
      <c r="A3589" t="s">
        <v>0</v>
      </c>
      <c r="B3589" s="1">
        <v>42678</v>
      </c>
      <c r="C3589" s="2">
        <v>0.70761716435185196</v>
      </c>
      <c r="D3589" t="s">
        <v>525</v>
      </c>
      <c r="E3589" t="s">
        <v>157</v>
      </c>
      <c r="F3589">
        <v>54.25</v>
      </c>
      <c r="J3589" t="s">
        <v>1594</v>
      </c>
      <c r="U3589">
        <v>54.25</v>
      </c>
      <c r="V3589">
        <v>54.136395</v>
      </c>
      <c r="W3589">
        <v>-2.8655E-2</v>
      </c>
      <c r="X3589">
        <v>0.06</v>
      </c>
      <c r="Y3589">
        <v>0.04</v>
      </c>
      <c r="Z3589">
        <v>-5.6169999999999996E-3</v>
      </c>
      <c r="AA3589">
        <v>1</v>
      </c>
    </row>
    <row r="3590" spans="1:38" x14ac:dyDescent="0.25">
      <c r="A3590" t="s">
        <v>0</v>
      </c>
      <c r="B3590" s="1">
        <v>42678</v>
      </c>
      <c r="C3590" s="2">
        <v>0.70762848379629639</v>
      </c>
      <c r="D3590" t="s">
        <v>525</v>
      </c>
      <c r="E3590" t="s">
        <v>157</v>
      </c>
      <c r="F3590">
        <v>54.11</v>
      </c>
      <c r="J3590" t="s">
        <v>1595</v>
      </c>
      <c r="U3590">
        <v>54.11</v>
      </c>
      <c r="V3590">
        <v>54.203980000000001</v>
      </c>
      <c r="W3590">
        <v>-4.1583000000000002E-2</v>
      </c>
      <c r="X3590">
        <v>0.14000000000000001</v>
      </c>
      <c r="Y3590">
        <v>0.1</v>
      </c>
      <c r="Z3590">
        <v>-5.2969999999999996E-3</v>
      </c>
      <c r="AA3590">
        <v>1</v>
      </c>
    </row>
    <row r="3591" spans="1:38" x14ac:dyDescent="0.25">
      <c r="A3591" t="s">
        <v>0</v>
      </c>
      <c r="B3591" s="1">
        <v>42678</v>
      </c>
      <c r="C3591" s="2">
        <v>0.70763976851851851</v>
      </c>
      <c r="D3591" t="s">
        <v>525</v>
      </c>
      <c r="E3591" t="s">
        <v>157</v>
      </c>
      <c r="F3591">
        <v>54</v>
      </c>
      <c r="J3591" t="s">
        <v>1596</v>
      </c>
      <c r="U3591">
        <v>54</v>
      </c>
      <c r="V3591">
        <v>54.257098999999997</v>
      </c>
      <c r="W3591">
        <v>-4.9266999999999998E-2</v>
      </c>
      <c r="X3591">
        <v>0.11</v>
      </c>
      <c r="Y3591">
        <v>0.125</v>
      </c>
      <c r="Z3591">
        <v>-4.6169999999999996E-3</v>
      </c>
      <c r="AA3591">
        <v>1</v>
      </c>
    </row>
    <row r="3592" spans="1:38" x14ac:dyDescent="0.25">
      <c r="A3592" t="s">
        <v>0</v>
      </c>
      <c r="B3592" s="1">
        <v>42678</v>
      </c>
      <c r="C3592" s="2">
        <v>0.70764988425925923</v>
      </c>
      <c r="D3592" t="s">
        <v>525</v>
      </c>
      <c r="E3592" t="s">
        <v>527</v>
      </c>
      <c r="F3592">
        <v>54</v>
      </c>
      <c r="G3592">
        <v>119.811688</v>
      </c>
      <c r="H3592">
        <v>32.85</v>
      </c>
      <c r="AK3592">
        <v>0.28749999999999998</v>
      </c>
      <c r="AL3592">
        <v>-100</v>
      </c>
    </row>
    <row r="3593" spans="1:38" x14ac:dyDescent="0.25">
      <c r="A3593" t="s">
        <v>0</v>
      </c>
      <c r="B3593" s="1">
        <v>42678</v>
      </c>
      <c r="C3593" s="2">
        <v>0.70765119212962968</v>
      </c>
      <c r="D3593" t="s">
        <v>525</v>
      </c>
      <c r="E3593" t="s">
        <v>157</v>
      </c>
      <c r="F3593">
        <v>53.88</v>
      </c>
      <c r="J3593" t="s">
        <v>1597</v>
      </c>
      <c r="U3593">
        <v>53.88</v>
      </c>
      <c r="V3593">
        <v>54.280754000000002</v>
      </c>
      <c r="W3593">
        <v>-5.0213000000000001E-2</v>
      </c>
      <c r="X3593">
        <v>0.12</v>
      </c>
      <c r="Y3593">
        <v>0.115</v>
      </c>
      <c r="Z3593">
        <v>-3.784E-3</v>
      </c>
      <c r="AA3593">
        <v>1</v>
      </c>
    </row>
    <row r="3594" spans="1:38" x14ac:dyDescent="0.25">
      <c r="A3594" t="s">
        <v>0</v>
      </c>
      <c r="B3594" s="1">
        <v>42678</v>
      </c>
      <c r="C3594" s="2">
        <v>0.70766237268518528</v>
      </c>
      <c r="D3594" t="s">
        <v>525</v>
      </c>
      <c r="E3594" t="s">
        <v>157</v>
      </c>
      <c r="F3594">
        <v>53.84</v>
      </c>
      <c r="J3594" t="s">
        <v>1598</v>
      </c>
      <c r="U3594">
        <v>53.84</v>
      </c>
      <c r="V3594">
        <v>54.263471000000003</v>
      </c>
      <c r="W3594">
        <v>-4.3909999999999998E-2</v>
      </c>
      <c r="X3594">
        <v>0.04</v>
      </c>
      <c r="Y3594">
        <v>0.08</v>
      </c>
      <c r="Z3594">
        <v>-3.0270000000000002E-3</v>
      </c>
      <c r="AA3594">
        <v>1</v>
      </c>
    </row>
    <row r="3595" spans="1:38" x14ac:dyDescent="0.25">
      <c r="A3595" t="s">
        <v>0</v>
      </c>
      <c r="B3595" s="1">
        <v>42678</v>
      </c>
      <c r="C3595" s="2">
        <v>0.70767368055555557</v>
      </c>
      <c r="D3595" t="s">
        <v>525</v>
      </c>
      <c r="E3595" t="s">
        <v>157</v>
      </c>
      <c r="F3595">
        <v>53.85</v>
      </c>
      <c r="J3595" t="s">
        <v>1599</v>
      </c>
      <c r="U3595">
        <v>53.85</v>
      </c>
      <c r="V3595">
        <v>54.203183000000003</v>
      </c>
      <c r="W3595">
        <v>-3.0894999999999999E-2</v>
      </c>
      <c r="X3595">
        <v>-0.01</v>
      </c>
      <c r="Y3595">
        <v>1.4999999999999999E-2</v>
      </c>
      <c r="Z3595">
        <v>-2.4970000000000001E-3</v>
      </c>
      <c r="AA3595">
        <v>1</v>
      </c>
    </row>
    <row r="3596" spans="1:38" x14ac:dyDescent="0.25">
      <c r="A3596" t="s">
        <v>0</v>
      </c>
      <c r="B3596" s="1">
        <v>42678</v>
      </c>
      <c r="C3596" s="2">
        <v>0.70768458333333328</v>
      </c>
      <c r="D3596" t="s">
        <v>525</v>
      </c>
      <c r="E3596" t="s">
        <v>527</v>
      </c>
      <c r="F3596">
        <v>53.85</v>
      </c>
      <c r="G3596">
        <v>120.108994</v>
      </c>
      <c r="H3596">
        <v>32.85</v>
      </c>
      <c r="AK3596">
        <v>0.27625</v>
      </c>
      <c r="AL3596">
        <v>-100</v>
      </c>
    </row>
    <row r="3597" spans="1:38" x14ac:dyDescent="0.25">
      <c r="A3597" t="s">
        <v>0</v>
      </c>
      <c r="B3597" s="1">
        <v>42678</v>
      </c>
      <c r="C3597" s="2">
        <v>0.70768583333333324</v>
      </c>
      <c r="D3597" t="s">
        <v>525</v>
      </c>
      <c r="E3597" t="s">
        <v>157</v>
      </c>
      <c r="F3597">
        <v>53.91</v>
      </c>
      <c r="J3597" t="s">
        <v>1600</v>
      </c>
      <c r="U3597">
        <v>53.91</v>
      </c>
      <c r="V3597">
        <v>54.111769000000002</v>
      </c>
      <c r="W3597">
        <v>-1.3011E-2</v>
      </c>
      <c r="X3597">
        <v>-0.06</v>
      </c>
      <c r="Y3597">
        <v>-3.5000000000000003E-2</v>
      </c>
      <c r="Z3597">
        <v>-2.2799999999999999E-3</v>
      </c>
      <c r="AA3597">
        <v>1</v>
      </c>
    </row>
    <row r="3598" spans="1:38" x14ac:dyDescent="0.25">
      <c r="A3598" t="s">
        <v>0</v>
      </c>
      <c r="B3598" s="1">
        <v>42678</v>
      </c>
      <c r="C3598" s="2">
        <v>0.70769628472222224</v>
      </c>
      <c r="D3598" t="s">
        <v>525</v>
      </c>
      <c r="E3598" t="s">
        <v>157</v>
      </c>
      <c r="F3598">
        <v>53.99</v>
      </c>
      <c r="J3598" t="s">
        <v>1601</v>
      </c>
      <c r="U3598">
        <v>53.99</v>
      </c>
      <c r="V3598">
        <v>54.012630000000001</v>
      </c>
      <c r="W3598">
        <v>6.8510000000000003E-3</v>
      </c>
      <c r="X3598">
        <v>-0.08</v>
      </c>
      <c r="Y3598">
        <v>-7.0000000000000007E-2</v>
      </c>
      <c r="Z3598">
        <v>-2.392E-3</v>
      </c>
      <c r="AA3598">
        <v>1</v>
      </c>
    </row>
    <row r="3599" spans="1:38" x14ac:dyDescent="0.25">
      <c r="A3599" t="s">
        <v>0</v>
      </c>
      <c r="B3599" s="1">
        <v>42678</v>
      </c>
      <c r="C3599" s="2">
        <v>0.70770760416666667</v>
      </c>
      <c r="D3599" t="s">
        <v>525</v>
      </c>
      <c r="E3599" t="s">
        <v>157</v>
      </c>
      <c r="F3599">
        <v>54.08</v>
      </c>
      <c r="J3599" t="s">
        <v>1602</v>
      </c>
      <c r="U3599">
        <v>54.08</v>
      </c>
      <c r="V3599">
        <v>53.932014000000002</v>
      </c>
      <c r="W3599">
        <v>2.5284999999999998E-2</v>
      </c>
      <c r="X3599">
        <v>-0.09</v>
      </c>
      <c r="Y3599">
        <v>-8.5000000000000006E-2</v>
      </c>
      <c r="Z3599">
        <v>-2.7789999999999998E-3</v>
      </c>
      <c r="AA3599">
        <v>1</v>
      </c>
    </row>
    <row r="3600" spans="1:38" x14ac:dyDescent="0.25">
      <c r="A3600" t="s">
        <v>0</v>
      </c>
      <c r="B3600" s="1">
        <v>42678</v>
      </c>
      <c r="C3600" s="2">
        <v>0.70771892361111111</v>
      </c>
      <c r="D3600" t="s">
        <v>525</v>
      </c>
      <c r="E3600" t="s">
        <v>157</v>
      </c>
      <c r="F3600">
        <v>54.14</v>
      </c>
      <c r="J3600" t="s">
        <v>1603</v>
      </c>
      <c r="U3600">
        <v>54.14</v>
      </c>
      <c r="V3600">
        <v>53.889459000000002</v>
      </c>
      <c r="W3600">
        <v>3.8917E-2</v>
      </c>
      <c r="X3600">
        <v>-0.06</v>
      </c>
      <c r="Y3600">
        <v>-7.4999999999999997E-2</v>
      </c>
      <c r="Z3600">
        <v>-3.3479999999999998E-3</v>
      </c>
      <c r="AA3600">
        <v>1</v>
      </c>
    </row>
    <row r="3601" spans="1:38" x14ac:dyDescent="0.25">
      <c r="A3601" t="s">
        <v>0</v>
      </c>
      <c r="B3601" s="1">
        <v>42678</v>
      </c>
      <c r="C3601" s="2">
        <v>0.70772189814814812</v>
      </c>
      <c r="D3601" t="s">
        <v>525</v>
      </c>
      <c r="E3601" t="s">
        <v>527</v>
      </c>
      <c r="F3601">
        <v>54.14</v>
      </c>
      <c r="G3601">
        <v>120.406071</v>
      </c>
      <c r="H3601">
        <v>32.85</v>
      </c>
      <c r="AK3601">
        <v>0.28749999999999998</v>
      </c>
      <c r="AL3601">
        <v>-100</v>
      </c>
    </row>
    <row r="3602" spans="1:38" x14ac:dyDescent="0.25">
      <c r="A3602" t="s">
        <v>0</v>
      </c>
      <c r="B3602" s="1">
        <v>42678</v>
      </c>
      <c r="C3602" s="2">
        <v>0.70773020833333333</v>
      </c>
      <c r="D3602" t="s">
        <v>525</v>
      </c>
      <c r="E3602" t="s">
        <v>157</v>
      </c>
      <c r="F3602">
        <v>54.19</v>
      </c>
      <c r="J3602" t="s">
        <v>1604</v>
      </c>
      <c r="U3602">
        <v>54.19</v>
      </c>
      <c r="V3602">
        <v>53.891618000000001</v>
      </c>
      <c r="W3602">
        <v>4.5225000000000001E-2</v>
      </c>
      <c r="X3602">
        <v>-0.05</v>
      </c>
      <c r="Y3602">
        <v>-5.5E-2</v>
      </c>
      <c r="Z3602">
        <v>-3.9789999999999999E-3</v>
      </c>
      <c r="AA3602">
        <v>1</v>
      </c>
    </row>
    <row r="3603" spans="1:38" x14ac:dyDescent="0.25">
      <c r="A3603" t="s">
        <v>0</v>
      </c>
      <c r="B3603" s="1">
        <v>42678</v>
      </c>
      <c r="C3603" s="2">
        <v>0.70774151620370374</v>
      </c>
      <c r="D3603" t="s">
        <v>525</v>
      </c>
      <c r="E3603" t="s">
        <v>157</v>
      </c>
      <c r="F3603">
        <v>54.19</v>
      </c>
      <c r="J3603" t="s">
        <v>1605</v>
      </c>
      <c r="U3603">
        <v>54.19</v>
      </c>
      <c r="V3603">
        <v>53.931868000000001</v>
      </c>
      <c r="W3603">
        <v>4.3171000000000001E-2</v>
      </c>
      <c r="X3603">
        <v>0</v>
      </c>
      <c r="Y3603">
        <v>-2.5000000000000001E-2</v>
      </c>
      <c r="Z3603">
        <v>-4.5589999999999997E-3</v>
      </c>
      <c r="AA3603">
        <v>1</v>
      </c>
    </row>
    <row r="3604" spans="1:38" x14ac:dyDescent="0.25">
      <c r="A3604" t="s">
        <v>0</v>
      </c>
      <c r="B3604" s="1">
        <v>42678</v>
      </c>
      <c r="C3604" s="2">
        <v>0.7077528472222222</v>
      </c>
      <c r="D3604" t="s">
        <v>525</v>
      </c>
      <c r="E3604" t="s">
        <v>157</v>
      </c>
      <c r="F3604">
        <v>54.14</v>
      </c>
      <c r="J3604" t="s">
        <v>1606</v>
      </c>
      <c r="U3604">
        <v>54.14</v>
      </c>
      <c r="V3604">
        <v>53.994965000000001</v>
      </c>
      <c r="W3604">
        <v>3.3222000000000002E-2</v>
      </c>
      <c r="X3604">
        <v>0.05</v>
      </c>
      <c r="Y3604">
        <v>2.5000000000000001E-2</v>
      </c>
      <c r="Z3604">
        <v>-4.9950000000000003E-3</v>
      </c>
      <c r="AA3604">
        <v>1</v>
      </c>
    </row>
    <row r="3605" spans="1:38" x14ac:dyDescent="0.25">
      <c r="A3605" t="s">
        <v>0</v>
      </c>
      <c r="B3605" s="1">
        <v>42678</v>
      </c>
      <c r="C3605" s="2">
        <v>0.70775541666666664</v>
      </c>
      <c r="D3605" t="s">
        <v>525</v>
      </c>
      <c r="E3605" t="s">
        <v>527</v>
      </c>
      <c r="F3605">
        <v>54.14</v>
      </c>
      <c r="G3605">
        <v>120.714127</v>
      </c>
      <c r="H3605">
        <v>32.85</v>
      </c>
      <c r="AK3605">
        <v>0.27124999999999999</v>
      </c>
      <c r="AL3605">
        <v>-100</v>
      </c>
    </row>
    <row r="3606" spans="1:38" x14ac:dyDescent="0.25">
      <c r="A3606" t="s">
        <v>0</v>
      </c>
      <c r="B3606" s="1">
        <v>42678</v>
      </c>
      <c r="C3606" s="2">
        <v>0.70776414351851846</v>
      </c>
      <c r="D3606" t="s">
        <v>525</v>
      </c>
      <c r="E3606" t="s">
        <v>157</v>
      </c>
      <c r="F3606">
        <v>54.09</v>
      </c>
      <c r="J3606" t="s">
        <v>1607</v>
      </c>
      <c r="U3606">
        <v>54.09</v>
      </c>
      <c r="V3606">
        <v>54.063012000000001</v>
      </c>
      <c r="W3606">
        <v>1.7339E-2</v>
      </c>
      <c r="X3606">
        <v>0.05</v>
      </c>
      <c r="Y3606">
        <v>0.05</v>
      </c>
      <c r="Z3606">
        <v>-5.2180000000000004E-3</v>
      </c>
      <c r="AA3606">
        <v>1</v>
      </c>
    </row>
    <row r="3607" spans="1:38" x14ac:dyDescent="0.25">
      <c r="A3607" t="s">
        <v>0</v>
      </c>
      <c r="B3607" s="1">
        <v>42678</v>
      </c>
      <c r="C3607" s="2">
        <v>0.70777556712962963</v>
      </c>
      <c r="D3607" t="s">
        <v>525</v>
      </c>
      <c r="E3607" t="s">
        <v>157</v>
      </c>
      <c r="F3607">
        <v>54.05</v>
      </c>
      <c r="J3607" t="s">
        <v>1608</v>
      </c>
      <c r="U3607">
        <v>54.05</v>
      </c>
      <c r="V3607">
        <v>54.119594999999997</v>
      </c>
      <c r="W3607">
        <v>-9.7499999999999996E-4</v>
      </c>
      <c r="X3607">
        <v>0.04</v>
      </c>
      <c r="Y3607">
        <v>4.4999999999999998E-2</v>
      </c>
      <c r="Z3607">
        <v>-5.1859999999999996E-3</v>
      </c>
      <c r="AA3607">
        <v>1</v>
      </c>
    </row>
    <row r="3608" spans="1:38" x14ac:dyDescent="0.25">
      <c r="A3608" t="s">
        <v>0</v>
      </c>
      <c r="B3608" s="1">
        <v>42678</v>
      </c>
      <c r="C3608" s="2">
        <v>0.7077874999999999</v>
      </c>
      <c r="D3608" t="s">
        <v>525</v>
      </c>
      <c r="E3608" t="s">
        <v>157</v>
      </c>
      <c r="F3608">
        <v>54.03</v>
      </c>
      <c r="J3608" t="s">
        <v>1609</v>
      </c>
      <c r="U3608">
        <v>54.03</v>
      </c>
      <c r="V3608">
        <v>54.152093999999998</v>
      </c>
      <c r="W3608">
        <v>-1.7263000000000001E-2</v>
      </c>
      <c r="X3608">
        <v>0.02</v>
      </c>
      <c r="Y3608">
        <v>0.03</v>
      </c>
      <c r="Z3608">
        <v>-4.8840000000000003E-3</v>
      </c>
      <c r="AA3608">
        <v>1</v>
      </c>
    </row>
    <row r="3609" spans="1:38" x14ac:dyDescent="0.25">
      <c r="A3609" t="s">
        <v>0</v>
      </c>
      <c r="B3609" s="1">
        <v>42678</v>
      </c>
      <c r="C3609" s="2">
        <v>0.70779130787037037</v>
      </c>
      <c r="D3609" t="s">
        <v>525</v>
      </c>
      <c r="E3609" t="s">
        <v>527</v>
      </c>
      <c r="F3609">
        <v>54.03</v>
      </c>
      <c r="G3609">
        <v>121.03520399999999</v>
      </c>
      <c r="H3609">
        <v>32.85</v>
      </c>
      <c r="AK3609">
        <v>0.26124999999999998</v>
      </c>
      <c r="AL3609">
        <v>-100</v>
      </c>
    </row>
    <row r="3610" spans="1:38" x14ac:dyDescent="0.25">
      <c r="A3610" t="s">
        <v>0</v>
      </c>
      <c r="B3610" s="1">
        <v>42678</v>
      </c>
      <c r="C3610" s="2">
        <v>0.70779805555555553</v>
      </c>
      <c r="D3610" t="s">
        <v>525</v>
      </c>
      <c r="E3610" t="s">
        <v>157</v>
      </c>
      <c r="F3610">
        <v>54</v>
      </c>
      <c r="J3610" t="s">
        <v>1610</v>
      </c>
      <c r="U3610">
        <v>54</v>
      </c>
      <c r="V3610">
        <v>54.15475</v>
      </c>
      <c r="W3610">
        <v>-2.7564999999999999E-2</v>
      </c>
      <c r="X3610">
        <v>0.03</v>
      </c>
      <c r="Y3610">
        <v>2.5000000000000001E-2</v>
      </c>
      <c r="Z3610">
        <v>-4.3229999999999996E-3</v>
      </c>
      <c r="AA3610">
        <v>1</v>
      </c>
    </row>
    <row r="3611" spans="1:38" x14ac:dyDescent="0.25">
      <c r="A3611" t="s">
        <v>0</v>
      </c>
      <c r="B3611" s="1">
        <v>42678</v>
      </c>
      <c r="C3611" s="2">
        <v>0.70780937500000007</v>
      </c>
      <c r="D3611" t="s">
        <v>525</v>
      </c>
      <c r="E3611" t="s">
        <v>157</v>
      </c>
      <c r="F3611">
        <v>53.99</v>
      </c>
      <c r="J3611" t="s">
        <v>1611</v>
      </c>
      <c r="U3611">
        <v>53.99</v>
      </c>
      <c r="V3611">
        <v>54.132027000000001</v>
      </c>
      <c r="W3611">
        <v>-3.0016000000000001E-2</v>
      </c>
      <c r="X3611">
        <v>0.01</v>
      </c>
      <c r="Y3611">
        <v>0.02</v>
      </c>
      <c r="Z3611">
        <v>-3.552E-3</v>
      </c>
      <c r="AA3611">
        <v>1</v>
      </c>
    </row>
    <row r="3612" spans="1:38" x14ac:dyDescent="0.25">
      <c r="A3612" t="s">
        <v>0</v>
      </c>
      <c r="B3612" s="1">
        <v>42678</v>
      </c>
      <c r="C3612" s="2">
        <v>0.70782074074074075</v>
      </c>
      <c r="D3612" t="s">
        <v>525</v>
      </c>
      <c r="E3612" t="s">
        <v>157</v>
      </c>
      <c r="F3612">
        <v>53.98</v>
      </c>
      <c r="J3612" t="s">
        <v>1612</v>
      </c>
      <c r="U3612">
        <v>53.98</v>
      </c>
      <c r="V3612">
        <v>54.096629</v>
      </c>
      <c r="W3612">
        <v>-2.5364999999999999E-2</v>
      </c>
      <c r="X3612">
        <v>0.01</v>
      </c>
      <c r="Y3612">
        <v>0.01</v>
      </c>
      <c r="Z3612">
        <v>-2.663E-3</v>
      </c>
      <c r="AA3612">
        <v>1</v>
      </c>
    </row>
    <row r="3613" spans="1:38" x14ac:dyDescent="0.25">
      <c r="A3613" t="s">
        <v>0</v>
      </c>
      <c r="B3613" s="1">
        <v>42678</v>
      </c>
      <c r="C3613" s="2">
        <v>0.70782716435185178</v>
      </c>
      <c r="D3613" t="s">
        <v>525</v>
      </c>
      <c r="E3613" t="s">
        <v>527</v>
      </c>
      <c r="F3613">
        <v>53.98</v>
      </c>
      <c r="G3613">
        <v>121.360665</v>
      </c>
      <c r="H3613">
        <v>32.85</v>
      </c>
      <c r="AK3613">
        <v>0.27124999999999999</v>
      </c>
      <c r="AL3613">
        <v>-100</v>
      </c>
    </row>
    <row r="3614" spans="1:38" x14ac:dyDescent="0.25">
      <c r="A3614" t="s">
        <v>0</v>
      </c>
      <c r="B3614" s="1">
        <v>42678</v>
      </c>
      <c r="C3614" s="2">
        <v>0.70783208333333336</v>
      </c>
      <c r="D3614" t="s">
        <v>525</v>
      </c>
      <c r="E3614" t="s">
        <v>157</v>
      </c>
      <c r="F3614">
        <v>53.96</v>
      </c>
      <c r="J3614" t="s">
        <v>1613</v>
      </c>
      <c r="U3614">
        <v>53.96</v>
      </c>
      <c r="V3614">
        <v>54.061176000000003</v>
      </c>
      <c r="W3614">
        <v>-1.5994999999999999E-2</v>
      </c>
      <c r="X3614">
        <v>0.02</v>
      </c>
      <c r="Y3614">
        <v>1.4999999999999999E-2</v>
      </c>
      <c r="Z3614">
        <v>-1.7669999999999999E-3</v>
      </c>
      <c r="AA3614">
        <v>1</v>
      </c>
    </row>
    <row r="3615" spans="1:38" x14ac:dyDescent="0.25">
      <c r="A3615" t="s">
        <v>0</v>
      </c>
      <c r="B3615" s="1">
        <v>42678</v>
      </c>
      <c r="C3615" s="2">
        <v>0.70784328703703714</v>
      </c>
      <c r="D3615" t="s">
        <v>525</v>
      </c>
      <c r="E3615" t="s">
        <v>157</v>
      </c>
      <c r="F3615">
        <v>53.92</v>
      </c>
      <c r="J3615" t="s">
        <v>1614</v>
      </c>
      <c r="U3615">
        <v>53.92</v>
      </c>
      <c r="V3615">
        <v>54.031877999999999</v>
      </c>
      <c r="W3615">
        <v>-4.561E-3</v>
      </c>
      <c r="X3615">
        <v>0.04</v>
      </c>
      <c r="Y3615">
        <v>0.03</v>
      </c>
      <c r="Z3615">
        <v>-9.5299999999999996E-4</v>
      </c>
      <c r="AA3615">
        <v>1</v>
      </c>
    </row>
    <row r="3616" spans="1:38" x14ac:dyDescent="0.25">
      <c r="A3616" t="s">
        <v>0</v>
      </c>
      <c r="B3616" s="1">
        <v>42678</v>
      </c>
      <c r="C3616" s="2">
        <v>0.70785459490740743</v>
      </c>
      <c r="D3616" t="s">
        <v>525</v>
      </c>
      <c r="E3616" t="s">
        <v>157</v>
      </c>
      <c r="F3616">
        <v>53.87</v>
      </c>
      <c r="J3616" t="s">
        <v>1615</v>
      </c>
      <c r="U3616">
        <v>53.87</v>
      </c>
      <c r="V3616">
        <v>54.009231999999997</v>
      </c>
      <c r="W3616">
        <v>6.6600000000000001E-3</v>
      </c>
      <c r="X3616">
        <v>0.05</v>
      </c>
      <c r="Y3616">
        <v>4.4999999999999998E-2</v>
      </c>
      <c r="Z3616">
        <v>-2.7900000000000001E-4</v>
      </c>
      <c r="AA3616">
        <v>1</v>
      </c>
    </row>
    <row r="3617" spans="1:38" x14ac:dyDescent="0.25">
      <c r="A3617" t="s">
        <v>0</v>
      </c>
      <c r="B3617" s="1">
        <v>42678</v>
      </c>
      <c r="C3617" s="2">
        <v>0.70786307870370369</v>
      </c>
      <c r="D3617" t="s">
        <v>525</v>
      </c>
      <c r="E3617" t="s">
        <v>527</v>
      </c>
      <c r="F3617">
        <v>53.87</v>
      </c>
      <c r="G3617">
        <v>121.660488</v>
      </c>
      <c r="H3617">
        <v>32.85</v>
      </c>
      <c r="AK3617">
        <v>0.26874999999999999</v>
      </c>
      <c r="AL3617">
        <v>-100</v>
      </c>
    </row>
    <row r="3618" spans="1:38" x14ac:dyDescent="0.25">
      <c r="A3618" t="s">
        <v>0</v>
      </c>
      <c r="B3618" s="1">
        <v>42678</v>
      </c>
      <c r="C3618" s="2">
        <v>0.70786590277777783</v>
      </c>
      <c r="D3618" t="s">
        <v>525</v>
      </c>
      <c r="E3618" t="s">
        <v>157</v>
      </c>
      <c r="F3618">
        <v>53.83</v>
      </c>
      <c r="J3618" t="s">
        <v>1616</v>
      </c>
      <c r="U3618">
        <v>53.83</v>
      </c>
      <c r="V3618">
        <v>53.990729000000002</v>
      </c>
      <c r="W3618">
        <v>1.5946999999999999E-2</v>
      </c>
      <c r="X3618">
        <v>0.04</v>
      </c>
      <c r="Y3618">
        <v>4.4999999999999998E-2</v>
      </c>
      <c r="Z3618">
        <v>2.34E-4</v>
      </c>
      <c r="AA3618">
        <v>1</v>
      </c>
    </row>
    <row r="3619" spans="1:38" x14ac:dyDescent="0.25">
      <c r="A3619" t="s">
        <v>0</v>
      </c>
      <c r="B3619" s="1">
        <v>42678</v>
      </c>
      <c r="C3619" s="2">
        <v>0.70787722222222227</v>
      </c>
      <c r="D3619" t="s">
        <v>525</v>
      </c>
      <c r="E3619" t="s">
        <v>157</v>
      </c>
      <c r="F3619">
        <v>53.77</v>
      </c>
      <c r="J3619" t="s">
        <v>1617</v>
      </c>
      <c r="U3619">
        <v>53.77</v>
      </c>
      <c r="V3619">
        <v>53.971575000000001</v>
      </c>
      <c r="W3619">
        <v>2.2332000000000001E-2</v>
      </c>
      <c r="X3619">
        <v>0.06</v>
      </c>
      <c r="Y3619">
        <v>0.05</v>
      </c>
      <c r="Z3619">
        <v>5.8299999999999997E-4</v>
      </c>
      <c r="AA3619">
        <v>1</v>
      </c>
    </row>
    <row r="3620" spans="1:38" x14ac:dyDescent="0.25">
      <c r="A3620" t="s">
        <v>0</v>
      </c>
      <c r="B3620" s="1">
        <v>42678</v>
      </c>
      <c r="C3620" s="2">
        <v>0.70788850694444438</v>
      </c>
      <c r="D3620" t="s">
        <v>525</v>
      </c>
      <c r="E3620" t="s">
        <v>157</v>
      </c>
      <c r="F3620">
        <v>53.78</v>
      </c>
      <c r="J3620" t="s">
        <v>1618</v>
      </c>
      <c r="U3620">
        <v>53.78</v>
      </c>
      <c r="V3620">
        <v>53.946254000000003</v>
      </c>
      <c r="W3620">
        <v>2.5788999999999999E-2</v>
      </c>
      <c r="X3620">
        <v>-0.01</v>
      </c>
      <c r="Y3620">
        <v>2.5000000000000001E-2</v>
      </c>
      <c r="Z3620">
        <v>7.8899999999999999E-4</v>
      </c>
      <c r="AA3620">
        <v>1</v>
      </c>
    </row>
    <row r="3621" spans="1:38" x14ac:dyDescent="0.25">
      <c r="A3621" t="s">
        <v>0</v>
      </c>
      <c r="B3621" s="1">
        <v>42678</v>
      </c>
      <c r="C3621" s="2">
        <v>0.7078977662037037</v>
      </c>
      <c r="D3621" t="s">
        <v>525</v>
      </c>
      <c r="E3621" t="s">
        <v>527</v>
      </c>
      <c r="F3621">
        <v>53.78</v>
      </c>
      <c r="G3621">
        <v>121.962273</v>
      </c>
      <c r="H3621">
        <v>32.85</v>
      </c>
      <c r="AK3621">
        <v>0.29125000000000001</v>
      </c>
      <c r="AL3621">
        <v>-100</v>
      </c>
    </row>
    <row r="3622" spans="1:38" x14ac:dyDescent="0.25">
      <c r="A3622" t="s">
        <v>0</v>
      </c>
      <c r="B3622" s="1">
        <v>42678</v>
      </c>
      <c r="C3622" s="2">
        <v>0.70789982638888882</v>
      </c>
      <c r="D3622" t="s">
        <v>525</v>
      </c>
      <c r="E3622" t="s">
        <v>157</v>
      </c>
      <c r="F3622">
        <v>53.82</v>
      </c>
      <c r="J3622" t="s">
        <v>1619</v>
      </c>
      <c r="U3622">
        <v>53.82</v>
      </c>
      <c r="V3622">
        <v>53.912142000000003</v>
      </c>
      <c r="W3622">
        <v>2.7195E-2</v>
      </c>
      <c r="X3622">
        <v>-0.04</v>
      </c>
      <c r="Y3622">
        <v>-2.5000000000000001E-2</v>
      </c>
      <c r="Z3622">
        <v>8.9700000000000001E-4</v>
      </c>
      <c r="AA3622">
        <v>1</v>
      </c>
    </row>
    <row r="3623" spans="1:38" x14ac:dyDescent="0.25">
      <c r="A3623" t="s">
        <v>0</v>
      </c>
      <c r="B3623" s="1">
        <v>42678</v>
      </c>
      <c r="C3623" s="2">
        <v>0.70791113425925933</v>
      </c>
      <c r="D3623" t="s">
        <v>525</v>
      </c>
      <c r="E3623" t="s">
        <v>157</v>
      </c>
      <c r="F3623">
        <v>53.91</v>
      </c>
      <c r="J3623" t="s">
        <v>1620</v>
      </c>
      <c r="U3623">
        <v>53.91</v>
      </c>
      <c r="V3623">
        <v>53.871921</v>
      </c>
      <c r="W3623">
        <v>2.7791E-2</v>
      </c>
      <c r="X3623">
        <v>-0.09</v>
      </c>
      <c r="Y3623">
        <v>-6.5000000000000002E-2</v>
      </c>
      <c r="Z3623">
        <v>9.9400000000000009E-4</v>
      </c>
      <c r="AA3623">
        <v>1</v>
      </c>
    </row>
    <row r="3624" spans="1:38" x14ac:dyDescent="0.25">
      <c r="A3624" t="s">
        <v>0</v>
      </c>
      <c r="B3624" s="1">
        <v>42678</v>
      </c>
      <c r="C3624" s="2">
        <v>0.70792243055555559</v>
      </c>
      <c r="D3624" t="s">
        <v>525</v>
      </c>
      <c r="E3624" t="s">
        <v>157</v>
      </c>
      <c r="F3624">
        <v>54.01</v>
      </c>
      <c r="J3624" t="s">
        <v>1621</v>
      </c>
      <c r="U3624">
        <v>54.01</v>
      </c>
      <c r="V3624">
        <v>53.833908000000001</v>
      </c>
      <c r="W3624">
        <v>2.8108000000000001E-2</v>
      </c>
      <c r="X3624">
        <v>-0.1</v>
      </c>
      <c r="Y3624">
        <v>-9.5000000000000001E-2</v>
      </c>
      <c r="Z3624">
        <v>1.173E-3</v>
      </c>
      <c r="AA3624">
        <v>1</v>
      </c>
    </row>
    <row r="3625" spans="1:38" x14ac:dyDescent="0.25">
      <c r="A3625" t="s">
        <v>0</v>
      </c>
      <c r="B3625" s="1">
        <v>42678</v>
      </c>
      <c r="C3625" s="2">
        <v>0.70793365740740744</v>
      </c>
      <c r="D3625" t="s">
        <v>525</v>
      </c>
      <c r="E3625" t="s">
        <v>527</v>
      </c>
      <c r="F3625">
        <v>54.01</v>
      </c>
      <c r="G3625">
        <v>122.287943</v>
      </c>
      <c r="H3625">
        <v>32.85</v>
      </c>
      <c r="AK3625">
        <v>0.29499999999999998</v>
      </c>
      <c r="AL3625">
        <v>-100</v>
      </c>
    </row>
    <row r="3626" spans="1:38" x14ac:dyDescent="0.25">
      <c r="A3626" t="s">
        <v>0</v>
      </c>
      <c r="B3626" s="1">
        <v>42678</v>
      </c>
      <c r="C3626" s="2">
        <v>0.70793489583333324</v>
      </c>
      <c r="D3626" t="s">
        <v>525</v>
      </c>
      <c r="E3626" t="s">
        <v>157</v>
      </c>
      <c r="F3626">
        <v>54.06</v>
      </c>
      <c r="J3626" t="s">
        <v>1622</v>
      </c>
      <c r="U3626">
        <v>54.06</v>
      </c>
      <c r="V3626">
        <v>53.811020999999997</v>
      </c>
      <c r="W3626">
        <v>2.7319E-2</v>
      </c>
      <c r="X3626">
        <v>-0.05</v>
      </c>
      <c r="Y3626">
        <v>-7.4999999999999997E-2</v>
      </c>
      <c r="Z3626">
        <v>1.4890000000000001E-3</v>
      </c>
      <c r="AA3626">
        <v>1</v>
      </c>
    </row>
    <row r="3627" spans="1:38" x14ac:dyDescent="0.25">
      <c r="A3627" t="s">
        <v>0</v>
      </c>
      <c r="B3627" s="1">
        <v>42678</v>
      </c>
      <c r="C3627" s="2">
        <v>0.70794502314814822</v>
      </c>
      <c r="D3627" t="s">
        <v>525</v>
      </c>
      <c r="E3627" t="s">
        <v>157</v>
      </c>
      <c r="F3627">
        <v>54.09</v>
      </c>
      <c r="J3627" t="s">
        <v>1623</v>
      </c>
      <c r="U3627">
        <v>54.09</v>
      </c>
      <c r="V3627">
        <v>53.816172999999999</v>
      </c>
      <c r="W3627">
        <v>2.3883999999999999E-2</v>
      </c>
      <c r="X3627">
        <v>-0.03</v>
      </c>
      <c r="Y3627">
        <v>-0.04</v>
      </c>
      <c r="Z3627">
        <v>1.931E-3</v>
      </c>
      <c r="AA3627">
        <v>1</v>
      </c>
    </row>
    <row r="3628" spans="1:38" x14ac:dyDescent="0.25">
      <c r="A3628" t="s">
        <v>0</v>
      </c>
      <c r="B3628" s="1">
        <v>42678</v>
      </c>
      <c r="C3628" s="2">
        <v>0.70796677083333337</v>
      </c>
      <c r="D3628" t="s">
        <v>525</v>
      </c>
      <c r="E3628" t="s">
        <v>149</v>
      </c>
      <c r="K3628">
        <v>765.07617200000004</v>
      </c>
      <c r="L3628">
        <v>14.216666999999999</v>
      </c>
      <c r="M3628">
        <v>12.733978</v>
      </c>
      <c r="N3628">
        <v>14.701335</v>
      </c>
    </row>
    <row r="3629" spans="1:38" x14ac:dyDescent="0.25">
      <c r="A3629" t="s">
        <v>0</v>
      </c>
      <c r="B3629" s="1">
        <v>42678</v>
      </c>
      <c r="C3629" s="2">
        <v>0.70795645833333332</v>
      </c>
      <c r="D3629" t="s">
        <v>525</v>
      </c>
      <c r="E3629" t="s">
        <v>157</v>
      </c>
      <c r="F3629">
        <v>54.1</v>
      </c>
      <c r="J3629" t="s">
        <v>1624</v>
      </c>
      <c r="U3629">
        <v>54.1</v>
      </c>
      <c r="V3629">
        <v>53.854061000000002</v>
      </c>
      <c r="W3629">
        <v>1.6913000000000001E-2</v>
      </c>
      <c r="X3629">
        <v>-0.01</v>
      </c>
      <c r="Y3629">
        <v>-0.02</v>
      </c>
      <c r="Z3629">
        <v>2.444E-3</v>
      </c>
      <c r="AA3629">
        <v>1</v>
      </c>
    </row>
    <row r="3630" spans="1:38" x14ac:dyDescent="0.25">
      <c r="A3630" t="s">
        <v>0</v>
      </c>
      <c r="B3630" s="1">
        <v>42678</v>
      </c>
      <c r="C3630" s="2">
        <v>0.70796798611111111</v>
      </c>
      <c r="D3630" t="s">
        <v>525</v>
      </c>
      <c r="E3630" t="s">
        <v>157</v>
      </c>
      <c r="F3630">
        <v>54.05</v>
      </c>
      <c r="J3630" t="s">
        <v>1625</v>
      </c>
      <c r="U3630">
        <v>54.05</v>
      </c>
      <c r="V3630">
        <v>53.915810999999998</v>
      </c>
      <c r="W3630">
        <v>6.9059999999999998E-3</v>
      </c>
      <c r="X3630">
        <v>0.05</v>
      </c>
      <c r="Y3630">
        <v>0.02</v>
      </c>
      <c r="Z3630">
        <v>2.967E-3</v>
      </c>
      <c r="AA3630">
        <v>1</v>
      </c>
    </row>
    <row r="3631" spans="1:38" x14ac:dyDescent="0.25">
      <c r="A3631" t="s">
        <v>0</v>
      </c>
      <c r="B3631" s="1">
        <v>42678</v>
      </c>
      <c r="C3631" s="2">
        <v>0.70797321759259269</v>
      </c>
      <c r="D3631" t="s">
        <v>525</v>
      </c>
      <c r="E3631" t="s">
        <v>527</v>
      </c>
      <c r="F3631">
        <v>54.05</v>
      </c>
      <c r="G3631">
        <v>122.606442</v>
      </c>
      <c r="H3631">
        <v>32.85</v>
      </c>
      <c r="AK3631">
        <v>0.26750000000000002</v>
      </c>
      <c r="AL3631">
        <v>-100</v>
      </c>
    </row>
    <row r="3632" spans="1:38" x14ac:dyDescent="0.25">
      <c r="A3632" t="s">
        <v>0</v>
      </c>
      <c r="B3632" s="1">
        <v>42678</v>
      </c>
      <c r="C3632" s="2">
        <v>0.70797894675925921</v>
      </c>
      <c r="D3632" t="s">
        <v>525</v>
      </c>
      <c r="E3632" t="s">
        <v>157</v>
      </c>
      <c r="F3632">
        <v>53.97</v>
      </c>
      <c r="J3632" t="s">
        <v>1626</v>
      </c>
      <c r="U3632">
        <v>53.97</v>
      </c>
      <c r="V3632">
        <v>53.982604000000002</v>
      </c>
      <c r="W3632">
        <v>-4.4920000000000003E-3</v>
      </c>
      <c r="X3632">
        <v>0.08</v>
      </c>
      <c r="Y3632">
        <v>6.5000000000000002E-2</v>
      </c>
      <c r="Z3632">
        <v>3.4650000000000002E-3</v>
      </c>
      <c r="AA3632">
        <v>1</v>
      </c>
    </row>
    <row r="3633" spans="1:38" x14ac:dyDescent="0.25">
      <c r="A3633" t="s">
        <v>0</v>
      </c>
      <c r="B3633" s="1">
        <v>42678</v>
      </c>
      <c r="C3633" s="2">
        <v>0.70799025462962961</v>
      </c>
      <c r="D3633" t="s">
        <v>525</v>
      </c>
      <c r="E3633" t="s">
        <v>157</v>
      </c>
      <c r="F3633">
        <v>53.91</v>
      </c>
      <c r="J3633" t="s">
        <v>1627</v>
      </c>
      <c r="U3633">
        <v>53.91</v>
      </c>
      <c r="V3633">
        <v>54.035654000000001</v>
      </c>
      <c r="W3633">
        <v>-1.528E-2</v>
      </c>
      <c r="X3633">
        <v>0.06</v>
      </c>
      <c r="Y3633">
        <v>7.0000000000000007E-2</v>
      </c>
      <c r="Z3633">
        <v>3.9170000000000003E-3</v>
      </c>
      <c r="AA3633">
        <v>1</v>
      </c>
    </row>
    <row r="3634" spans="1:38" x14ac:dyDescent="0.25">
      <c r="A3634" t="s">
        <v>0</v>
      </c>
      <c r="B3634" s="1">
        <v>42678</v>
      </c>
      <c r="C3634" s="2">
        <v>0.70800177083333338</v>
      </c>
      <c r="D3634" t="s">
        <v>525</v>
      </c>
      <c r="E3634" t="s">
        <v>157</v>
      </c>
      <c r="F3634">
        <v>53.83</v>
      </c>
      <c r="J3634" t="s">
        <v>1628</v>
      </c>
      <c r="U3634">
        <v>53.83</v>
      </c>
      <c r="V3634">
        <v>54.062936999999998</v>
      </c>
      <c r="W3634">
        <v>-2.3636000000000001E-2</v>
      </c>
      <c r="X3634">
        <v>0.08</v>
      </c>
      <c r="Y3634">
        <v>7.0000000000000007E-2</v>
      </c>
      <c r="Z3634">
        <v>4.3420000000000004E-3</v>
      </c>
      <c r="AA3634">
        <v>1</v>
      </c>
    </row>
    <row r="3635" spans="1:38" x14ac:dyDescent="0.25">
      <c r="A3635" t="s">
        <v>0</v>
      </c>
      <c r="B3635" s="1">
        <v>42678</v>
      </c>
      <c r="C3635" s="2">
        <v>0.70800440972222223</v>
      </c>
      <c r="D3635" t="s">
        <v>525</v>
      </c>
      <c r="E3635" t="s">
        <v>527</v>
      </c>
      <c r="F3635">
        <v>53.83</v>
      </c>
      <c r="G3635">
        <v>122.77387400000001</v>
      </c>
      <c r="H3635">
        <v>32.85</v>
      </c>
      <c r="AK3635">
        <v>0.27500000000000002</v>
      </c>
      <c r="AL3635">
        <v>-100</v>
      </c>
    </row>
    <row r="3636" spans="1:38" x14ac:dyDescent="0.25">
      <c r="A3636" t="s">
        <v>0</v>
      </c>
      <c r="B3636" s="1">
        <v>42678</v>
      </c>
      <c r="C3636" s="2">
        <v>0.70801298611111108</v>
      </c>
      <c r="D3636" t="s">
        <v>525</v>
      </c>
      <c r="E3636" t="s">
        <v>157</v>
      </c>
      <c r="F3636">
        <v>53.78</v>
      </c>
      <c r="J3636" t="s">
        <v>1629</v>
      </c>
      <c r="U3636">
        <v>53.78</v>
      </c>
      <c r="V3636">
        <v>54.059249999999999</v>
      </c>
      <c r="W3636">
        <v>-2.7886000000000001E-2</v>
      </c>
      <c r="X3636">
        <v>0.05</v>
      </c>
      <c r="Y3636">
        <v>6.5000000000000002E-2</v>
      </c>
      <c r="Z3636">
        <v>4.7559999999999998E-3</v>
      </c>
      <c r="AA3636">
        <v>1</v>
      </c>
    </row>
    <row r="3637" spans="1:38" x14ac:dyDescent="0.25">
      <c r="A3637" t="s">
        <v>0</v>
      </c>
      <c r="B3637" s="1">
        <v>42678</v>
      </c>
      <c r="C3637" s="2">
        <v>0.708024201388889</v>
      </c>
      <c r="D3637" t="s">
        <v>525</v>
      </c>
      <c r="E3637" t="s">
        <v>157</v>
      </c>
      <c r="F3637">
        <v>53.74</v>
      </c>
      <c r="J3637" t="s">
        <v>1630</v>
      </c>
      <c r="U3637">
        <v>53.74</v>
      </c>
      <c r="V3637">
        <v>54.025809000000002</v>
      </c>
      <c r="W3637">
        <v>-2.6579999999999999E-2</v>
      </c>
      <c r="X3637">
        <v>0.04</v>
      </c>
      <c r="Y3637">
        <v>4.4999999999999998E-2</v>
      </c>
      <c r="Z3637">
        <v>5.195E-3</v>
      </c>
      <c r="AA3637">
        <v>1</v>
      </c>
    </row>
    <row r="3638" spans="1:38" x14ac:dyDescent="0.25">
      <c r="A3638" t="s">
        <v>0</v>
      </c>
      <c r="B3638" s="1">
        <v>42678</v>
      </c>
      <c r="C3638" s="2">
        <v>0.70803552083333343</v>
      </c>
      <c r="D3638" t="s">
        <v>525</v>
      </c>
      <c r="E3638" t="s">
        <v>157</v>
      </c>
      <c r="F3638">
        <v>53.78</v>
      </c>
      <c r="J3638" t="s">
        <v>1631</v>
      </c>
      <c r="U3638">
        <v>53.78</v>
      </c>
      <c r="V3638">
        <v>53.970979</v>
      </c>
      <c r="W3638">
        <v>-1.9155999999999999E-2</v>
      </c>
      <c r="X3638">
        <v>-0.04</v>
      </c>
      <c r="Y3638">
        <v>0</v>
      </c>
      <c r="Z3638">
        <v>5.6880000000000003E-3</v>
      </c>
      <c r="AA3638">
        <v>1</v>
      </c>
    </row>
    <row r="3639" spans="1:38" x14ac:dyDescent="0.25">
      <c r="A3639" t="s">
        <v>0</v>
      </c>
      <c r="B3639" s="1">
        <v>42678</v>
      </c>
      <c r="C3639" s="2">
        <v>0.70804027777777778</v>
      </c>
      <c r="D3639" t="s">
        <v>525</v>
      </c>
      <c r="E3639" t="s">
        <v>527</v>
      </c>
      <c r="F3639">
        <v>53.78</v>
      </c>
      <c r="G3639">
        <v>123.172997</v>
      </c>
      <c r="H3639">
        <v>32.85</v>
      </c>
      <c r="AK3639">
        <v>0.27374999999999999</v>
      </c>
      <c r="AL3639">
        <v>-100</v>
      </c>
    </row>
    <row r="3640" spans="1:38" x14ac:dyDescent="0.25">
      <c r="A3640" t="s">
        <v>0</v>
      </c>
      <c r="B3640" s="1">
        <v>42678</v>
      </c>
      <c r="C3640" s="2">
        <v>0.70804678240740737</v>
      </c>
      <c r="D3640" t="s">
        <v>525</v>
      </c>
      <c r="E3640" t="s">
        <v>157</v>
      </c>
      <c r="F3640">
        <v>53.83</v>
      </c>
      <c r="J3640" t="s">
        <v>1632</v>
      </c>
      <c r="U3640">
        <v>53.83</v>
      </c>
      <c r="V3640">
        <v>53.907345999999997</v>
      </c>
      <c r="W3640">
        <v>-6.5929999999999999E-3</v>
      </c>
      <c r="X3640">
        <v>-0.05</v>
      </c>
      <c r="Y3640">
        <v>-4.4999999999999998E-2</v>
      </c>
      <c r="Z3640">
        <v>6.2129999999999998E-3</v>
      </c>
      <c r="AA3640">
        <v>1</v>
      </c>
    </row>
    <row r="3641" spans="1:38" x14ac:dyDescent="0.25">
      <c r="A3641" t="s">
        <v>0</v>
      </c>
      <c r="B3641" s="1">
        <v>42678</v>
      </c>
      <c r="C3641" s="2">
        <v>0.70805811342592595</v>
      </c>
      <c r="D3641" t="s">
        <v>525</v>
      </c>
      <c r="E3641" t="s">
        <v>157</v>
      </c>
      <c r="F3641">
        <v>53.91</v>
      </c>
      <c r="J3641" t="s">
        <v>1633</v>
      </c>
      <c r="U3641">
        <v>53.91</v>
      </c>
      <c r="V3641">
        <v>53.847594999999998</v>
      </c>
      <c r="W3641">
        <v>8.4410000000000006E-3</v>
      </c>
      <c r="X3641">
        <v>-0.08</v>
      </c>
      <c r="Y3641">
        <v>-6.5000000000000002E-2</v>
      </c>
      <c r="Z3641">
        <v>6.7019999999999996E-3</v>
      </c>
      <c r="AA3641">
        <v>1</v>
      </c>
    </row>
    <row r="3642" spans="1:38" x14ac:dyDescent="0.25">
      <c r="A3642" t="s">
        <v>0</v>
      </c>
      <c r="B3642" s="1">
        <v>42678</v>
      </c>
      <c r="C3642" s="2">
        <v>0.70806944444444442</v>
      </c>
      <c r="D3642" t="s">
        <v>525</v>
      </c>
      <c r="E3642" t="s">
        <v>157</v>
      </c>
      <c r="F3642">
        <v>53.97</v>
      </c>
      <c r="J3642" t="s">
        <v>1634</v>
      </c>
      <c r="U3642">
        <v>53.97</v>
      </c>
      <c r="V3642">
        <v>53.804074999999997</v>
      </c>
      <c r="W3642">
        <v>2.2089999999999999E-2</v>
      </c>
      <c r="X3642">
        <v>-0.06</v>
      </c>
      <c r="Y3642">
        <v>-7.0000000000000007E-2</v>
      </c>
      <c r="Z3642">
        <v>7.0429999999999998E-3</v>
      </c>
      <c r="AA3642">
        <v>1</v>
      </c>
    </row>
    <row r="3643" spans="1:38" x14ac:dyDescent="0.25">
      <c r="A3643" t="s">
        <v>0</v>
      </c>
      <c r="B3643" s="1">
        <v>42678</v>
      </c>
      <c r="C3643" s="2">
        <v>0.7080761342592593</v>
      </c>
      <c r="D3643" t="s">
        <v>525</v>
      </c>
      <c r="E3643" t="s">
        <v>527</v>
      </c>
      <c r="F3643">
        <v>53.97</v>
      </c>
      <c r="G3643">
        <v>123.59964100000001</v>
      </c>
      <c r="H3643">
        <v>32.85</v>
      </c>
      <c r="AK3643">
        <v>0.26750000000000002</v>
      </c>
      <c r="AL3643">
        <v>-100</v>
      </c>
    </row>
    <row r="3644" spans="1:38" x14ac:dyDescent="0.25">
      <c r="A3644" t="s">
        <v>0</v>
      </c>
      <c r="B3644" s="1">
        <v>42678</v>
      </c>
      <c r="C3644" s="2">
        <v>0.70808071759259261</v>
      </c>
      <c r="D3644" t="s">
        <v>525</v>
      </c>
      <c r="E3644" t="s">
        <v>157</v>
      </c>
      <c r="F3644">
        <v>54.02</v>
      </c>
      <c r="J3644" t="s">
        <v>1635</v>
      </c>
      <c r="U3644">
        <v>54.02</v>
      </c>
      <c r="V3644">
        <v>53.787947000000003</v>
      </c>
      <c r="W3644">
        <v>3.065E-2</v>
      </c>
      <c r="X3644">
        <v>-0.05</v>
      </c>
      <c r="Y3644">
        <v>-5.5E-2</v>
      </c>
      <c r="Z3644">
        <v>7.1139999999999997E-3</v>
      </c>
      <c r="AA3644">
        <v>1</v>
      </c>
    </row>
    <row r="3645" spans="1:38" x14ac:dyDescent="0.25">
      <c r="A3645" t="s">
        <v>0</v>
      </c>
      <c r="B3645" s="1">
        <v>42678</v>
      </c>
      <c r="C3645" s="2">
        <v>0.70809203703703705</v>
      </c>
      <c r="D3645" t="s">
        <v>525</v>
      </c>
      <c r="E3645" t="s">
        <v>157</v>
      </c>
      <c r="F3645">
        <v>54.03</v>
      </c>
      <c r="J3645" t="s">
        <v>1636</v>
      </c>
      <c r="U3645">
        <v>54.03</v>
      </c>
      <c r="V3645">
        <v>53.803986000000002</v>
      </c>
      <c r="W3645">
        <v>3.2041E-2</v>
      </c>
      <c r="X3645">
        <v>-0.01</v>
      </c>
      <c r="Y3645">
        <v>-0.03</v>
      </c>
      <c r="Z3645">
        <v>6.8349999999999999E-3</v>
      </c>
      <c r="AA3645">
        <v>1</v>
      </c>
    </row>
    <row r="3646" spans="1:38" x14ac:dyDescent="0.25">
      <c r="A3646" t="s">
        <v>0</v>
      </c>
      <c r="B3646" s="1">
        <v>42678</v>
      </c>
      <c r="C3646" s="2">
        <v>0.70810332175925927</v>
      </c>
      <c r="D3646" t="s">
        <v>525</v>
      </c>
      <c r="E3646" t="s">
        <v>157</v>
      </c>
      <c r="F3646">
        <v>54.06</v>
      </c>
      <c r="J3646" t="s">
        <v>1637</v>
      </c>
      <c r="U3646">
        <v>54.06</v>
      </c>
      <c r="V3646">
        <v>53.846542999999997</v>
      </c>
      <c r="W3646">
        <v>2.6318999999999999E-2</v>
      </c>
      <c r="X3646">
        <v>-0.03</v>
      </c>
      <c r="Y3646">
        <v>-0.02</v>
      </c>
      <c r="Z3646">
        <v>6.2160000000000002E-3</v>
      </c>
      <c r="AA3646">
        <v>1</v>
      </c>
    </row>
    <row r="3647" spans="1:38" x14ac:dyDescent="0.25">
      <c r="A3647" t="s">
        <v>0</v>
      </c>
      <c r="B3647" s="1">
        <v>42678</v>
      </c>
      <c r="C3647" s="2">
        <v>0.70811201388888889</v>
      </c>
      <c r="D3647" t="s">
        <v>525</v>
      </c>
      <c r="E3647" t="s">
        <v>527</v>
      </c>
      <c r="F3647">
        <v>54.06</v>
      </c>
      <c r="G3647">
        <v>123.977705</v>
      </c>
      <c r="H3647">
        <v>32.85</v>
      </c>
      <c r="AK3647">
        <v>0.27500000000000002</v>
      </c>
      <c r="AL3647">
        <v>-100</v>
      </c>
    </row>
    <row r="3648" spans="1:38" x14ac:dyDescent="0.25">
      <c r="A3648" t="s">
        <v>0</v>
      </c>
      <c r="B3648" s="1">
        <v>42678</v>
      </c>
      <c r="C3648" s="2">
        <v>0.70811464120370371</v>
      </c>
      <c r="D3648" t="s">
        <v>525</v>
      </c>
      <c r="E3648" t="s">
        <v>157</v>
      </c>
      <c r="F3648">
        <v>54.04</v>
      </c>
      <c r="J3648" t="s">
        <v>1638</v>
      </c>
      <c r="U3648">
        <v>54.04</v>
      </c>
      <c r="V3648">
        <v>53.902075000000004</v>
      </c>
      <c r="W3648">
        <v>1.5310000000000001E-2</v>
      </c>
      <c r="X3648">
        <v>0.02</v>
      </c>
      <c r="Y3648">
        <v>-5.0000000000000001E-3</v>
      </c>
      <c r="Z3648">
        <v>5.3740000000000003E-3</v>
      </c>
      <c r="AA3648">
        <v>1</v>
      </c>
    </row>
    <row r="3649" spans="1:38" x14ac:dyDescent="0.25">
      <c r="A3649" t="s">
        <v>0</v>
      </c>
      <c r="B3649" s="1">
        <v>42678</v>
      </c>
      <c r="C3649" s="2">
        <v>0.70812596064814815</v>
      </c>
      <c r="D3649" t="s">
        <v>525</v>
      </c>
      <c r="E3649" t="s">
        <v>157</v>
      </c>
      <c r="F3649">
        <v>54.06</v>
      </c>
      <c r="J3649" t="s">
        <v>1639</v>
      </c>
      <c r="U3649">
        <v>54.06</v>
      </c>
      <c r="V3649">
        <v>53.955933000000002</v>
      </c>
      <c r="W3649">
        <v>1.8600000000000001E-3</v>
      </c>
      <c r="X3649">
        <v>-0.02</v>
      </c>
      <c r="Y3649">
        <v>0</v>
      </c>
      <c r="Z3649">
        <v>4.4990000000000004E-3</v>
      </c>
      <c r="AA3649">
        <v>1</v>
      </c>
    </row>
    <row r="3650" spans="1:38" x14ac:dyDescent="0.25">
      <c r="A3650" t="s">
        <v>0</v>
      </c>
      <c r="B3650" s="1">
        <v>42678</v>
      </c>
      <c r="C3650" s="2">
        <v>0.708137349537037</v>
      </c>
      <c r="D3650" t="s">
        <v>525</v>
      </c>
      <c r="E3650" t="s">
        <v>157</v>
      </c>
      <c r="F3650">
        <v>54.04</v>
      </c>
      <c r="J3650" t="s">
        <v>1638</v>
      </c>
      <c r="U3650">
        <v>54.04</v>
      </c>
      <c r="V3650">
        <v>53.998255</v>
      </c>
      <c r="W3650">
        <v>-1.1251000000000001E-2</v>
      </c>
      <c r="X3650">
        <v>0.02</v>
      </c>
      <c r="Y3650">
        <v>0</v>
      </c>
      <c r="Z3650">
        <v>3.777E-3</v>
      </c>
      <c r="AA3650">
        <v>1</v>
      </c>
    </row>
    <row r="3651" spans="1:38" x14ac:dyDescent="0.25">
      <c r="A3651" t="s">
        <v>0</v>
      </c>
      <c r="B3651" s="1">
        <v>42678</v>
      </c>
      <c r="C3651" s="2">
        <v>0.70814785879629627</v>
      </c>
      <c r="D3651" t="s">
        <v>525</v>
      </c>
      <c r="E3651" t="s">
        <v>527</v>
      </c>
      <c r="F3651">
        <v>54.04</v>
      </c>
      <c r="G3651">
        <v>124.321754</v>
      </c>
      <c r="H3651">
        <v>32.85</v>
      </c>
      <c r="AK3651">
        <v>0.27250000000000002</v>
      </c>
      <c r="AL3651">
        <v>-100</v>
      </c>
    </row>
    <row r="3652" spans="1:38" x14ac:dyDescent="0.25">
      <c r="A3652" t="s">
        <v>0</v>
      </c>
      <c r="B3652" s="1">
        <v>42678</v>
      </c>
      <c r="C3652" s="2">
        <v>0.7081491319444444</v>
      </c>
      <c r="D3652" t="s">
        <v>525</v>
      </c>
      <c r="E3652" t="s">
        <v>157</v>
      </c>
      <c r="F3652">
        <v>54.04</v>
      </c>
      <c r="J3652" t="s">
        <v>1640</v>
      </c>
      <c r="U3652">
        <v>54.04</v>
      </c>
      <c r="V3652">
        <v>54.025987000000001</v>
      </c>
      <c r="W3652">
        <v>-2.2075000000000001E-2</v>
      </c>
      <c r="X3652">
        <v>0</v>
      </c>
      <c r="Y3652">
        <v>0.01</v>
      </c>
      <c r="Z3652">
        <v>3.3180000000000002E-3</v>
      </c>
      <c r="AA3652">
        <v>1</v>
      </c>
    </row>
    <row r="3653" spans="1:38" x14ac:dyDescent="0.25">
      <c r="A3653" t="s">
        <v>0</v>
      </c>
      <c r="B3653" s="1">
        <v>42678</v>
      </c>
      <c r="C3653" s="2">
        <v>0.70815987268518521</v>
      </c>
      <c r="D3653" t="s">
        <v>525</v>
      </c>
      <c r="E3653" t="s">
        <v>157</v>
      </c>
      <c r="F3653">
        <v>53.99</v>
      </c>
      <c r="J3653" t="s">
        <v>1641</v>
      </c>
      <c r="U3653">
        <v>53.99</v>
      </c>
      <c r="V3653">
        <v>54.041024999999998</v>
      </c>
      <c r="W3653">
        <v>-2.9318E-2</v>
      </c>
      <c r="X3653">
        <v>0.05</v>
      </c>
      <c r="Y3653">
        <v>2.5000000000000001E-2</v>
      </c>
      <c r="Z3653">
        <v>3.1259999999999999E-3</v>
      </c>
      <c r="AA3653">
        <v>1</v>
      </c>
    </row>
    <row r="3654" spans="1:38" x14ac:dyDescent="0.25">
      <c r="A3654" t="s">
        <v>0</v>
      </c>
      <c r="B3654" s="1">
        <v>42678</v>
      </c>
      <c r="C3654" s="2">
        <v>0.70817116898148147</v>
      </c>
      <c r="D3654" t="s">
        <v>525</v>
      </c>
      <c r="E3654" t="s">
        <v>157</v>
      </c>
      <c r="F3654">
        <v>53.98</v>
      </c>
      <c r="J3654" t="s">
        <v>1642</v>
      </c>
      <c r="U3654">
        <v>53.98</v>
      </c>
      <c r="V3654">
        <v>54.046881999999997</v>
      </c>
      <c r="W3654">
        <v>-3.2034E-2</v>
      </c>
      <c r="X3654">
        <v>0.01</v>
      </c>
      <c r="Y3654">
        <v>0.03</v>
      </c>
      <c r="Z3654">
        <v>3.0999999999999999E-3</v>
      </c>
      <c r="AA3654">
        <v>1</v>
      </c>
    </row>
    <row r="3655" spans="1:38" x14ac:dyDescent="0.25">
      <c r="A3655" t="s">
        <v>0</v>
      </c>
      <c r="B3655" s="1">
        <v>42678</v>
      </c>
      <c r="C3655" s="2">
        <v>0.7081825810185185</v>
      </c>
      <c r="D3655" t="s">
        <v>525</v>
      </c>
      <c r="E3655" t="s">
        <v>157</v>
      </c>
      <c r="F3655">
        <v>53.91</v>
      </c>
      <c r="J3655" t="s">
        <v>1643</v>
      </c>
      <c r="U3655">
        <v>53.91</v>
      </c>
      <c r="V3655">
        <v>54.045813000000003</v>
      </c>
      <c r="W3655">
        <v>-2.9914E-2</v>
      </c>
      <c r="X3655">
        <v>7.0000000000000007E-2</v>
      </c>
      <c r="Y3655">
        <v>0.04</v>
      </c>
      <c r="Z3655">
        <v>3.0999999999999999E-3</v>
      </c>
      <c r="AA3655">
        <v>1</v>
      </c>
    </row>
    <row r="3656" spans="1:38" x14ac:dyDescent="0.25">
      <c r="A3656" t="s">
        <v>0</v>
      </c>
      <c r="B3656" s="1">
        <v>42678</v>
      </c>
      <c r="C3656" s="2">
        <v>0.70818401620370375</v>
      </c>
      <c r="D3656" t="s">
        <v>525</v>
      </c>
      <c r="E3656" t="s">
        <v>527</v>
      </c>
      <c r="F3656">
        <v>53.91</v>
      </c>
      <c r="G3656">
        <v>124.623355</v>
      </c>
      <c r="H3656">
        <v>32.85</v>
      </c>
      <c r="AK3656">
        <v>0.27750000000000002</v>
      </c>
      <c r="AL3656">
        <v>-100</v>
      </c>
    </row>
    <row r="3657" spans="1:38" x14ac:dyDescent="0.25">
      <c r="A3657" t="s">
        <v>0</v>
      </c>
      <c r="B3657" s="1">
        <v>42678</v>
      </c>
      <c r="C3657" s="2">
        <v>0.70819392361111111</v>
      </c>
      <c r="D3657" t="s">
        <v>525</v>
      </c>
      <c r="E3657" t="s">
        <v>157</v>
      </c>
      <c r="F3657">
        <v>53.9</v>
      </c>
      <c r="J3657" t="s">
        <v>1644</v>
      </c>
      <c r="U3657">
        <v>53.9</v>
      </c>
      <c r="V3657">
        <v>54.037545000000001</v>
      </c>
      <c r="W3657">
        <v>-2.3623999999999999E-2</v>
      </c>
      <c r="X3657">
        <v>0.01</v>
      </c>
      <c r="Y3657">
        <v>0.04</v>
      </c>
      <c r="Z3657">
        <v>3.0019999999999999E-3</v>
      </c>
      <c r="AA3657">
        <v>1</v>
      </c>
    </row>
    <row r="3658" spans="1:38" x14ac:dyDescent="0.25">
      <c r="A3658" t="s">
        <v>0</v>
      </c>
      <c r="B3658" s="1">
        <v>42678</v>
      </c>
      <c r="C3658" s="2">
        <v>0.70820509259259257</v>
      </c>
      <c r="D3658" t="s">
        <v>525</v>
      </c>
      <c r="E3658" t="s">
        <v>157</v>
      </c>
      <c r="F3658">
        <v>53.86</v>
      </c>
      <c r="J3658" t="s">
        <v>1645</v>
      </c>
      <c r="U3658">
        <v>53.86</v>
      </c>
      <c r="V3658">
        <v>54.020609999999998</v>
      </c>
      <c r="W3658">
        <v>-1.4659999999999999E-2</v>
      </c>
      <c r="X3658">
        <v>0.04</v>
      </c>
      <c r="Y3658">
        <v>2.5000000000000001E-2</v>
      </c>
      <c r="Z3658">
        <v>2.738E-3</v>
      </c>
      <c r="AA3658">
        <v>1</v>
      </c>
    </row>
    <row r="3659" spans="1:38" x14ac:dyDescent="0.25">
      <c r="A3659" t="s">
        <v>0</v>
      </c>
      <c r="B3659" s="1">
        <v>42678</v>
      </c>
      <c r="C3659" s="2">
        <v>0.70821612268518519</v>
      </c>
      <c r="D3659" t="s">
        <v>525</v>
      </c>
      <c r="E3659" t="s">
        <v>527</v>
      </c>
      <c r="F3659">
        <v>53.86</v>
      </c>
      <c r="G3659">
        <v>124.902585</v>
      </c>
      <c r="H3659">
        <v>32.85</v>
      </c>
      <c r="AK3659">
        <v>0.28499999999999998</v>
      </c>
      <c r="AL3659">
        <v>-100</v>
      </c>
    </row>
    <row r="3660" spans="1:38" x14ac:dyDescent="0.25">
      <c r="A3660" t="s">
        <v>0</v>
      </c>
      <c r="B3660" s="1">
        <v>42678</v>
      </c>
      <c r="C3660" s="2">
        <v>0.70821737268518525</v>
      </c>
      <c r="D3660" t="s">
        <v>525</v>
      </c>
      <c r="E3660" t="s">
        <v>157</v>
      </c>
      <c r="F3660">
        <v>53.82</v>
      </c>
      <c r="J3660" t="s">
        <v>1646</v>
      </c>
      <c r="U3660">
        <v>53.82</v>
      </c>
      <c r="V3660">
        <v>53.994861999999998</v>
      </c>
      <c r="W3660">
        <v>-4.8139999999999997E-3</v>
      </c>
      <c r="X3660">
        <v>0.04</v>
      </c>
      <c r="Y3660">
        <v>0.04</v>
      </c>
      <c r="Z3660">
        <v>2.307E-3</v>
      </c>
      <c r="AA3660">
        <v>1</v>
      </c>
    </row>
    <row r="3661" spans="1:38" x14ac:dyDescent="0.25">
      <c r="A3661" t="s">
        <v>0</v>
      </c>
      <c r="B3661" s="1">
        <v>42678</v>
      </c>
      <c r="C3661" s="2">
        <v>0.70822769675925923</v>
      </c>
      <c r="D3661" t="s">
        <v>525</v>
      </c>
      <c r="E3661" t="s">
        <v>157</v>
      </c>
      <c r="F3661">
        <v>53.8</v>
      </c>
      <c r="J3661" t="s">
        <v>1647</v>
      </c>
      <c r="U3661">
        <v>53.8</v>
      </c>
      <c r="V3661">
        <v>53.962623999999998</v>
      </c>
      <c r="W3661">
        <v>4.4079999999999996E-3</v>
      </c>
      <c r="X3661">
        <v>0.02</v>
      </c>
      <c r="Y3661">
        <v>0.03</v>
      </c>
      <c r="Z3661">
        <v>1.763E-3</v>
      </c>
      <c r="AA3661">
        <v>1</v>
      </c>
    </row>
    <row r="3662" spans="1:38" x14ac:dyDescent="0.25">
      <c r="A3662" t="s">
        <v>0</v>
      </c>
      <c r="B3662" s="1">
        <v>42678</v>
      </c>
      <c r="C3662" s="2">
        <v>0.70823901620370366</v>
      </c>
      <c r="D3662" t="s">
        <v>525</v>
      </c>
      <c r="E3662" t="s">
        <v>157</v>
      </c>
      <c r="F3662">
        <v>53.82</v>
      </c>
      <c r="J3662" t="s">
        <v>1648</v>
      </c>
      <c r="U3662">
        <v>53.82</v>
      </c>
      <c r="V3662">
        <v>53.927705000000003</v>
      </c>
      <c r="W3662">
        <v>1.2156999999999999E-2</v>
      </c>
      <c r="X3662">
        <v>-0.02</v>
      </c>
      <c r="Y3662">
        <v>0</v>
      </c>
      <c r="Z3662">
        <v>1.1900000000000001E-3</v>
      </c>
      <c r="AA3662">
        <v>1</v>
      </c>
    </row>
    <row r="3663" spans="1:38" x14ac:dyDescent="0.25">
      <c r="A3663" t="s">
        <v>0</v>
      </c>
      <c r="B3663" s="1">
        <v>42678</v>
      </c>
      <c r="C3663" s="2">
        <v>0.70825032407407418</v>
      </c>
      <c r="D3663" t="s">
        <v>525</v>
      </c>
      <c r="E3663" t="s">
        <v>157</v>
      </c>
      <c r="F3663">
        <v>53.83</v>
      </c>
      <c r="J3663" t="s">
        <v>1649</v>
      </c>
      <c r="U3663">
        <v>53.83</v>
      </c>
      <c r="V3663">
        <v>53.893242000000001</v>
      </c>
      <c r="W3663">
        <v>1.8280000000000001E-2</v>
      </c>
      <c r="X3663">
        <v>-0.01</v>
      </c>
      <c r="Y3663">
        <v>-1.4999999999999999E-2</v>
      </c>
      <c r="Z3663">
        <v>6.9300000000000004E-4</v>
      </c>
      <c r="AA3663">
        <v>1</v>
      </c>
    </row>
    <row r="3664" spans="1:38" x14ac:dyDescent="0.25">
      <c r="A3664" t="s">
        <v>0</v>
      </c>
      <c r="B3664" s="1">
        <v>42678</v>
      </c>
      <c r="C3664" s="2">
        <v>0.70825464120370363</v>
      </c>
      <c r="D3664" t="s">
        <v>525</v>
      </c>
      <c r="E3664" t="s">
        <v>527</v>
      </c>
      <c r="F3664">
        <v>53.83</v>
      </c>
      <c r="G3664">
        <v>125.222593</v>
      </c>
      <c r="H3664">
        <v>32.85</v>
      </c>
      <c r="AK3664">
        <v>0.29499999999999998</v>
      </c>
      <c r="AL3664">
        <v>-100</v>
      </c>
    </row>
    <row r="3665" spans="1:38" x14ac:dyDescent="0.25">
      <c r="A3665" t="s">
        <v>0</v>
      </c>
      <c r="B3665" s="1">
        <v>42678</v>
      </c>
      <c r="C3665" s="2">
        <v>0.70826160879629629</v>
      </c>
      <c r="D3665" t="s">
        <v>525</v>
      </c>
      <c r="E3665" t="s">
        <v>157</v>
      </c>
      <c r="F3665">
        <v>53.89</v>
      </c>
      <c r="J3665" t="s">
        <v>1650</v>
      </c>
      <c r="U3665">
        <v>53.89</v>
      </c>
      <c r="V3665">
        <v>53.861483</v>
      </c>
      <c r="W3665">
        <v>2.2934E-2</v>
      </c>
      <c r="X3665">
        <v>-0.06</v>
      </c>
      <c r="Y3665">
        <v>-3.5000000000000003E-2</v>
      </c>
      <c r="Z3665">
        <v>3.5399999999999999E-4</v>
      </c>
      <c r="AA3665">
        <v>1</v>
      </c>
    </row>
    <row r="3666" spans="1:38" x14ac:dyDescent="0.25">
      <c r="A3666" t="s">
        <v>0</v>
      </c>
      <c r="B3666" s="1">
        <v>42678</v>
      </c>
      <c r="C3666" s="2">
        <v>0.70827293981481487</v>
      </c>
      <c r="D3666" t="s">
        <v>525</v>
      </c>
      <c r="E3666" t="s">
        <v>157</v>
      </c>
      <c r="F3666">
        <v>53.94</v>
      </c>
      <c r="J3666" t="s">
        <v>1651</v>
      </c>
      <c r="U3666">
        <v>53.94</v>
      </c>
      <c r="V3666">
        <v>53.836494999999999</v>
      </c>
      <c r="W3666">
        <v>2.5892999999999999E-2</v>
      </c>
      <c r="X3666">
        <v>-0.05</v>
      </c>
      <c r="Y3666">
        <v>-5.5E-2</v>
      </c>
      <c r="Z3666">
        <v>1.9599999999999999E-4</v>
      </c>
      <c r="AA3666">
        <v>1</v>
      </c>
    </row>
    <row r="3667" spans="1:38" x14ac:dyDescent="0.25">
      <c r="A3667" t="s">
        <v>0</v>
      </c>
      <c r="B3667" s="1">
        <v>42678</v>
      </c>
      <c r="C3667" s="2">
        <v>0.70828424768518516</v>
      </c>
      <c r="D3667" t="s">
        <v>525</v>
      </c>
      <c r="E3667" t="s">
        <v>157</v>
      </c>
      <c r="F3667">
        <v>53.99</v>
      </c>
      <c r="J3667" t="s">
        <v>1652</v>
      </c>
      <c r="U3667">
        <v>53.99</v>
      </c>
      <c r="V3667">
        <v>53.824596999999997</v>
      </c>
      <c r="W3667">
        <v>2.6342999999999998E-2</v>
      </c>
      <c r="X3667">
        <v>-0.05</v>
      </c>
      <c r="Y3667">
        <v>-0.05</v>
      </c>
      <c r="Z3667">
        <v>1.73E-4</v>
      </c>
      <c r="AA3667">
        <v>1</v>
      </c>
    </row>
    <row r="3668" spans="1:38" x14ac:dyDescent="0.25">
      <c r="A3668" t="s">
        <v>0</v>
      </c>
      <c r="B3668" s="1">
        <v>42678</v>
      </c>
      <c r="C3668" s="2">
        <v>0.70828817129629629</v>
      </c>
      <c r="D3668" t="s">
        <v>525</v>
      </c>
      <c r="E3668" t="s">
        <v>527</v>
      </c>
      <c r="F3668">
        <v>53.99</v>
      </c>
      <c r="G3668">
        <v>125.517985</v>
      </c>
      <c r="H3668">
        <v>32.85</v>
      </c>
      <c r="AK3668">
        <v>0.27500000000000002</v>
      </c>
      <c r="AL3668">
        <v>-100</v>
      </c>
    </row>
    <row r="3669" spans="1:38" x14ac:dyDescent="0.25">
      <c r="A3669" t="s">
        <v>0</v>
      </c>
      <c r="B3669" s="1">
        <v>42678</v>
      </c>
      <c r="C3669" s="2">
        <v>0.70829554398148142</v>
      </c>
      <c r="D3669" t="s">
        <v>525</v>
      </c>
      <c r="E3669" t="s">
        <v>157</v>
      </c>
      <c r="F3669">
        <v>53.99</v>
      </c>
      <c r="J3669" t="s">
        <v>1653</v>
      </c>
      <c r="U3669">
        <v>53.99</v>
      </c>
      <c r="V3669">
        <v>53.83052</v>
      </c>
      <c r="W3669">
        <v>2.3515999999999999E-2</v>
      </c>
      <c r="X3669">
        <v>0</v>
      </c>
      <c r="Y3669">
        <v>-2.5000000000000001E-2</v>
      </c>
      <c r="Z3669">
        <v>1.9599999999999999E-4</v>
      </c>
      <c r="AA3669">
        <v>1</v>
      </c>
    </row>
    <row r="3670" spans="1:38" x14ac:dyDescent="0.25">
      <c r="A3670" t="s">
        <v>0</v>
      </c>
      <c r="B3670" s="1">
        <v>42678</v>
      </c>
      <c r="C3670" s="2">
        <v>0.70830686342592586</v>
      </c>
      <c r="D3670" t="s">
        <v>525</v>
      </c>
      <c r="E3670" t="s">
        <v>157</v>
      </c>
      <c r="F3670">
        <v>53.96</v>
      </c>
      <c r="J3670" t="s">
        <v>1654</v>
      </c>
      <c r="U3670">
        <v>53.96</v>
      </c>
      <c r="V3670">
        <v>53.854438999999999</v>
      </c>
      <c r="W3670">
        <v>1.7373E-2</v>
      </c>
      <c r="X3670">
        <v>0.03</v>
      </c>
      <c r="Y3670">
        <v>1.4999999999999999E-2</v>
      </c>
      <c r="Z3670">
        <v>1.8000000000000001E-4</v>
      </c>
      <c r="AA3670">
        <v>1</v>
      </c>
    </row>
    <row r="3671" spans="1:38" x14ac:dyDescent="0.25">
      <c r="A3671" t="s">
        <v>0</v>
      </c>
      <c r="B3671" s="1">
        <v>42678</v>
      </c>
      <c r="C3671" s="2">
        <v>0.70831881944444441</v>
      </c>
      <c r="D3671" t="s">
        <v>525</v>
      </c>
      <c r="E3671" t="s">
        <v>157</v>
      </c>
      <c r="F3671">
        <v>53.88</v>
      </c>
      <c r="J3671" t="s">
        <v>1655</v>
      </c>
      <c r="U3671">
        <v>53.88</v>
      </c>
      <c r="V3671">
        <v>53.891272000000001</v>
      </c>
      <c r="W3671">
        <v>8.829E-3</v>
      </c>
      <c r="X3671">
        <v>0.08</v>
      </c>
      <c r="Y3671">
        <v>5.5E-2</v>
      </c>
      <c r="Z3671">
        <v>7.2000000000000002E-5</v>
      </c>
      <c r="AA3671">
        <v>1</v>
      </c>
    </row>
    <row r="3672" spans="1:38" x14ac:dyDescent="0.25">
      <c r="A3672" t="s">
        <v>0</v>
      </c>
      <c r="B3672" s="1">
        <v>42678</v>
      </c>
      <c r="C3672" s="2">
        <v>0.70832405092592587</v>
      </c>
      <c r="D3672" t="s">
        <v>525</v>
      </c>
      <c r="E3672" t="s">
        <v>527</v>
      </c>
      <c r="F3672">
        <v>53.88</v>
      </c>
      <c r="G3672">
        <v>125.835014</v>
      </c>
      <c r="H3672">
        <v>32.85</v>
      </c>
      <c r="AK3672">
        <v>0.27250000000000002</v>
      </c>
      <c r="AL3672">
        <v>-100</v>
      </c>
    </row>
    <row r="3673" spans="1:38" x14ac:dyDescent="0.25">
      <c r="A3673" t="s">
        <v>0</v>
      </c>
      <c r="B3673" s="1">
        <v>42678</v>
      </c>
      <c r="C3673" s="2">
        <v>0.70832946759259263</v>
      </c>
      <c r="D3673" t="s">
        <v>525</v>
      </c>
      <c r="E3673" t="s">
        <v>157</v>
      </c>
      <c r="F3673">
        <v>53.78</v>
      </c>
      <c r="J3673" t="s">
        <v>1656</v>
      </c>
      <c r="U3673">
        <v>53.78</v>
      </c>
      <c r="V3673">
        <v>53.930168999999999</v>
      </c>
      <c r="W3673">
        <v>-3.0400000000000002E-4</v>
      </c>
      <c r="X3673">
        <v>0.1</v>
      </c>
      <c r="Y3673">
        <v>0.09</v>
      </c>
      <c r="Z3673">
        <v>-1.2799999999999999E-4</v>
      </c>
      <c r="AA3673">
        <v>1</v>
      </c>
    </row>
    <row r="3674" spans="1:38" x14ac:dyDescent="0.25">
      <c r="A3674" t="s">
        <v>0</v>
      </c>
      <c r="B3674" s="1">
        <v>42678</v>
      </c>
      <c r="C3674" s="2">
        <v>0.70834078703703707</v>
      </c>
      <c r="D3674" t="s">
        <v>525</v>
      </c>
      <c r="E3674" t="s">
        <v>157</v>
      </c>
      <c r="F3674">
        <v>53.66</v>
      </c>
      <c r="J3674" t="s">
        <v>1657</v>
      </c>
      <c r="U3674">
        <v>53.66</v>
      </c>
      <c r="V3674">
        <v>53.956265999999999</v>
      </c>
      <c r="W3674">
        <v>-7.7980000000000002E-3</v>
      </c>
      <c r="X3674">
        <v>0.12</v>
      </c>
      <c r="Y3674">
        <v>0.11</v>
      </c>
      <c r="Z3674">
        <v>-3.3300000000000002E-4</v>
      </c>
      <c r="AA3674">
        <v>1</v>
      </c>
    </row>
    <row r="3675" spans="1:38" x14ac:dyDescent="0.25">
      <c r="A3675" t="s">
        <v>0</v>
      </c>
      <c r="B3675" s="1">
        <v>42678</v>
      </c>
      <c r="C3675" s="2">
        <v>0.70835209490740736</v>
      </c>
      <c r="D3675" t="s">
        <v>525</v>
      </c>
      <c r="E3675" t="s">
        <v>157</v>
      </c>
      <c r="F3675">
        <v>53.53</v>
      </c>
      <c r="J3675" t="s">
        <v>1658</v>
      </c>
      <c r="U3675">
        <v>53.53</v>
      </c>
      <c r="V3675">
        <v>53.956038999999997</v>
      </c>
      <c r="W3675">
        <v>-1.1703E-2</v>
      </c>
      <c r="X3675">
        <v>0.13</v>
      </c>
      <c r="Y3675">
        <v>0.125</v>
      </c>
      <c r="Z3675">
        <v>-4.0200000000000001E-4</v>
      </c>
      <c r="AA3675">
        <v>1</v>
      </c>
    </row>
    <row r="3676" spans="1:38" x14ac:dyDescent="0.25">
      <c r="A3676" t="s">
        <v>0</v>
      </c>
      <c r="B3676" s="1">
        <v>42678</v>
      </c>
      <c r="C3676" s="2">
        <v>0.70835893518518522</v>
      </c>
      <c r="D3676" t="s">
        <v>525</v>
      </c>
      <c r="E3676" t="s">
        <v>527</v>
      </c>
      <c r="F3676">
        <v>53.53</v>
      </c>
      <c r="G3676">
        <v>126.170433</v>
      </c>
      <c r="H3676">
        <v>32.85</v>
      </c>
      <c r="AK3676">
        <v>0.26750000000000002</v>
      </c>
      <c r="AL3676">
        <v>-100</v>
      </c>
    </row>
    <row r="3677" spans="1:38" x14ac:dyDescent="0.25">
      <c r="A3677" t="s">
        <v>0</v>
      </c>
      <c r="B3677" s="1">
        <v>42678</v>
      </c>
      <c r="C3677" s="2">
        <v>0.7083633796296297</v>
      </c>
      <c r="D3677" t="s">
        <v>525</v>
      </c>
      <c r="E3677" t="s">
        <v>157</v>
      </c>
      <c r="F3677">
        <v>53.41</v>
      </c>
      <c r="J3677" t="s">
        <v>1659</v>
      </c>
      <c r="U3677">
        <v>53.41</v>
      </c>
      <c r="V3677">
        <v>53.922361000000002</v>
      </c>
      <c r="W3677">
        <v>-1.0631E-2</v>
      </c>
      <c r="X3677">
        <v>0.12</v>
      </c>
      <c r="Y3677">
        <v>0.125</v>
      </c>
      <c r="Z3677">
        <v>-1.76E-4</v>
      </c>
      <c r="AA3677">
        <v>1</v>
      </c>
    </row>
    <row r="3678" spans="1:38" x14ac:dyDescent="0.25">
      <c r="A3678" t="s">
        <v>0</v>
      </c>
      <c r="B3678" s="1">
        <v>42678</v>
      </c>
      <c r="C3678" s="2">
        <v>0.70837480324074076</v>
      </c>
      <c r="D3678" t="s">
        <v>525</v>
      </c>
      <c r="E3678" t="s">
        <v>157</v>
      </c>
      <c r="F3678">
        <v>53.26</v>
      </c>
      <c r="J3678" t="s">
        <v>1660</v>
      </c>
      <c r="U3678">
        <v>53.26</v>
      </c>
      <c r="V3678">
        <v>53.855815</v>
      </c>
      <c r="W3678">
        <v>-3.872E-3</v>
      </c>
      <c r="X3678">
        <v>0.15</v>
      </c>
      <c r="Y3678">
        <v>0.13500000000000001</v>
      </c>
      <c r="Z3678">
        <v>4.5800000000000002E-4</v>
      </c>
      <c r="AA3678">
        <v>1</v>
      </c>
    </row>
    <row r="3679" spans="1:38" x14ac:dyDescent="0.25">
      <c r="A3679" t="s">
        <v>0</v>
      </c>
      <c r="B3679" s="1">
        <v>42678</v>
      </c>
      <c r="C3679" s="2">
        <v>0.70838599537037039</v>
      </c>
      <c r="D3679" t="s">
        <v>525</v>
      </c>
      <c r="E3679" t="s">
        <v>157</v>
      </c>
      <c r="F3679">
        <v>53.13</v>
      </c>
      <c r="J3679" t="s">
        <v>1661</v>
      </c>
      <c r="U3679">
        <v>53.13</v>
      </c>
      <c r="V3679">
        <v>53.762644999999999</v>
      </c>
      <c r="W3679">
        <v>8.3870000000000004E-3</v>
      </c>
      <c r="X3679">
        <v>0.13</v>
      </c>
      <c r="Y3679">
        <v>0.14000000000000001</v>
      </c>
      <c r="Z3679">
        <v>1.531E-3</v>
      </c>
      <c r="AA3679">
        <v>1</v>
      </c>
    </row>
    <row r="3680" spans="1:38" x14ac:dyDescent="0.25">
      <c r="A3680" t="s">
        <v>0</v>
      </c>
      <c r="B3680" s="1">
        <v>42678</v>
      </c>
      <c r="C3680" s="2">
        <v>0.70839480324074078</v>
      </c>
      <c r="D3680" t="s">
        <v>525</v>
      </c>
      <c r="E3680" t="s">
        <v>527</v>
      </c>
      <c r="F3680">
        <v>53.13</v>
      </c>
      <c r="G3680">
        <v>126.47242799999999</v>
      </c>
      <c r="H3680">
        <v>32.85</v>
      </c>
      <c r="AK3680">
        <v>0.26750000000000002</v>
      </c>
      <c r="AL3680">
        <v>-100</v>
      </c>
    </row>
    <row r="3681" spans="1:38" x14ac:dyDescent="0.25">
      <c r="A3681" t="s">
        <v>0</v>
      </c>
      <c r="B3681" s="1">
        <v>42678</v>
      </c>
      <c r="C3681" s="2">
        <v>0.70839730324074068</v>
      </c>
      <c r="D3681" t="s">
        <v>525</v>
      </c>
      <c r="E3681" t="s">
        <v>157</v>
      </c>
      <c r="F3681">
        <v>53.04</v>
      </c>
      <c r="J3681" t="s">
        <v>1662</v>
      </c>
      <c r="U3681">
        <v>53.04</v>
      </c>
      <c r="V3681">
        <v>53.651159999999997</v>
      </c>
      <c r="W3681">
        <v>2.5139999999999999E-2</v>
      </c>
      <c r="X3681">
        <v>0.09</v>
      </c>
      <c r="Y3681">
        <v>0.11</v>
      </c>
      <c r="Z3681">
        <v>2.996E-3</v>
      </c>
      <c r="AA3681">
        <v>1</v>
      </c>
    </row>
    <row r="3682" spans="1:38" x14ac:dyDescent="0.25">
      <c r="A3682" t="s">
        <v>0</v>
      </c>
      <c r="B3682" s="1">
        <v>42678</v>
      </c>
      <c r="C3682" s="2">
        <v>0.70840863425925926</v>
      </c>
      <c r="D3682" t="s">
        <v>525</v>
      </c>
      <c r="E3682" t="s">
        <v>157</v>
      </c>
      <c r="F3682">
        <v>53</v>
      </c>
      <c r="J3682" t="s">
        <v>1663</v>
      </c>
      <c r="U3682">
        <v>53</v>
      </c>
      <c r="V3682">
        <v>53.528492</v>
      </c>
      <c r="W3682">
        <v>4.4873000000000003E-2</v>
      </c>
      <c r="X3682">
        <v>0.04</v>
      </c>
      <c r="Y3682">
        <v>6.5000000000000002E-2</v>
      </c>
      <c r="Z3682">
        <v>4.7390000000000002E-3</v>
      </c>
      <c r="AA3682">
        <v>1</v>
      </c>
    </row>
    <row r="3683" spans="1:38" x14ac:dyDescent="0.25">
      <c r="A3683" t="s">
        <v>0</v>
      </c>
      <c r="B3683" s="1">
        <v>42678</v>
      </c>
      <c r="C3683" s="2">
        <v>0.70841991898148138</v>
      </c>
      <c r="D3683" t="s">
        <v>525</v>
      </c>
      <c r="E3683" t="s">
        <v>157</v>
      </c>
      <c r="F3683">
        <v>53.04</v>
      </c>
      <c r="J3683" t="s">
        <v>1664</v>
      </c>
      <c r="U3683">
        <v>53.04</v>
      </c>
      <c r="V3683">
        <v>53.400315999999997</v>
      </c>
      <c r="W3683">
        <v>6.5542000000000003E-2</v>
      </c>
      <c r="X3683">
        <v>-0.04</v>
      </c>
      <c r="Y3683">
        <v>0</v>
      </c>
      <c r="Z3683">
        <v>6.6550000000000003E-3</v>
      </c>
      <c r="AA3683">
        <v>1</v>
      </c>
    </row>
    <row r="3684" spans="1:38" x14ac:dyDescent="0.25">
      <c r="A3684" t="s">
        <v>0</v>
      </c>
      <c r="B3684" s="1">
        <v>42678</v>
      </c>
      <c r="C3684" s="2">
        <v>0.70843065972222219</v>
      </c>
      <c r="D3684" t="s">
        <v>525</v>
      </c>
      <c r="E3684" t="s">
        <v>527</v>
      </c>
      <c r="F3684">
        <v>53.04</v>
      </c>
      <c r="G3684">
        <v>126.706684</v>
      </c>
      <c r="H3684">
        <v>32.85</v>
      </c>
      <c r="AK3684">
        <v>0.26250000000000001</v>
      </c>
      <c r="AL3684">
        <v>-100</v>
      </c>
    </row>
    <row r="3685" spans="1:38" x14ac:dyDescent="0.25">
      <c r="A3685" t="s">
        <v>0</v>
      </c>
      <c r="B3685" s="1">
        <v>42678</v>
      </c>
      <c r="C3685" s="2">
        <v>0.70843192129629629</v>
      </c>
      <c r="D3685" t="s">
        <v>525</v>
      </c>
      <c r="E3685" t="s">
        <v>157</v>
      </c>
      <c r="F3685">
        <v>53.12</v>
      </c>
      <c r="J3685" t="s">
        <v>1665</v>
      </c>
      <c r="U3685">
        <v>53.12</v>
      </c>
      <c r="V3685">
        <v>53.274622000000001</v>
      </c>
      <c r="W3685">
        <v>8.4318000000000004E-2</v>
      </c>
      <c r="X3685">
        <v>-0.08</v>
      </c>
      <c r="Y3685">
        <v>-0.06</v>
      </c>
      <c r="Z3685">
        <v>8.685E-3</v>
      </c>
      <c r="AA3685">
        <v>1</v>
      </c>
    </row>
    <row r="3686" spans="1:38" x14ac:dyDescent="0.25">
      <c r="A3686" t="s">
        <v>0</v>
      </c>
      <c r="B3686" s="1">
        <v>42678</v>
      </c>
      <c r="C3686" s="2">
        <v>0.70844255787037047</v>
      </c>
      <c r="D3686" t="s">
        <v>525</v>
      </c>
      <c r="E3686" t="s">
        <v>157</v>
      </c>
      <c r="F3686">
        <v>53.25</v>
      </c>
      <c r="J3686" t="s">
        <v>1666</v>
      </c>
      <c r="U3686">
        <v>53.25</v>
      </c>
      <c r="V3686">
        <v>53.165199999999999</v>
      </c>
      <c r="W3686">
        <v>9.7825999999999996E-2</v>
      </c>
      <c r="X3686">
        <v>-0.13</v>
      </c>
      <c r="Y3686">
        <v>-0.105</v>
      </c>
      <c r="Z3686">
        <v>1.0775E-2</v>
      </c>
      <c r="AA3686">
        <v>1</v>
      </c>
    </row>
    <row r="3687" spans="1:38" x14ac:dyDescent="0.25">
      <c r="A3687" t="s">
        <v>0</v>
      </c>
      <c r="B3687" s="1">
        <v>42678</v>
      </c>
      <c r="C3687" s="2">
        <v>0.70845384259259259</v>
      </c>
      <c r="D3687" t="s">
        <v>525</v>
      </c>
      <c r="E3687" t="s">
        <v>157</v>
      </c>
      <c r="F3687">
        <v>53.43</v>
      </c>
      <c r="J3687" t="s">
        <v>1667</v>
      </c>
      <c r="U3687">
        <v>53.43</v>
      </c>
      <c r="V3687">
        <v>53.089385</v>
      </c>
      <c r="W3687">
        <v>0.10303900000000001</v>
      </c>
      <c r="X3687">
        <v>-0.18</v>
      </c>
      <c r="Y3687">
        <v>-0.155</v>
      </c>
      <c r="Z3687">
        <v>1.2876E-2</v>
      </c>
      <c r="AA3687">
        <v>1</v>
      </c>
    </row>
    <row r="3688" spans="1:38" x14ac:dyDescent="0.25">
      <c r="A3688" t="s">
        <v>0</v>
      </c>
      <c r="B3688" s="1">
        <v>42678</v>
      </c>
      <c r="C3688" s="2">
        <v>0.7084653125</v>
      </c>
      <c r="D3688" t="s">
        <v>525</v>
      </c>
      <c r="E3688" t="s">
        <v>157</v>
      </c>
      <c r="F3688">
        <v>53.58</v>
      </c>
      <c r="J3688" t="s">
        <v>1668</v>
      </c>
      <c r="U3688">
        <v>53.58</v>
      </c>
      <c r="V3688">
        <v>53.061354000000001</v>
      </c>
      <c r="W3688">
        <v>9.8277000000000003E-2</v>
      </c>
      <c r="X3688">
        <v>-0.15</v>
      </c>
      <c r="Y3688">
        <v>-0.16500000000000001</v>
      </c>
      <c r="Z3688">
        <v>1.4907999999999999E-2</v>
      </c>
      <c r="AA3688">
        <v>1</v>
      </c>
    </row>
    <row r="3689" spans="1:38" x14ac:dyDescent="0.25">
      <c r="A3689" t="s">
        <v>0</v>
      </c>
      <c r="B3689" s="1">
        <v>42678</v>
      </c>
      <c r="C3689" s="2">
        <v>0.70846798611111117</v>
      </c>
      <c r="D3689" t="s">
        <v>525</v>
      </c>
      <c r="E3689" t="s">
        <v>527</v>
      </c>
      <c r="F3689">
        <v>53.58</v>
      </c>
      <c r="G3689">
        <v>127.113952</v>
      </c>
      <c r="H3689">
        <v>32.85</v>
      </c>
      <c r="AK3689">
        <v>0.27</v>
      </c>
      <c r="AL3689">
        <v>-100</v>
      </c>
    </row>
    <row r="3690" spans="1:38" x14ac:dyDescent="0.25">
      <c r="A3690" t="s">
        <v>0</v>
      </c>
      <c r="B3690" s="1">
        <v>42678</v>
      </c>
      <c r="C3690" s="2">
        <v>0.70847646990740742</v>
      </c>
      <c r="D3690" t="s">
        <v>525</v>
      </c>
      <c r="E3690" t="s">
        <v>157</v>
      </c>
      <c r="F3690">
        <v>53.59</v>
      </c>
      <c r="J3690" t="s">
        <v>1669</v>
      </c>
      <c r="U3690">
        <v>53.59</v>
      </c>
      <c r="V3690">
        <v>53.087119000000001</v>
      </c>
      <c r="W3690">
        <v>8.3568000000000003E-2</v>
      </c>
      <c r="X3690">
        <v>-0.01</v>
      </c>
      <c r="Y3690">
        <v>-0.08</v>
      </c>
      <c r="Z3690">
        <v>1.6785000000000001E-2</v>
      </c>
      <c r="AA3690">
        <v>1</v>
      </c>
    </row>
    <row r="3691" spans="1:38" x14ac:dyDescent="0.25">
      <c r="A3691" t="s">
        <v>0</v>
      </c>
      <c r="B3691" s="1">
        <v>42678</v>
      </c>
      <c r="C3691" s="2">
        <v>0.70848776620370379</v>
      </c>
      <c r="D3691" t="s">
        <v>525</v>
      </c>
      <c r="E3691" t="s">
        <v>157</v>
      </c>
      <c r="F3691">
        <v>53.5</v>
      </c>
      <c r="J3691" t="s">
        <v>1670</v>
      </c>
      <c r="U3691">
        <v>53.5</v>
      </c>
      <c r="V3691">
        <v>53.163547000000001</v>
      </c>
      <c r="W3691">
        <v>6.0324000000000003E-2</v>
      </c>
      <c r="X3691">
        <v>0.09</v>
      </c>
      <c r="Y3691">
        <v>0.04</v>
      </c>
      <c r="Z3691">
        <v>1.8412000000000001E-2</v>
      </c>
      <c r="AA3691">
        <v>1</v>
      </c>
    </row>
    <row r="3692" spans="1:38" x14ac:dyDescent="0.25">
      <c r="A3692" t="s">
        <v>0</v>
      </c>
      <c r="B3692" s="1">
        <v>42678</v>
      </c>
      <c r="C3692" s="2">
        <v>0.70850006944444444</v>
      </c>
      <c r="D3692" t="s">
        <v>525</v>
      </c>
      <c r="E3692" t="s">
        <v>157</v>
      </c>
      <c r="F3692">
        <v>53.27</v>
      </c>
      <c r="J3692" t="s">
        <v>1671</v>
      </c>
      <c r="U3692">
        <v>53.27</v>
      </c>
      <c r="V3692">
        <v>53.276580000000003</v>
      </c>
      <c r="W3692">
        <v>3.1165999999999999E-2</v>
      </c>
      <c r="X3692">
        <v>0.23</v>
      </c>
      <c r="Y3692">
        <v>0.16</v>
      </c>
      <c r="Z3692">
        <v>1.9706000000000001E-2</v>
      </c>
      <c r="AA3692">
        <v>1</v>
      </c>
    </row>
    <row r="3693" spans="1:38" x14ac:dyDescent="0.25">
      <c r="A3693" t="s">
        <v>0</v>
      </c>
      <c r="B3693" s="1">
        <v>42678</v>
      </c>
      <c r="C3693" s="2">
        <v>0.70850152777777786</v>
      </c>
      <c r="D3693" t="s">
        <v>525</v>
      </c>
      <c r="E3693" t="s">
        <v>527</v>
      </c>
      <c r="F3693">
        <v>53.27</v>
      </c>
      <c r="G3693">
        <v>127.458997</v>
      </c>
      <c r="H3693">
        <v>32.85</v>
      </c>
      <c r="AK3693">
        <v>0.27875</v>
      </c>
      <c r="AL3693">
        <v>-100</v>
      </c>
    </row>
    <row r="3694" spans="1:38" x14ac:dyDescent="0.25">
      <c r="A3694" t="s">
        <v>0</v>
      </c>
      <c r="B3694" s="1">
        <v>42678</v>
      </c>
      <c r="C3694" s="2">
        <v>0.70851035879629631</v>
      </c>
      <c r="D3694" t="s">
        <v>525</v>
      </c>
      <c r="E3694" t="s">
        <v>157</v>
      </c>
      <c r="F3694">
        <v>52.94</v>
      </c>
      <c r="J3694" t="s">
        <v>1672</v>
      </c>
      <c r="U3694">
        <v>52.94</v>
      </c>
      <c r="V3694">
        <v>53.396529000000001</v>
      </c>
      <c r="W3694">
        <v>4.6799999999999999E-4</v>
      </c>
      <c r="X3694">
        <v>0.33</v>
      </c>
      <c r="Y3694">
        <v>0.28000000000000003</v>
      </c>
      <c r="Z3694">
        <v>2.0670999999999998E-2</v>
      </c>
      <c r="AA3694">
        <v>1</v>
      </c>
    </row>
    <row r="3695" spans="1:38" x14ac:dyDescent="0.25">
      <c r="A3695" t="s">
        <v>0</v>
      </c>
      <c r="B3695" s="1">
        <v>42678</v>
      </c>
      <c r="C3695" s="2">
        <v>0.70852167824074075</v>
      </c>
      <c r="D3695" t="s">
        <v>525</v>
      </c>
      <c r="E3695" t="s">
        <v>157</v>
      </c>
      <c r="F3695">
        <v>52.56</v>
      </c>
      <c r="J3695" t="s">
        <v>1673</v>
      </c>
      <c r="U3695">
        <v>52.56</v>
      </c>
      <c r="V3695">
        <v>53.479885000000003</v>
      </c>
      <c r="W3695">
        <v>-2.5399999999999999E-2</v>
      </c>
      <c r="X3695">
        <v>0.38</v>
      </c>
      <c r="Y3695">
        <v>0.35499999999999998</v>
      </c>
      <c r="Z3695">
        <v>2.1409000000000001E-2</v>
      </c>
      <c r="AA3695">
        <v>1</v>
      </c>
    </row>
    <row r="3696" spans="1:38" x14ac:dyDescent="0.25">
      <c r="A3696" t="s">
        <v>0</v>
      </c>
      <c r="B3696" s="1">
        <v>42678</v>
      </c>
      <c r="C3696" s="2">
        <v>0.70853298611111104</v>
      </c>
      <c r="D3696" t="s">
        <v>525</v>
      </c>
      <c r="E3696" t="s">
        <v>157</v>
      </c>
      <c r="F3696">
        <v>52.28</v>
      </c>
      <c r="J3696" t="s">
        <v>1674</v>
      </c>
      <c r="U3696">
        <v>52.28</v>
      </c>
      <c r="V3696">
        <v>53.484121999999999</v>
      </c>
      <c r="W3696">
        <v>-3.9469999999999998E-2</v>
      </c>
      <c r="X3696">
        <v>0.28000000000000003</v>
      </c>
      <c r="Y3696">
        <v>0.33</v>
      </c>
      <c r="Z3696">
        <v>2.2133E-2</v>
      </c>
      <c r="AA3696">
        <v>1</v>
      </c>
    </row>
    <row r="3697" spans="1:38" x14ac:dyDescent="0.25">
      <c r="A3697" t="s">
        <v>0</v>
      </c>
      <c r="B3697" s="1">
        <v>42678</v>
      </c>
      <c r="C3697" s="2">
        <v>0.70853739583333331</v>
      </c>
      <c r="D3697" t="s">
        <v>525</v>
      </c>
      <c r="E3697" t="s">
        <v>527</v>
      </c>
      <c r="F3697">
        <v>52.28</v>
      </c>
      <c r="G3697">
        <v>127.807829</v>
      </c>
      <c r="H3697">
        <v>32.85</v>
      </c>
      <c r="AK3697">
        <v>0.27875</v>
      </c>
      <c r="AL3697">
        <v>-100</v>
      </c>
    </row>
    <row r="3698" spans="1:38" x14ac:dyDescent="0.25">
      <c r="A3698" t="s">
        <v>0</v>
      </c>
      <c r="B3698" s="1">
        <v>42678</v>
      </c>
      <c r="C3698" s="2">
        <v>0.70856660879629629</v>
      </c>
      <c r="D3698" t="s">
        <v>525</v>
      </c>
      <c r="E3698" t="s">
        <v>1675</v>
      </c>
    </row>
    <row r="3699" spans="1:38" x14ac:dyDescent="0.25">
      <c r="A3699" t="s">
        <v>0</v>
      </c>
      <c r="B3699" s="1">
        <v>42678</v>
      </c>
      <c r="C3699" s="2">
        <v>0.70854429398148155</v>
      </c>
      <c r="D3699" t="s">
        <v>525</v>
      </c>
      <c r="E3699" t="s">
        <v>157</v>
      </c>
      <c r="F3699">
        <v>52.08</v>
      </c>
      <c r="J3699" t="s">
        <v>1676</v>
      </c>
      <c r="U3699">
        <v>52.08</v>
      </c>
      <c r="V3699">
        <v>53.384774999999998</v>
      </c>
      <c r="W3699">
        <v>-3.6568000000000003E-2</v>
      </c>
      <c r="X3699">
        <v>0.2</v>
      </c>
      <c r="Y3699">
        <v>0.24</v>
      </c>
      <c r="Z3699">
        <v>2.3106999999999999E-2</v>
      </c>
      <c r="AA3699">
        <v>1</v>
      </c>
    </row>
    <row r="3700" spans="1:38" x14ac:dyDescent="0.25">
      <c r="A3700" t="s">
        <v>0</v>
      </c>
      <c r="B3700" s="1">
        <v>42678</v>
      </c>
      <c r="C3700" s="2">
        <v>0.70855571759259262</v>
      </c>
      <c r="D3700" t="s">
        <v>525</v>
      </c>
      <c r="E3700" t="s">
        <v>157</v>
      </c>
      <c r="F3700">
        <v>52</v>
      </c>
      <c r="J3700" t="s">
        <v>1677</v>
      </c>
      <c r="U3700">
        <v>52</v>
      </c>
      <c r="V3700">
        <v>53.183880000000002</v>
      </c>
      <c r="W3700">
        <v>-1.5188E-2</v>
      </c>
      <c r="X3700">
        <v>0.08</v>
      </c>
      <c r="Y3700">
        <v>0.14000000000000001</v>
      </c>
      <c r="Z3700">
        <v>2.4584999999999999E-2</v>
      </c>
      <c r="AA3700">
        <v>1</v>
      </c>
    </row>
    <row r="3701" spans="1:38" x14ac:dyDescent="0.25">
      <c r="A3701" t="s">
        <v>0</v>
      </c>
      <c r="B3701" s="1">
        <v>42678</v>
      </c>
      <c r="C3701" s="2">
        <v>0.70856778935185183</v>
      </c>
      <c r="D3701" t="s">
        <v>525</v>
      </c>
      <c r="E3701" t="s">
        <v>157</v>
      </c>
      <c r="F3701">
        <v>51.99</v>
      </c>
      <c r="J3701" t="s">
        <v>1678</v>
      </c>
      <c r="U3701">
        <v>51.99</v>
      </c>
      <c r="V3701">
        <v>52.911403</v>
      </c>
      <c r="W3701">
        <v>2.1708999999999999E-2</v>
      </c>
      <c r="X3701">
        <v>0.01</v>
      </c>
      <c r="Y3701">
        <v>4.4999999999999998E-2</v>
      </c>
      <c r="Z3701">
        <v>2.6734000000000001E-2</v>
      </c>
      <c r="AA3701">
        <v>1</v>
      </c>
    </row>
    <row r="3702" spans="1:38" x14ac:dyDescent="0.25">
      <c r="A3702" t="s">
        <v>0</v>
      </c>
      <c r="B3702" s="1">
        <v>42678</v>
      </c>
      <c r="C3702" s="2">
        <v>0.70857443287037036</v>
      </c>
      <c r="D3702" t="s">
        <v>525</v>
      </c>
      <c r="E3702" t="s">
        <v>271</v>
      </c>
    </row>
    <row r="3703" spans="1:38" x14ac:dyDescent="0.25">
      <c r="A3703" t="s">
        <v>0</v>
      </c>
      <c r="B3703" s="1">
        <v>42678</v>
      </c>
      <c r="C3703" s="2">
        <v>0.70857559027777783</v>
      </c>
      <c r="D3703" t="s">
        <v>525</v>
      </c>
      <c r="E3703" t="s">
        <v>329</v>
      </c>
      <c r="F3703">
        <v>51.99</v>
      </c>
      <c r="G3703">
        <v>128.13127700000001</v>
      </c>
      <c r="H3703">
        <v>32.85</v>
      </c>
      <c r="AK3703">
        <v>0.28375</v>
      </c>
      <c r="AL3703">
        <v>-100</v>
      </c>
    </row>
    <row r="3704" spans="1:38" x14ac:dyDescent="0.25">
      <c r="A3704" t="s">
        <v>0</v>
      </c>
      <c r="B3704" s="1">
        <v>42678</v>
      </c>
      <c r="C3704" s="2">
        <v>0.70860144675925929</v>
      </c>
      <c r="D3704" t="s">
        <v>1679</v>
      </c>
      <c r="E3704" t="s">
        <v>151</v>
      </c>
    </row>
    <row r="3705" spans="1:38" x14ac:dyDescent="0.25">
      <c r="A3705" t="s">
        <v>0</v>
      </c>
      <c r="B3705" s="1">
        <v>42678</v>
      </c>
      <c r="C3705" s="2">
        <v>0.70860149305555564</v>
      </c>
      <c r="D3705" t="s">
        <v>1679</v>
      </c>
      <c r="E3705" t="s">
        <v>155</v>
      </c>
    </row>
    <row r="3706" spans="1:38" x14ac:dyDescent="0.25">
      <c r="A3706" t="s">
        <v>0</v>
      </c>
      <c r="B3706" s="1">
        <v>42678</v>
      </c>
      <c r="C3706" s="2">
        <v>0.70860388888888892</v>
      </c>
      <c r="D3706" t="s">
        <v>1679</v>
      </c>
      <c r="E3706" t="s">
        <v>1680</v>
      </c>
    </row>
    <row r="3707" spans="1:38" x14ac:dyDescent="0.25">
      <c r="A3707" t="s">
        <v>0</v>
      </c>
      <c r="B3707" s="1">
        <v>42678</v>
      </c>
      <c r="C3707" s="2">
        <v>0.70860504629629639</v>
      </c>
      <c r="D3707" t="s">
        <v>1679</v>
      </c>
      <c r="E3707" t="s">
        <v>1681</v>
      </c>
    </row>
    <row r="3708" spans="1:38" x14ac:dyDescent="0.25">
      <c r="A3708" t="s">
        <v>0</v>
      </c>
      <c r="B3708" s="1">
        <v>42678</v>
      </c>
      <c r="C3708" s="2">
        <v>0.70860626157407403</v>
      </c>
      <c r="D3708" t="s">
        <v>1679</v>
      </c>
      <c r="E3708" t="s">
        <v>1682</v>
      </c>
    </row>
    <row r="3709" spans="1:38" x14ac:dyDescent="0.25">
      <c r="A3709" t="s">
        <v>0</v>
      </c>
      <c r="B3709" s="1">
        <v>42678</v>
      </c>
      <c r="C3709" s="2">
        <v>0.70860741898148139</v>
      </c>
      <c r="D3709" t="s">
        <v>1679</v>
      </c>
      <c r="E3709" t="s">
        <v>1683</v>
      </c>
    </row>
    <row r="3710" spans="1:38" x14ac:dyDescent="0.25">
      <c r="A3710" t="s">
        <v>0</v>
      </c>
      <c r="B3710" s="1">
        <v>42678</v>
      </c>
      <c r="C3710" s="2">
        <v>0.70860857638888886</v>
      </c>
      <c r="D3710" t="s">
        <v>1679</v>
      </c>
      <c r="E3710" t="s">
        <v>1684</v>
      </c>
    </row>
    <row r="3711" spans="1:38" x14ac:dyDescent="0.25">
      <c r="A3711" t="s">
        <v>0</v>
      </c>
      <c r="B3711" s="1">
        <v>42678</v>
      </c>
      <c r="C3711" s="2">
        <v>0.70860973379629633</v>
      </c>
      <c r="D3711" t="s">
        <v>1679</v>
      </c>
      <c r="E3711" t="s">
        <v>1685</v>
      </c>
    </row>
    <row r="3712" spans="1:38" x14ac:dyDescent="0.25">
      <c r="A3712" t="s">
        <v>0</v>
      </c>
      <c r="B3712" s="1">
        <v>42678</v>
      </c>
      <c r="C3712" s="2">
        <v>0.7086108912037038</v>
      </c>
      <c r="D3712" t="s">
        <v>1679</v>
      </c>
      <c r="E3712" t="s">
        <v>1686</v>
      </c>
    </row>
    <row r="3713" spans="1:38" x14ac:dyDescent="0.25">
      <c r="A3713" t="s">
        <v>0</v>
      </c>
      <c r="B3713" s="1">
        <v>42678</v>
      </c>
      <c r="C3713" s="2">
        <v>0.70861206018518519</v>
      </c>
      <c r="D3713" t="s">
        <v>1679</v>
      </c>
      <c r="E3713" t="s">
        <v>1687</v>
      </c>
    </row>
    <row r="3714" spans="1:38" x14ac:dyDescent="0.25">
      <c r="A3714" t="s">
        <v>0</v>
      </c>
      <c r="B3714" s="1">
        <v>42678</v>
      </c>
      <c r="C3714" s="2">
        <v>0.70861321759259255</v>
      </c>
      <c r="D3714" t="s">
        <v>1679</v>
      </c>
      <c r="E3714" t="s">
        <v>1688</v>
      </c>
    </row>
    <row r="3715" spans="1:38" x14ac:dyDescent="0.25">
      <c r="A3715" t="s">
        <v>0</v>
      </c>
      <c r="B3715" s="1">
        <v>42678</v>
      </c>
      <c r="C3715" s="2">
        <v>0.70861439814814808</v>
      </c>
      <c r="D3715" t="s">
        <v>1679</v>
      </c>
      <c r="E3715" t="s">
        <v>1689</v>
      </c>
    </row>
    <row r="3716" spans="1:38" x14ac:dyDescent="0.25">
      <c r="A3716" t="s">
        <v>0</v>
      </c>
      <c r="B3716" s="1">
        <v>42678</v>
      </c>
      <c r="C3716" s="2">
        <v>0.70857821759259254</v>
      </c>
      <c r="D3716" t="s">
        <v>1679</v>
      </c>
      <c r="E3716" t="s">
        <v>325</v>
      </c>
      <c r="F3716">
        <v>52.05</v>
      </c>
      <c r="AB3716">
        <v>0.1</v>
      </c>
      <c r="AC3716">
        <v>-0.06</v>
      </c>
      <c r="AD3716">
        <v>-9.8400000000000007E-4</v>
      </c>
      <c r="AE3716">
        <v>-9.8400000000000007E-4</v>
      </c>
      <c r="AF3716">
        <v>1.6200000000000001E-4</v>
      </c>
      <c r="AG3716">
        <v>8.8655740000000005</v>
      </c>
      <c r="AH3716">
        <v>8.8655740000000005</v>
      </c>
      <c r="AI3716">
        <v>17731</v>
      </c>
      <c r="AJ3716">
        <v>1</v>
      </c>
    </row>
    <row r="3717" spans="1:38" x14ac:dyDescent="0.25">
      <c r="A3717" t="s">
        <v>0</v>
      </c>
      <c r="B3717" s="1">
        <v>42678</v>
      </c>
      <c r="C3717" s="2">
        <v>0.70857821759259254</v>
      </c>
      <c r="D3717" t="s">
        <v>1679</v>
      </c>
      <c r="E3717" t="s">
        <v>157</v>
      </c>
      <c r="F3717">
        <v>52.05</v>
      </c>
      <c r="J3717" t="s">
        <v>1690</v>
      </c>
      <c r="U3717">
        <v>52.05</v>
      </c>
      <c r="V3717">
        <v>52.618856999999998</v>
      </c>
      <c r="W3717">
        <v>6.7363999999999993E-2</v>
      </c>
      <c r="X3717">
        <v>-0.06</v>
      </c>
      <c r="Y3717">
        <v>-2.5000000000000001E-2</v>
      </c>
      <c r="Z3717">
        <v>2.9578E-2</v>
      </c>
      <c r="AA3717">
        <v>1</v>
      </c>
    </row>
    <row r="3718" spans="1:38" x14ac:dyDescent="0.25">
      <c r="A3718" t="s">
        <v>0</v>
      </c>
      <c r="B3718" s="1">
        <v>42678</v>
      </c>
      <c r="C3718" s="2">
        <v>0.70858952546296294</v>
      </c>
      <c r="D3718" t="s">
        <v>1679</v>
      </c>
      <c r="E3718" t="s">
        <v>325</v>
      </c>
      <c r="F3718">
        <v>52.11</v>
      </c>
      <c r="AB3718">
        <v>0.1</v>
      </c>
      <c r="AC3718">
        <v>-0.06</v>
      </c>
      <c r="AD3718">
        <v>-2.7569999999999999E-3</v>
      </c>
      <c r="AE3718">
        <v>-1.774E-3</v>
      </c>
      <c r="AF3718">
        <v>3.2600000000000001E-4</v>
      </c>
      <c r="AG3718">
        <v>9.6397209999999998</v>
      </c>
      <c r="AH3718">
        <v>9.6397209999999998</v>
      </c>
      <c r="AI3718">
        <v>19279</v>
      </c>
      <c r="AJ3718">
        <v>1</v>
      </c>
    </row>
    <row r="3719" spans="1:38" x14ac:dyDescent="0.25">
      <c r="A3719" t="s">
        <v>0</v>
      </c>
      <c r="B3719" s="1">
        <v>42678</v>
      </c>
      <c r="C3719" s="2">
        <v>0.70858952546296294</v>
      </c>
      <c r="D3719" t="s">
        <v>1679</v>
      </c>
      <c r="E3719" t="s">
        <v>157</v>
      </c>
      <c r="F3719">
        <v>52.11</v>
      </c>
      <c r="J3719" t="s">
        <v>1691</v>
      </c>
      <c r="U3719">
        <v>52.11</v>
      </c>
      <c r="V3719">
        <v>52.361058</v>
      </c>
      <c r="W3719">
        <v>0.11325399999999999</v>
      </c>
      <c r="X3719">
        <v>-0.06</v>
      </c>
      <c r="Y3719">
        <v>-0.06</v>
      </c>
      <c r="Z3719">
        <v>3.2965000000000001E-2</v>
      </c>
      <c r="AA3719">
        <v>1</v>
      </c>
    </row>
    <row r="3720" spans="1:38" x14ac:dyDescent="0.25">
      <c r="A3720" t="s">
        <v>0</v>
      </c>
      <c r="B3720" s="1">
        <v>42678</v>
      </c>
      <c r="C3720" s="2">
        <v>0.70860084490740738</v>
      </c>
      <c r="D3720" t="s">
        <v>1679</v>
      </c>
      <c r="E3720" t="s">
        <v>325</v>
      </c>
      <c r="F3720">
        <v>52.2</v>
      </c>
      <c r="AB3720">
        <v>0.1</v>
      </c>
      <c r="AC3720">
        <v>-0.09</v>
      </c>
      <c r="AD3720">
        <v>-5.6410000000000002E-3</v>
      </c>
      <c r="AE3720">
        <v>-2.8839999999999998E-3</v>
      </c>
      <c r="AF3720">
        <v>4.95E-4</v>
      </c>
      <c r="AG3720">
        <v>10.758896999999999</v>
      </c>
      <c r="AH3720">
        <v>10.758896999999999</v>
      </c>
      <c r="AI3720">
        <v>21517</v>
      </c>
      <c r="AJ3720">
        <v>1</v>
      </c>
    </row>
    <row r="3721" spans="1:38" x14ac:dyDescent="0.25">
      <c r="A3721" t="s">
        <v>0</v>
      </c>
      <c r="B3721" s="1">
        <v>42678</v>
      </c>
      <c r="C3721" s="2">
        <v>0.70860084490740738</v>
      </c>
      <c r="D3721" t="s">
        <v>1679</v>
      </c>
      <c r="E3721" t="s">
        <v>157</v>
      </c>
      <c r="F3721">
        <v>52.2</v>
      </c>
      <c r="J3721" t="s">
        <v>1692</v>
      </c>
      <c r="U3721">
        <v>52.2</v>
      </c>
      <c r="V3721">
        <v>52.175347000000002</v>
      </c>
      <c r="W3721">
        <v>0.15107799999999999</v>
      </c>
      <c r="X3721">
        <v>-0.09</v>
      </c>
      <c r="Y3721">
        <v>-7.4999999999999997E-2</v>
      </c>
      <c r="Z3721">
        <v>3.6614000000000001E-2</v>
      </c>
      <c r="AA3721">
        <v>1</v>
      </c>
    </row>
    <row r="3722" spans="1:38" x14ac:dyDescent="0.25">
      <c r="A3722" t="s">
        <v>0</v>
      </c>
      <c r="B3722" s="1">
        <v>42678</v>
      </c>
      <c r="C3722" s="2">
        <v>0.70861320601851852</v>
      </c>
      <c r="D3722" t="s">
        <v>1679</v>
      </c>
      <c r="E3722" t="s">
        <v>325</v>
      </c>
      <c r="F3722">
        <v>52.26</v>
      </c>
      <c r="AB3722">
        <v>0.1</v>
      </c>
      <c r="AC3722">
        <v>-0.06</v>
      </c>
      <c r="AD3722">
        <v>-8.8970000000000004E-3</v>
      </c>
      <c r="AE3722">
        <v>-3.2550000000000001E-3</v>
      </c>
      <c r="AF3722">
        <v>6.69E-4</v>
      </c>
      <c r="AG3722">
        <v>11.316312</v>
      </c>
      <c r="AH3722">
        <v>11.316312</v>
      </c>
      <c r="AI3722">
        <v>22632</v>
      </c>
      <c r="AJ3722">
        <v>1</v>
      </c>
    </row>
    <row r="3723" spans="1:38" x14ac:dyDescent="0.25">
      <c r="A3723" t="s">
        <v>0</v>
      </c>
      <c r="B3723" s="1">
        <v>42678</v>
      </c>
      <c r="C3723" s="2">
        <v>0.70861320601851852</v>
      </c>
      <c r="D3723" t="s">
        <v>1679</v>
      </c>
      <c r="E3723" t="s">
        <v>157</v>
      </c>
      <c r="F3723">
        <v>52.26</v>
      </c>
      <c r="J3723" t="s">
        <v>1693</v>
      </c>
      <c r="U3723">
        <v>52.26</v>
      </c>
      <c r="V3723">
        <v>52.073093999999998</v>
      </c>
      <c r="W3723">
        <v>0.174044</v>
      </c>
      <c r="X3723">
        <v>-0.06</v>
      </c>
      <c r="Y3723">
        <v>-7.4999999999999997E-2</v>
      </c>
      <c r="Z3723">
        <v>4.0238999999999997E-2</v>
      </c>
      <c r="AA3723">
        <v>1</v>
      </c>
    </row>
    <row r="3724" spans="1:38" x14ac:dyDescent="0.25">
      <c r="A3724" t="s">
        <v>0</v>
      </c>
      <c r="B3724" s="1">
        <v>42678</v>
      </c>
      <c r="C3724" s="2">
        <v>0.70862363425925923</v>
      </c>
      <c r="D3724" t="s">
        <v>1679</v>
      </c>
      <c r="E3724" t="s">
        <v>325</v>
      </c>
      <c r="F3724">
        <v>52.31</v>
      </c>
      <c r="AB3724">
        <v>0.1</v>
      </c>
      <c r="AC3724">
        <v>-0.05</v>
      </c>
      <c r="AD3724">
        <v>-1.2238000000000001E-2</v>
      </c>
      <c r="AE3724">
        <v>-3.3419999999999999E-3</v>
      </c>
      <c r="AF3724">
        <v>8.4900000000000004E-4</v>
      </c>
      <c r="AG3724">
        <v>11.653314</v>
      </c>
      <c r="AH3724">
        <v>11.653314</v>
      </c>
      <c r="AI3724">
        <v>23306</v>
      </c>
      <c r="AJ3724">
        <v>1</v>
      </c>
    </row>
    <row r="3725" spans="1:38" x14ac:dyDescent="0.25">
      <c r="A3725" t="s">
        <v>0</v>
      </c>
      <c r="B3725" s="1">
        <v>42678</v>
      </c>
      <c r="C3725" s="2">
        <v>0.70862363425925923</v>
      </c>
      <c r="D3725" t="s">
        <v>1679</v>
      </c>
      <c r="E3725" t="s">
        <v>157</v>
      </c>
      <c r="F3725">
        <v>52.31</v>
      </c>
      <c r="J3725" t="s">
        <v>1694</v>
      </c>
      <c r="U3725">
        <v>52.31</v>
      </c>
      <c r="V3725">
        <v>52.044578000000001</v>
      </c>
      <c r="W3725">
        <v>0.178092</v>
      </c>
      <c r="X3725">
        <v>-0.05</v>
      </c>
      <c r="Y3725">
        <v>-5.5E-2</v>
      </c>
      <c r="Z3725">
        <v>4.3570999999999999E-2</v>
      </c>
      <c r="AA3725">
        <v>1</v>
      </c>
    </row>
    <row r="3726" spans="1:38" x14ac:dyDescent="0.25">
      <c r="A3726" t="s">
        <v>0</v>
      </c>
      <c r="B3726" s="1">
        <v>42678</v>
      </c>
      <c r="C3726" s="2">
        <v>0.70863452546296291</v>
      </c>
      <c r="D3726" t="s">
        <v>1679</v>
      </c>
      <c r="E3726" t="s">
        <v>1695</v>
      </c>
      <c r="F3726">
        <v>52.31</v>
      </c>
      <c r="G3726">
        <v>128.34889000000001</v>
      </c>
      <c r="H3726">
        <v>32.700000000000003</v>
      </c>
      <c r="AK3726">
        <v>1.1812499999999999</v>
      </c>
      <c r="AL3726">
        <v>-100</v>
      </c>
    </row>
    <row r="3727" spans="1:38" x14ac:dyDescent="0.25">
      <c r="A3727" t="s">
        <v>0</v>
      </c>
      <c r="B3727" s="1">
        <v>42678</v>
      </c>
      <c r="C3727" s="2">
        <v>0.70863579861111115</v>
      </c>
      <c r="D3727" t="s">
        <v>1679</v>
      </c>
      <c r="E3727" t="s">
        <v>325</v>
      </c>
      <c r="F3727">
        <v>52.34</v>
      </c>
      <c r="AB3727">
        <v>0.1</v>
      </c>
      <c r="AC3727">
        <v>-0.03</v>
      </c>
      <c r="AD3727">
        <v>-1.5269E-2</v>
      </c>
      <c r="AE3727">
        <v>-3.0300000000000001E-3</v>
      </c>
      <c r="AF3727">
        <v>1.0330000000000001E-3</v>
      </c>
      <c r="AG3727">
        <v>11.646751999999999</v>
      </c>
      <c r="AH3727">
        <v>11.646751999999999</v>
      </c>
      <c r="AI3727">
        <v>23293</v>
      </c>
      <c r="AJ3727">
        <v>1</v>
      </c>
    </row>
    <row r="3728" spans="1:38" x14ac:dyDescent="0.25">
      <c r="A3728" t="s">
        <v>0</v>
      </c>
      <c r="B3728" s="1">
        <v>42678</v>
      </c>
      <c r="C3728" s="2">
        <v>0.70863579861111115</v>
      </c>
      <c r="D3728" t="s">
        <v>1679</v>
      </c>
      <c r="E3728" t="s">
        <v>157</v>
      </c>
      <c r="F3728">
        <v>52.34</v>
      </c>
      <c r="J3728" t="s">
        <v>1696</v>
      </c>
      <c r="U3728">
        <v>52.34</v>
      </c>
      <c r="V3728">
        <v>52.068917999999996</v>
      </c>
      <c r="W3728">
        <v>0.16278000000000001</v>
      </c>
      <c r="X3728">
        <v>-0.03</v>
      </c>
      <c r="Y3728">
        <v>-0.04</v>
      </c>
      <c r="Z3728">
        <v>4.6421999999999998E-2</v>
      </c>
      <c r="AA3728">
        <v>1</v>
      </c>
    </row>
    <row r="3729" spans="1:38" x14ac:dyDescent="0.25">
      <c r="A3729" t="s">
        <v>0</v>
      </c>
      <c r="B3729" s="1">
        <v>42678</v>
      </c>
      <c r="C3729" s="2">
        <v>0.70863981481481486</v>
      </c>
      <c r="D3729" t="s">
        <v>1679</v>
      </c>
      <c r="E3729" t="s">
        <v>1695</v>
      </c>
      <c r="F3729">
        <v>52.34</v>
      </c>
      <c r="G3729">
        <v>128.34889000000001</v>
      </c>
      <c r="H3729">
        <v>32.700000000000003</v>
      </c>
      <c r="AK3729">
        <v>1.1812499999999999</v>
      </c>
      <c r="AL3729">
        <v>-100</v>
      </c>
    </row>
    <row r="3730" spans="1:38" x14ac:dyDescent="0.25">
      <c r="A3730" t="s">
        <v>0</v>
      </c>
      <c r="B3730" s="1">
        <v>42678</v>
      </c>
      <c r="C3730" s="2">
        <v>0.70864604166666656</v>
      </c>
      <c r="D3730" t="s">
        <v>1679</v>
      </c>
      <c r="E3730" t="s">
        <v>325</v>
      </c>
      <c r="F3730">
        <v>52.24</v>
      </c>
      <c r="AB3730">
        <v>0.1</v>
      </c>
      <c r="AC3730">
        <v>0.1</v>
      </c>
      <c r="AD3730">
        <v>-1.5862999999999999E-2</v>
      </c>
      <c r="AE3730">
        <v>-5.9400000000000002E-4</v>
      </c>
      <c r="AF3730">
        <v>1.219E-3</v>
      </c>
      <c r="AG3730">
        <v>9.7455759999999998</v>
      </c>
      <c r="AH3730">
        <v>9.7455759999999998</v>
      </c>
      <c r="AI3730">
        <v>19491</v>
      </c>
      <c r="AJ3730">
        <v>1</v>
      </c>
    </row>
    <row r="3731" spans="1:38" x14ac:dyDescent="0.25">
      <c r="A3731" t="s">
        <v>0</v>
      </c>
      <c r="B3731" s="1">
        <v>42678</v>
      </c>
      <c r="C3731" s="2">
        <v>0.70864604166666656</v>
      </c>
      <c r="D3731" t="s">
        <v>1679</v>
      </c>
      <c r="E3731" t="s">
        <v>157</v>
      </c>
      <c r="F3731">
        <v>52.24</v>
      </c>
      <c r="J3731" t="s">
        <v>1697</v>
      </c>
      <c r="U3731">
        <v>52.24</v>
      </c>
      <c r="V3731">
        <v>52.122993999999998</v>
      </c>
      <c r="W3731">
        <v>0.13122500000000001</v>
      </c>
      <c r="X3731">
        <v>0.1</v>
      </c>
      <c r="Y3731">
        <v>3.5000000000000003E-2</v>
      </c>
      <c r="Z3731">
        <v>4.8732999999999999E-2</v>
      </c>
      <c r="AA3731">
        <v>1</v>
      </c>
    </row>
    <row r="3732" spans="1:38" x14ac:dyDescent="0.25">
      <c r="A3732" t="s">
        <v>0</v>
      </c>
      <c r="B3732" s="1">
        <v>42678</v>
      </c>
      <c r="C3732" s="2">
        <v>0.70867640046296299</v>
      </c>
      <c r="D3732" t="s">
        <v>1679</v>
      </c>
      <c r="E3732" t="s">
        <v>149</v>
      </c>
      <c r="K3732">
        <v>761.00024399999995</v>
      </c>
      <c r="L3732">
        <v>14.183332999999999</v>
      </c>
      <c r="M3732">
        <v>12.772125000000001</v>
      </c>
      <c r="N3732">
        <v>14.636984999999999</v>
      </c>
    </row>
    <row r="3733" spans="1:38" x14ac:dyDescent="0.25">
      <c r="A3733" t="s">
        <v>0</v>
      </c>
      <c r="B3733" s="1">
        <v>42678</v>
      </c>
      <c r="C3733" s="2">
        <v>0.70865737268518514</v>
      </c>
      <c r="D3733" t="s">
        <v>1679</v>
      </c>
      <c r="E3733" t="s">
        <v>325</v>
      </c>
      <c r="F3733">
        <v>52.06</v>
      </c>
      <c r="AB3733">
        <v>0.1</v>
      </c>
      <c r="AC3733">
        <v>0.18</v>
      </c>
      <c r="AD3733">
        <v>-1.3140000000000001E-2</v>
      </c>
      <c r="AE3733">
        <v>2.7239999999999999E-3</v>
      </c>
      <c r="AF3733">
        <v>1.4E-3</v>
      </c>
      <c r="AG3733">
        <v>6.873424</v>
      </c>
      <c r="AH3733">
        <v>6.873424</v>
      </c>
      <c r="AI3733">
        <v>13746</v>
      </c>
      <c r="AJ3733">
        <v>1</v>
      </c>
    </row>
    <row r="3734" spans="1:38" x14ac:dyDescent="0.25">
      <c r="A3734" t="s">
        <v>0</v>
      </c>
      <c r="B3734" s="1">
        <v>42678</v>
      </c>
      <c r="C3734" s="2">
        <v>0.70865737268518514</v>
      </c>
      <c r="D3734" t="s">
        <v>1679</v>
      </c>
      <c r="E3734" t="s">
        <v>157</v>
      </c>
      <c r="F3734">
        <v>52.06</v>
      </c>
      <c r="J3734" t="s">
        <v>1698</v>
      </c>
      <c r="U3734">
        <v>52.06</v>
      </c>
      <c r="V3734">
        <v>52.186618000000003</v>
      </c>
      <c r="W3734">
        <v>8.9638999999999996E-2</v>
      </c>
      <c r="X3734">
        <v>0.18</v>
      </c>
      <c r="Y3734">
        <v>0.14000000000000001</v>
      </c>
      <c r="Z3734">
        <v>5.0507999999999997E-2</v>
      </c>
      <c r="AA3734">
        <v>1</v>
      </c>
    </row>
    <row r="3735" spans="1:38" x14ac:dyDescent="0.25">
      <c r="A3735" t="s">
        <v>0</v>
      </c>
      <c r="B3735" s="1">
        <v>42678</v>
      </c>
      <c r="C3735" s="2">
        <v>0.70866864583333333</v>
      </c>
      <c r="D3735" t="s">
        <v>1679</v>
      </c>
      <c r="E3735" t="s">
        <v>325</v>
      </c>
      <c r="F3735">
        <v>51.77</v>
      </c>
      <c r="AB3735">
        <v>0.1</v>
      </c>
      <c r="AC3735">
        <v>0.28999999999999998</v>
      </c>
      <c r="AD3735">
        <v>-5.9379999999999997E-3</v>
      </c>
      <c r="AE3735">
        <v>7.2020000000000001E-3</v>
      </c>
      <c r="AF3735">
        <v>1.5690000000000001E-3</v>
      </c>
      <c r="AG3735">
        <v>2.7147670000000002</v>
      </c>
      <c r="AH3735">
        <v>2.7147670000000002</v>
      </c>
      <c r="AI3735">
        <v>5429</v>
      </c>
      <c r="AJ3735">
        <v>1</v>
      </c>
    </row>
    <row r="3736" spans="1:38" x14ac:dyDescent="0.25">
      <c r="A3736" t="s">
        <v>0</v>
      </c>
      <c r="B3736" s="1">
        <v>42678</v>
      </c>
      <c r="C3736" s="2">
        <v>0.70866864583333333</v>
      </c>
      <c r="D3736" t="s">
        <v>1679</v>
      </c>
      <c r="E3736" t="s">
        <v>157</v>
      </c>
      <c r="F3736">
        <v>51.77</v>
      </c>
      <c r="J3736" t="s">
        <v>1699</v>
      </c>
      <c r="U3736">
        <v>51.77</v>
      </c>
      <c r="V3736">
        <v>52.242415000000001</v>
      </c>
      <c r="W3736">
        <v>4.6544000000000002E-2</v>
      </c>
      <c r="X3736">
        <v>0.28999999999999998</v>
      </c>
      <c r="Y3736">
        <v>0.23499999999999999</v>
      </c>
      <c r="Z3736">
        <v>5.1804000000000003E-2</v>
      </c>
      <c r="AA3736">
        <v>1</v>
      </c>
    </row>
    <row r="3737" spans="1:38" x14ac:dyDescent="0.25">
      <c r="A3737" t="s">
        <v>0</v>
      </c>
      <c r="B3737" s="1">
        <v>42678</v>
      </c>
      <c r="C3737" s="2">
        <v>0.70868025462962958</v>
      </c>
      <c r="D3737" t="s">
        <v>1679</v>
      </c>
      <c r="E3737" t="s">
        <v>325</v>
      </c>
      <c r="F3737">
        <v>51.45</v>
      </c>
      <c r="AB3737">
        <v>0.1</v>
      </c>
      <c r="AC3737">
        <v>0.32</v>
      </c>
      <c r="AD3737">
        <v>5.3090000000000004E-3</v>
      </c>
      <c r="AE3737">
        <v>1.1247E-2</v>
      </c>
      <c r="AF3737">
        <v>1.7210000000000001E-3</v>
      </c>
      <c r="AG3737">
        <v>-1.4203950000000001</v>
      </c>
      <c r="AH3737">
        <v>-1.4203950000000001</v>
      </c>
      <c r="AI3737">
        <v>-2840</v>
      </c>
      <c r="AJ3737">
        <v>1</v>
      </c>
    </row>
    <row r="3738" spans="1:38" x14ac:dyDescent="0.25">
      <c r="A3738" t="s">
        <v>0</v>
      </c>
      <c r="B3738" s="1">
        <v>42678</v>
      </c>
      <c r="C3738" s="2">
        <v>0.70868025462962958</v>
      </c>
      <c r="D3738" t="s">
        <v>1679</v>
      </c>
      <c r="E3738" t="s">
        <v>157</v>
      </c>
      <c r="F3738">
        <v>51.45</v>
      </c>
      <c r="J3738" t="s">
        <v>1700</v>
      </c>
      <c r="U3738">
        <v>51.45</v>
      </c>
      <c r="V3738">
        <v>52.271250000000002</v>
      </c>
      <c r="W3738">
        <v>1.1088000000000001E-2</v>
      </c>
      <c r="X3738">
        <v>0.32</v>
      </c>
      <c r="Y3738">
        <v>0.30499999999999999</v>
      </c>
      <c r="Z3738">
        <v>5.2796999999999997E-2</v>
      </c>
      <c r="AA3738">
        <v>1</v>
      </c>
    </row>
    <row r="3739" spans="1:38" x14ac:dyDescent="0.25">
      <c r="A3739" t="s">
        <v>0</v>
      </c>
      <c r="B3739" s="1">
        <v>42678</v>
      </c>
      <c r="C3739" s="2">
        <v>0.70869085648148145</v>
      </c>
      <c r="D3739" t="s">
        <v>1679</v>
      </c>
      <c r="E3739" t="s">
        <v>1701</v>
      </c>
      <c r="F3739">
        <v>51.45</v>
      </c>
      <c r="G3739">
        <v>131.08461600000001</v>
      </c>
      <c r="H3739">
        <v>32.875</v>
      </c>
      <c r="AK3739">
        <v>0.16625000000000001</v>
      </c>
      <c r="AL3739">
        <v>-100</v>
      </c>
    </row>
    <row r="3740" spans="1:38" x14ac:dyDescent="0.25">
      <c r="A3740" t="s">
        <v>0</v>
      </c>
      <c r="B3740" s="1">
        <v>42678</v>
      </c>
      <c r="C3740" s="2">
        <v>0.70869210648148151</v>
      </c>
      <c r="D3740" t="s">
        <v>1679</v>
      </c>
      <c r="E3740" t="s">
        <v>325</v>
      </c>
      <c r="F3740">
        <v>51.1</v>
      </c>
      <c r="AB3740">
        <v>0.1</v>
      </c>
      <c r="AC3740">
        <v>0.35</v>
      </c>
      <c r="AD3740">
        <v>2.0178000000000001E-2</v>
      </c>
      <c r="AE3740">
        <v>1.4869E-2</v>
      </c>
      <c r="AF3740">
        <v>1.848E-3</v>
      </c>
      <c r="AG3740">
        <v>-5.50786</v>
      </c>
      <c r="AH3740">
        <v>-5.50786</v>
      </c>
      <c r="AI3740">
        <v>-11015</v>
      </c>
      <c r="AJ3740">
        <v>1</v>
      </c>
    </row>
    <row r="3741" spans="1:38" x14ac:dyDescent="0.25">
      <c r="A3741" t="s">
        <v>0</v>
      </c>
      <c r="B3741" s="1">
        <v>42678</v>
      </c>
      <c r="C3741" s="2">
        <v>0.70869210648148151</v>
      </c>
      <c r="D3741" t="s">
        <v>1679</v>
      </c>
      <c r="E3741" t="s">
        <v>157</v>
      </c>
      <c r="F3741">
        <v>51.1</v>
      </c>
      <c r="J3741" t="s">
        <v>1702</v>
      </c>
      <c r="U3741">
        <v>51.1</v>
      </c>
      <c r="V3741">
        <v>52.249319999999997</v>
      </c>
      <c r="W3741">
        <v>-9.1710000000000003E-3</v>
      </c>
      <c r="X3741">
        <v>0.35</v>
      </c>
      <c r="Y3741">
        <v>0.33500000000000002</v>
      </c>
      <c r="Z3741">
        <v>5.3676000000000001E-2</v>
      </c>
      <c r="AA3741">
        <v>1</v>
      </c>
    </row>
    <row r="3742" spans="1:38" x14ac:dyDescent="0.25">
      <c r="A3742" t="s">
        <v>0</v>
      </c>
      <c r="B3742" s="1">
        <v>42678</v>
      </c>
      <c r="C3742" s="2">
        <v>0.70870256944444454</v>
      </c>
      <c r="D3742" t="s">
        <v>1679</v>
      </c>
      <c r="E3742" t="s">
        <v>325</v>
      </c>
      <c r="F3742">
        <v>50.86</v>
      </c>
      <c r="AB3742">
        <v>0.1</v>
      </c>
      <c r="AC3742">
        <v>0.24</v>
      </c>
      <c r="AD3742">
        <v>3.5970000000000002E-2</v>
      </c>
      <c r="AE3742">
        <v>1.5790999999999999E-2</v>
      </c>
      <c r="AF3742">
        <v>1.951E-3</v>
      </c>
      <c r="AG3742">
        <v>-7.5088999999999997</v>
      </c>
      <c r="AH3742">
        <v>-7.5088999999999997</v>
      </c>
      <c r="AI3742">
        <v>-15017</v>
      </c>
      <c r="AJ3742">
        <v>1</v>
      </c>
    </row>
    <row r="3743" spans="1:38" x14ac:dyDescent="0.25">
      <c r="A3743" t="s">
        <v>0</v>
      </c>
      <c r="B3743" s="1">
        <v>42678</v>
      </c>
      <c r="C3743" s="2">
        <v>0.70870256944444454</v>
      </c>
      <c r="D3743" t="s">
        <v>1679</v>
      </c>
      <c r="E3743" t="s">
        <v>157</v>
      </c>
      <c r="F3743">
        <v>50.86</v>
      </c>
      <c r="J3743" t="s">
        <v>1703</v>
      </c>
      <c r="U3743">
        <v>50.86</v>
      </c>
      <c r="V3743">
        <v>52.154263999999998</v>
      </c>
      <c r="W3743">
        <v>-1.0061E-2</v>
      </c>
      <c r="X3743">
        <v>0.24</v>
      </c>
      <c r="Y3743">
        <v>0.29499999999999998</v>
      </c>
      <c r="Z3743">
        <v>5.4739000000000003E-2</v>
      </c>
      <c r="AA3743">
        <v>1</v>
      </c>
    </row>
    <row r="3744" spans="1:38" x14ac:dyDescent="0.25">
      <c r="A3744" t="s">
        <v>0</v>
      </c>
      <c r="B3744" s="1">
        <v>42678</v>
      </c>
      <c r="C3744" s="2">
        <v>0.70871296296296293</v>
      </c>
      <c r="D3744" t="s">
        <v>1679</v>
      </c>
      <c r="E3744" t="s">
        <v>1701</v>
      </c>
      <c r="F3744">
        <v>50.86</v>
      </c>
      <c r="G3744">
        <v>131.08461600000001</v>
      </c>
      <c r="H3744">
        <v>32.875</v>
      </c>
      <c r="AK3744">
        <v>0.16625000000000001</v>
      </c>
      <c r="AL3744">
        <v>-100</v>
      </c>
    </row>
    <row r="3745" spans="1:38" x14ac:dyDescent="0.25">
      <c r="A3745" t="s">
        <v>0</v>
      </c>
      <c r="B3745" s="1">
        <v>42678</v>
      </c>
      <c r="C3745" s="2">
        <v>0.70871423611111117</v>
      </c>
      <c r="D3745" t="s">
        <v>1679</v>
      </c>
      <c r="E3745" t="s">
        <v>325</v>
      </c>
      <c r="F3745">
        <v>50.71</v>
      </c>
      <c r="AB3745">
        <v>0.1</v>
      </c>
      <c r="AC3745">
        <v>0.15</v>
      </c>
      <c r="AD3745">
        <v>5.0783000000000002E-2</v>
      </c>
      <c r="AE3745">
        <v>1.4813E-2</v>
      </c>
      <c r="AF3745">
        <v>2.0300000000000001E-3</v>
      </c>
      <c r="AG3745">
        <v>-7.9112179999999999</v>
      </c>
      <c r="AH3745">
        <v>-7.9112179999999999</v>
      </c>
      <c r="AI3745">
        <v>-15822</v>
      </c>
      <c r="AJ3745">
        <v>1</v>
      </c>
    </row>
    <row r="3746" spans="1:38" x14ac:dyDescent="0.25">
      <c r="A3746" t="s">
        <v>0</v>
      </c>
      <c r="B3746" s="1">
        <v>42678</v>
      </c>
      <c r="C3746" s="2">
        <v>0.70871423611111117</v>
      </c>
      <c r="D3746" t="s">
        <v>1679</v>
      </c>
      <c r="E3746" t="s">
        <v>157</v>
      </c>
      <c r="F3746">
        <v>50.71</v>
      </c>
      <c r="J3746" t="s">
        <v>1704</v>
      </c>
      <c r="U3746">
        <v>50.71</v>
      </c>
      <c r="V3746">
        <v>51.977324000000003</v>
      </c>
      <c r="W3746">
        <v>8.2979999999999998E-3</v>
      </c>
      <c r="X3746">
        <v>0.15</v>
      </c>
      <c r="Y3746">
        <v>0.19500000000000001</v>
      </c>
      <c r="Z3746">
        <v>5.6251000000000002E-2</v>
      </c>
      <c r="AA3746">
        <v>1</v>
      </c>
    </row>
    <row r="3747" spans="1:38" x14ac:dyDescent="0.25">
      <c r="A3747" t="s">
        <v>0</v>
      </c>
      <c r="B3747" s="1">
        <v>42678</v>
      </c>
      <c r="C3747" s="2">
        <v>0.70872520833333341</v>
      </c>
      <c r="D3747" t="s">
        <v>1679</v>
      </c>
      <c r="E3747" t="s">
        <v>325</v>
      </c>
      <c r="F3747">
        <v>50.67</v>
      </c>
      <c r="AB3747">
        <v>0.1</v>
      </c>
      <c r="AC3747">
        <v>0.04</v>
      </c>
      <c r="AD3747">
        <v>6.2747999999999998E-2</v>
      </c>
      <c r="AE3747">
        <v>1.1965E-2</v>
      </c>
      <c r="AF3747">
        <v>2.0890000000000001E-3</v>
      </c>
      <c r="AG3747">
        <v>-6.5899570000000001</v>
      </c>
      <c r="AH3747">
        <v>-6.5899570000000001</v>
      </c>
      <c r="AI3747">
        <v>-13179</v>
      </c>
      <c r="AJ3747">
        <v>1</v>
      </c>
    </row>
    <row r="3748" spans="1:38" x14ac:dyDescent="0.25">
      <c r="A3748" t="s">
        <v>0</v>
      </c>
      <c r="B3748" s="1">
        <v>42678</v>
      </c>
      <c r="C3748" s="2">
        <v>0.70872520833333341</v>
      </c>
      <c r="D3748" t="s">
        <v>1679</v>
      </c>
      <c r="E3748" t="s">
        <v>157</v>
      </c>
      <c r="F3748">
        <v>50.67</v>
      </c>
      <c r="J3748" t="s">
        <v>1705</v>
      </c>
      <c r="U3748">
        <v>50.67</v>
      </c>
      <c r="V3748">
        <v>51.730826999999998</v>
      </c>
      <c r="W3748">
        <v>4.1800999999999998E-2</v>
      </c>
      <c r="X3748">
        <v>0.04</v>
      </c>
      <c r="Y3748">
        <v>9.5000000000000001E-2</v>
      </c>
      <c r="Z3748">
        <v>5.8428000000000001E-2</v>
      </c>
      <c r="AA3748">
        <v>1</v>
      </c>
    </row>
    <row r="3749" spans="1:38" x14ac:dyDescent="0.25">
      <c r="A3749" t="s">
        <v>0</v>
      </c>
      <c r="B3749" s="1">
        <v>42678</v>
      </c>
      <c r="C3749" s="2">
        <v>0.70873662037037033</v>
      </c>
      <c r="D3749" t="s">
        <v>1679</v>
      </c>
      <c r="E3749" t="s">
        <v>325</v>
      </c>
      <c r="F3749">
        <v>50.64</v>
      </c>
      <c r="AB3749">
        <v>0.1</v>
      </c>
      <c r="AC3749">
        <v>0.03</v>
      </c>
      <c r="AD3749">
        <v>7.2019E-2</v>
      </c>
      <c r="AE3749">
        <v>9.2709999999999997E-3</v>
      </c>
      <c r="AF3749">
        <v>2.134E-3</v>
      </c>
      <c r="AG3749">
        <v>-5.1759449999999996</v>
      </c>
      <c r="AH3749">
        <v>-5.1759449999999996</v>
      </c>
      <c r="AI3749">
        <v>-10351</v>
      </c>
      <c r="AJ3749">
        <v>1</v>
      </c>
    </row>
    <row r="3750" spans="1:38" x14ac:dyDescent="0.25">
      <c r="A3750" t="s">
        <v>0</v>
      </c>
      <c r="B3750" s="1">
        <v>42678</v>
      </c>
      <c r="C3750" s="2">
        <v>0.70873662037037033</v>
      </c>
      <c r="D3750" t="s">
        <v>1679</v>
      </c>
      <c r="E3750" t="s">
        <v>157</v>
      </c>
      <c r="F3750">
        <v>50.64</v>
      </c>
      <c r="J3750" t="s">
        <v>1706</v>
      </c>
      <c r="U3750">
        <v>50.64</v>
      </c>
      <c r="V3750">
        <v>51.447218999999997</v>
      </c>
      <c r="W3750">
        <v>8.3576999999999999E-2</v>
      </c>
      <c r="X3750">
        <v>0.03</v>
      </c>
      <c r="Y3750">
        <v>3.5000000000000003E-2</v>
      </c>
      <c r="Z3750">
        <v>6.1304999999999998E-2</v>
      </c>
      <c r="AA3750">
        <v>1</v>
      </c>
    </row>
    <row r="3751" spans="1:38" x14ac:dyDescent="0.25">
      <c r="A3751" t="s">
        <v>0</v>
      </c>
      <c r="B3751" s="1">
        <v>42678</v>
      </c>
      <c r="C3751" s="2">
        <v>0.70874896990740732</v>
      </c>
      <c r="D3751" t="s">
        <v>1679</v>
      </c>
      <c r="E3751" t="s">
        <v>325</v>
      </c>
      <c r="F3751">
        <v>50.67</v>
      </c>
      <c r="AB3751">
        <v>0.1</v>
      </c>
      <c r="AC3751">
        <v>-0.03</v>
      </c>
      <c r="AD3751">
        <v>7.7945E-2</v>
      </c>
      <c r="AE3751">
        <v>5.9259999999999998E-3</v>
      </c>
      <c r="AF3751">
        <v>2.1689999999999999E-3</v>
      </c>
      <c r="AG3751">
        <v>-2.9746589999999999</v>
      </c>
      <c r="AH3751">
        <v>-2.9746589999999999</v>
      </c>
      <c r="AI3751">
        <v>-5949</v>
      </c>
      <c r="AJ3751">
        <v>1</v>
      </c>
    </row>
    <row r="3752" spans="1:38" x14ac:dyDescent="0.25">
      <c r="A3752" t="s">
        <v>0</v>
      </c>
      <c r="B3752" s="1">
        <v>42678</v>
      </c>
      <c r="C3752" s="2">
        <v>0.70874896990740732</v>
      </c>
      <c r="D3752" t="s">
        <v>1679</v>
      </c>
      <c r="E3752" t="s">
        <v>157</v>
      </c>
      <c r="F3752">
        <v>50.67</v>
      </c>
      <c r="J3752" t="s">
        <v>1707</v>
      </c>
      <c r="U3752">
        <v>50.67</v>
      </c>
      <c r="V3752">
        <v>51.171304999999997</v>
      </c>
      <c r="W3752">
        <v>0.125587</v>
      </c>
      <c r="X3752">
        <v>-0.03</v>
      </c>
      <c r="Y3752">
        <v>0</v>
      </c>
      <c r="Z3752">
        <v>6.4724000000000004E-2</v>
      </c>
      <c r="AA3752">
        <v>1</v>
      </c>
    </row>
    <row r="3753" spans="1:38" x14ac:dyDescent="0.25">
      <c r="A3753" t="s">
        <v>0</v>
      </c>
      <c r="B3753" s="1">
        <v>42678</v>
      </c>
      <c r="C3753" s="2">
        <v>0.70875835648148156</v>
      </c>
      <c r="D3753" t="s">
        <v>1679</v>
      </c>
      <c r="E3753" t="s">
        <v>1701</v>
      </c>
      <c r="F3753">
        <v>50.67</v>
      </c>
      <c r="G3753">
        <v>130.504482</v>
      </c>
      <c r="H3753">
        <v>32.875</v>
      </c>
      <c r="AK3753">
        <v>0.20374999999999999</v>
      </c>
      <c r="AL3753">
        <v>-100</v>
      </c>
    </row>
    <row r="3754" spans="1:38" x14ac:dyDescent="0.25">
      <c r="A3754" t="s">
        <v>0</v>
      </c>
      <c r="B3754" s="1">
        <v>42678</v>
      </c>
      <c r="C3754" s="2">
        <v>0.70875960648148151</v>
      </c>
      <c r="D3754" t="s">
        <v>1679</v>
      </c>
      <c r="E3754" t="s">
        <v>325</v>
      </c>
      <c r="F3754">
        <v>50.68</v>
      </c>
      <c r="AB3754">
        <v>0.1</v>
      </c>
      <c r="AC3754">
        <v>-0.01</v>
      </c>
      <c r="AD3754">
        <v>8.1361000000000003E-2</v>
      </c>
      <c r="AE3754">
        <v>3.4160000000000002E-3</v>
      </c>
      <c r="AF3754">
        <v>2.199E-3</v>
      </c>
      <c r="AG3754">
        <v>-1.2395609999999999</v>
      </c>
      <c r="AH3754">
        <v>-1.2395609999999999</v>
      </c>
      <c r="AI3754">
        <v>-2479</v>
      </c>
      <c r="AJ3754">
        <v>1</v>
      </c>
    </row>
    <row r="3755" spans="1:38" x14ac:dyDescent="0.25">
      <c r="A3755" t="s">
        <v>0</v>
      </c>
      <c r="B3755" s="1">
        <v>42678</v>
      </c>
      <c r="C3755" s="2">
        <v>0.70875960648148151</v>
      </c>
      <c r="D3755" t="s">
        <v>1679</v>
      </c>
      <c r="E3755" t="s">
        <v>157</v>
      </c>
      <c r="F3755">
        <v>50.68</v>
      </c>
      <c r="J3755" t="s">
        <v>1708</v>
      </c>
      <c r="U3755">
        <v>50.68</v>
      </c>
      <c r="V3755">
        <v>50.945193000000003</v>
      </c>
      <c r="W3755">
        <v>0.160471</v>
      </c>
      <c r="X3755">
        <v>-0.01</v>
      </c>
      <c r="Y3755">
        <v>-0.02</v>
      </c>
      <c r="Z3755">
        <v>6.8393999999999996E-2</v>
      </c>
      <c r="AA3755">
        <v>1</v>
      </c>
    </row>
    <row r="3756" spans="1:38" x14ac:dyDescent="0.25">
      <c r="A3756" t="s">
        <v>0</v>
      </c>
      <c r="B3756" s="1">
        <v>42678</v>
      </c>
      <c r="C3756" s="2">
        <v>0.70877074074074076</v>
      </c>
      <c r="D3756" t="s">
        <v>1679</v>
      </c>
      <c r="E3756" t="s">
        <v>325</v>
      </c>
      <c r="F3756">
        <v>50.68</v>
      </c>
      <c r="AB3756">
        <v>0.1</v>
      </c>
      <c r="AC3756">
        <v>0</v>
      </c>
      <c r="AD3756">
        <v>8.2826999999999998E-2</v>
      </c>
      <c r="AE3756">
        <v>1.4660000000000001E-3</v>
      </c>
      <c r="AF3756">
        <v>2.2269999999999998E-3</v>
      </c>
      <c r="AG3756">
        <v>0.20300699999999999</v>
      </c>
      <c r="AH3756">
        <v>0.20300699999999999</v>
      </c>
      <c r="AI3756">
        <v>406</v>
      </c>
      <c r="AJ3756">
        <v>1</v>
      </c>
    </row>
    <row r="3757" spans="1:38" x14ac:dyDescent="0.25">
      <c r="A3757" t="s">
        <v>0</v>
      </c>
      <c r="B3757" s="1">
        <v>42678</v>
      </c>
      <c r="C3757" s="2">
        <v>0.70877074074074076</v>
      </c>
      <c r="D3757" t="s">
        <v>1679</v>
      </c>
      <c r="E3757" t="s">
        <v>157</v>
      </c>
      <c r="F3757">
        <v>50.68</v>
      </c>
      <c r="J3757" t="s">
        <v>1709</v>
      </c>
      <c r="U3757">
        <v>50.68</v>
      </c>
      <c r="V3757">
        <v>50.791414000000003</v>
      </c>
      <c r="W3757">
        <v>0.18306900000000001</v>
      </c>
      <c r="X3757">
        <v>0</v>
      </c>
      <c r="Y3757">
        <v>-5.0000000000000001E-3</v>
      </c>
      <c r="Z3757">
        <v>7.1917999999999996E-2</v>
      </c>
      <c r="AA3757">
        <v>1</v>
      </c>
    </row>
    <row r="3758" spans="1:38" x14ac:dyDescent="0.25">
      <c r="A3758" t="s">
        <v>0</v>
      </c>
      <c r="B3758" s="1">
        <v>42678</v>
      </c>
      <c r="C3758" s="2">
        <v>0.7087827546296297</v>
      </c>
      <c r="D3758" t="s">
        <v>1679</v>
      </c>
      <c r="E3758" t="s">
        <v>325</v>
      </c>
      <c r="F3758">
        <v>50.63</v>
      </c>
      <c r="AB3758">
        <v>0.1</v>
      </c>
      <c r="AC3758">
        <v>0.05</v>
      </c>
      <c r="AD3758">
        <v>8.3490999999999996E-2</v>
      </c>
      <c r="AE3758">
        <v>6.6399999999999999E-4</v>
      </c>
      <c r="AF3758">
        <v>2.2529999999999998E-3</v>
      </c>
      <c r="AG3758">
        <v>0.79198800000000003</v>
      </c>
      <c r="AH3758">
        <v>0.79198800000000003</v>
      </c>
      <c r="AI3758">
        <v>1583</v>
      </c>
      <c r="AJ3758">
        <v>1</v>
      </c>
    </row>
    <row r="3759" spans="1:38" x14ac:dyDescent="0.25">
      <c r="A3759" t="s">
        <v>0</v>
      </c>
      <c r="B3759" s="1">
        <v>42678</v>
      </c>
      <c r="C3759" s="2">
        <v>0.7087827546296297</v>
      </c>
      <c r="D3759" t="s">
        <v>1679</v>
      </c>
      <c r="E3759" t="s">
        <v>157</v>
      </c>
      <c r="F3759">
        <v>50.63</v>
      </c>
      <c r="J3759" t="s">
        <v>1710</v>
      </c>
      <c r="U3759">
        <v>50.63</v>
      </c>
      <c r="V3759">
        <v>50.707287999999998</v>
      </c>
      <c r="W3759">
        <v>0.19076399999999999</v>
      </c>
      <c r="X3759">
        <v>0.05</v>
      </c>
      <c r="Y3759">
        <v>2.5000000000000001E-2</v>
      </c>
      <c r="Z3759">
        <v>7.5015999999999999E-2</v>
      </c>
      <c r="AA3759">
        <v>1</v>
      </c>
    </row>
    <row r="3760" spans="1:38" x14ac:dyDescent="0.25">
      <c r="A3760" t="s">
        <v>0</v>
      </c>
      <c r="B3760" s="1">
        <v>42678</v>
      </c>
      <c r="C3760" s="2">
        <v>0.70878562499999997</v>
      </c>
      <c r="D3760" t="s">
        <v>1679</v>
      </c>
      <c r="E3760" t="s">
        <v>1695</v>
      </c>
      <c r="F3760">
        <v>50.63</v>
      </c>
      <c r="G3760">
        <v>130.504482</v>
      </c>
      <c r="H3760">
        <v>32.875</v>
      </c>
      <c r="AK3760">
        <v>0.20374999999999999</v>
      </c>
      <c r="AL3760">
        <v>-100</v>
      </c>
    </row>
    <row r="3761" spans="1:38" x14ac:dyDescent="0.25">
      <c r="A3761" t="s">
        <v>0</v>
      </c>
      <c r="B3761" s="1">
        <v>42678</v>
      </c>
      <c r="C3761" s="2">
        <v>0.70879304398148146</v>
      </c>
      <c r="D3761" t="s">
        <v>1679</v>
      </c>
      <c r="E3761" t="s">
        <v>325</v>
      </c>
      <c r="F3761">
        <v>50.48</v>
      </c>
      <c r="AB3761">
        <v>0.1</v>
      </c>
      <c r="AC3761">
        <v>0.15</v>
      </c>
      <c r="AD3761">
        <v>8.5125000000000006E-2</v>
      </c>
      <c r="AE3761">
        <v>1.634E-3</v>
      </c>
      <c r="AF3761">
        <v>2.2769999999999999E-3</v>
      </c>
      <c r="AG3761">
        <v>-0.115234</v>
      </c>
      <c r="AH3761">
        <v>-0.115234</v>
      </c>
      <c r="AI3761">
        <v>-230</v>
      </c>
      <c r="AJ3761">
        <v>1</v>
      </c>
    </row>
    <row r="3762" spans="1:38" x14ac:dyDescent="0.25">
      <c r="A3762" t="s">
        <v>0</v>
      </c>
      <c r="B3762" s="1">
        <v>42678</v>
      </c>
      <c r="C3762" s="2">
        <v>0.70879304398148146</v>
      </c>
      <c r="D3762" t="s">
        <v>1679</v>
      </c>
      <c r="E3762" t="s">
        <v>157</v>
      </c>
      <c r="F3762">
        <v>50.48</v>
      </c>
      <c r="J3762" t="s">
        <v>1711</v>
      </c>
      <c r="U3762">
        <v>50.48</v>
      </c>
      <c r="V3762">
        <v>50.673738999999998</v>
      </c>
      <c r="W3762">
        <v>0.18314900000000001</v>
      </c>
      <c r="X3762">
        <v>0.15</v>
      </c>
      <c r="Y3762">
        <v>0.1</v>
      </c>
      <c r="Z3762">
        <v>7.7535999999999994E-2</v>
      </c>
      <c r="AA3762">
        <v>1</v>
      </c>
    </row>
    <row r="3763" spans="1:38" x14ac:dyDescent="0.25">
      <c r="A3763" t="s">
        <v>0</v>
      </c>
      <c r="B3763" s="1">
        <v>42678</v>
      </c>
      <c r="C3763" s="2">
        <v>0.70880435185185187</v>
      </c>
      <c r="D3763" t="s">
        <v>1679</v>
      </c>
      <c r="E3763" t="s">
        <v>325</v>
      </c>
      <c r="F3763">
        <v>50.32</v>
      </c>
      <c r="AB3763">
        <v>0.1</v>
      </c>
      <c r="AC3763">
        <v>0.16</v>
      </c>
      <c r="AD3763">
        <v>8.7692000000000006E-2</v>
      </c>
      <c r="AE3763">
        <v>2.5669999999999998E-3</v>
      </c>
      <c r="AF3763">
        <v>2.2959999999999999E-3</v>
      </c>
      <c r="AG3763">
        <v>-1.0667660000000001</v>
      </c>
      <c r="AH3763">
        <v>-1.0667660000000001</v>
      </c>
      <c r="AI3763">
        <v>-2133</v>
      </c>
      <c r="AJ3763">
        <v>1</v>
      </c>
    </row>
    <row r="3764" spans="1:38" x14ac:dyDescent="0.25">
      <c r="A3764" t="s">
        <v>0</v>
      </c>
      <c r="B3764" s="1">
        <v>42678</v>
      </c>
      <c r="C3764" s="2">
        <v>0.70880435185185187</v>
      </c>
      <c r="D3764" t="s">
        <v>1679</v>
      </c>
      <c r="E3764" t="s">
        <v>157</v>
      </c>
      <c r="F3764">
        <v>50.32</v>
      </c>
      <c r="J3764" t="s">
        <v>1712</v>
      </c>
      <c r="U3764">
        <v>50.32</v>
      </c>
      <c r="V3764">
        <v>50.666634999999999</v>
      </c>
      <c r="W3764">
        <v>0.16212799999999999</v>
      </c>
      <c r="X3764">
        <v>0.16</v>
      </c>
      <c r="Y3764">
        <v>0.155</v>
      </c>
      <c r="Z3764">
        <v>7.9453999999999997E-2</v>
      </c>
      <c r="AA3764">
        <v>1</v>
      </c>
    </row>
    <row r="3765" spans="1:38" x14ac:dyDescent="0.25">
      <c r="A3765" t="s">
        <v>0</v>
      </c>
      <c r="B3765" s="1">
        <v>42678</v>
      </c>
      <c r="C3765" s="2">
        <v>0.70881641203703705</v>
      </c>
      <c r="D3765" t="s">
        <v>1679</v>
      </c>
      <c r="E3765" t="s">
        <v>325</v>
      </c>
      <c r="F3765">
        <v>50.1</v>
      </c>
      <c r="AB3765">
        <v>0.1</v>
      </c>
      <c r="AC3765">
        <v>0.22</v>
      </c>
      <c r="AD3765">
        <v>9.1966000000000006E-2</v>
      </c>
      <c r="AE3765">
        <v>4.2729999999999999E-3</v>
      </c>
      <c r="AF3765">
        <v>2.3089999999999999E-3</v>
      </c>
      <c r="AG3765">
        <v>-2.773447</v>
      </c>
      <c r="AH3765">
        <v>-2.773447</v>
      </c>
      <c r="AI3765">
        <v>-5546</v>
      </c>
      <c r="AJ3765">
        <v>1</v>
      </c>
    </row>
    <row r="3766" spans="1:38" x14ac:dyDescent="0.25">
      <c r="A3766" t="s">
        <v>0</v>
      </c>
      <c r="B3766" s="1">
        <v>42678</v>
      </c>
      <c r="C3766" s="2">
        <v>0.70881641203703705</v>
      </c>
      <c r="D3766" t="s">
        <v>1679</v>
      </c>
      <c r="E3766" t="s">
        <v>157</v>
      </c>
      <c r="F3766">
        <v>50.1</v>
      </c>
      <c r="J3766" t="s">
        <v>1713</v>
      </c>
      <c r="U3766">
        <v>50.1</v>
      </c>
      <c r="V3766">
        <v>50.661256999999999</v>
      </c>
      <c r="W3766">
        <v>0.13228899999999999</v>
      </c>
      <c r="X3766">
        <v>0.22</v>
      </c>
      <c r="Y3766">
        <v>0.19</v>
      </c>
      <c r="Z3766">
        <v>8.0879999999999994E-2</v>
      </c>
      <c r="AA3766">
        <v>1</v>
      </c>
    </row>
    <row r="3767" spans="1:38" x14ac:dyDescent="0.25">
      <c r="A3767" t="s">
        <v>0</v>
      </c>
      <c r="B3767" s="1">
        <v>42678</v>
      </c>
      <c r="C3767" s="2">
        <v>0.70882574074074078</v>
      </c>
      <c r="D3767" t="s">
        <v>1679</v>
      </c>
      <c r="E3767" t="s">
        <v>1701</v>
      </c>
      <c r="F3767">
        <v>50.1</v>
      </c>
      <c r="G3767">
        <v>130.29369700000001</v>
      </c>
      <c r="H3767">
        <v>32.875</v>
      </c>
      <c r="AK3767">
        <v>0.18124999999999999</v>
      </c>
      <c r="AL3767">
        <v>-100</v>
      </c>
    </row>
    <row r="3768" spans="1:38" x14ac:dyDescent="0.25">
      <c r="A3768" t="s">
        <v>0</v>
      </c>
      <c r="B3768" s="1">
        <v>42678</v>
      </c>
      <c r="C3768" s="2">
        <v>0.70882699074074074</v>
      </c>
      <c r="D3768" t="s">
        <v>1679</v>
      </c>
      <c r="E3768" t="s">
        <v>325</v>
      </c>
      <c r="F3768">
        <v>49.93</v>
      </c>
      <c r="AB3768">
        <v>0.1</v>
      </c>
      <c r="AC3768">
        <v>0.17</v>
      </c>
      <c r="AD3768">
        <v>9.6747E-2</v>
      </c>
      <c r="AE3768">
        <v>4.7819999999999998E-3</v>
      </c>
      <c r="AF3768">
        <v>2.3149999999999998E-3</v>
      </c>
      <c r="AG3768">
        <v>-3.5629309999999998</v>
      </c>
      <c r="AH3768">
        <v>-3.5629309999999998</v>
      </c>
      <c r="AI3768">
        <v>-7125</v>
      </c>
      <c r="AJ3768">
        <v>1</v>
      </c>
    </row>
    <row r="3769" spans="1:38" x14ac:dyDescent="0.25">
      <c r="A3769" t="s">
        <v>0</v>
      </c>
      <c r="B3769" s="1">
        <v>42678</v>
      </c>
      <c r="C3769" s="2">
        <v>0.70882699074074074</v>
      </c>
      <c r="D3769" t="s">
        <v>1679</v>
      </c>
      <c r="E3769" t="s">
        <v>157</v>
      </c>
      <c r="F3769">
        <v>49.93</v>
      </c>
      <c r="J3769" t="s">
        <v>1714</v>
      </c>
      <c r="U3769">
        <v>49.93</v>
      </c>
      <c r="V3769">
        <v>50.633422000000003</v>
      </c>
      <c r="W3769">
        <v>0.10064099999999999</v>
      </c>
      <c r="X3769">
        <v>0.17</v>
      </c>
      <c r="Y3769">
        <v>0.19500000000000001</v>
      </c>
      <c r="Z3769">
        <v>8.2060999999999995E-2</v>
      </c>
      <c r="AA3769">
        <v>1</v>
      </c>
    </row>
    <row r="3770" spans="1:38" x14ac:dyDescent="0.25">
      <c r="A3770" t="s">
        <v>0</v>
      </c>
      <c r="B3770" s="1">
        <v>42678</v>
      </c>
      <c r="C3770" s="2">
        <v>0.70883826388888893</v>
      </c>
      <c r="D3770" t="s">
        <v>1679</v>
      </c>
      <c r="E3770" t="s">
        <v>325</v>
      </c>
      <c r="F3770">
        <v>49.78</v>
      </c>
      <c r="AB3770">
        <v>0.1</v>
      </c>
      <c r="AC3770">
        <v>0.15</v>
      </c>
      <c r="AD3770">
        <v>0.10154000000000001</v>
      </c>
      <c r="AE3770">
        <v>4.7930000000000004E-3</v>
      </c>
      <c r="AF3770">
        <v>2.3119999999999998E-3</v>
      </c>
      <c r="AG3770">
        <v>-3.9548860000000001</v>
      </c>
      <c r="AH3770">
        <v>-3.9548860000000001</v>
      </c>
      <c r="AI3770">
        <v>-7909</v>
      </c>
      <c r="AJ3770">
        <v>1</v>
      </c>
    </row>
    <row r="3771" spans="1:38" x14ac:dyDescent="0.25">
      <c r="A3771" t="s">
        <v>0</v>
      </c>
      <c r="B3771" s="1">
        <v>42678</v>
      </c>
      <c r="C3771" s="2">
        <v>0.70883826388888893</v>
      </c>
      <c r="D3771" t="s">
        <v>1679</v>
      </c>
      <c r="E3771" t="s">
        <v>157</v>
      </c>
      <c r="F3771">
        <v>49.78</v>
      </c>
      <c r="J3771" t="s">
        <v>1715</v>
      </c>
      <c r="U3771">
        <v>49.78</v>
      </c>
      <c r="V3771">
        <v>50.564151000000003</v>
      </c>
      <c r="W3771">
        <v>7.5076000000000004E-2</v>
      </c>
      <c r="X3771">
        <v>0.15</v>
      </c>
      <c r="Y3771">
        <v>0.16</v>
      </c>
      <c r="Z3771">
        <v>8.3252000000000007E-2</v>
      </c>
      <c r="AA3771">
        <v>1</v>
      </c>
    </row>
    <row r="3772" spans="1:38" x14ac:dyDescent="0.25">
      <c r="A3772" t="s">
        <v>0</v>
      </c>
      <c r="B3772" s="1">
        <v>42678</v>
      </c>
      <c r="C3772" s="2">
        <v>0.70885082175925929</v>
      </c>
      <c r="D3772" t="s">
        <v>1679</v>
      </c>
      <c r="E3772" t="s">
        <v>325</v>
      </c>
      <c r="F3772">
        <v>49.61</v>
      </c>
      <c r="AB3772">
        <v>0.1</v>
      </c>
      <c r="AC3772">
        <v>0.17</v>
      </c>
      <c r="AD3772">
        <v>0.10659100000000001</v>
      </c>
      <c r="AE3772">
        <v>5.0509999999999999E-3</v>
      </c>
      <c r="AF3772">
        <v>2.3010000000000001E-3</v>
      </c>
      <c r="AG3772">
        <v>-4.5653940000000004</v>
      </c>
      <c r="AH3772">
        <v>-4.5653940000000004</v>
      </c>
      <c r="AI3772">
        <v>-9130</v>
      </c>
      <c r="AJ3772">
        <v>1</v>
      </c>
    </row>
    <row r="3773" spans="1:38" x14ac:dyDescent="0.25">
      <c r="A3773" t="s">
        <v>0</v>
      </c>
      <c r="B3773" s="1">
        <v>42678</v>
      </c>
      <c r="C3773" s="2">
        <v>0.70885082175925929</v>
      </c>
      <c r="D3773" t="s">
        <v>1679</v>
      </c>
      <c r="E3773" t="s">
        <v>157</v>
      </c>
      <c r="F3773">
        <v>49.61</v>
      </c>
      <c r="J3773" t="s">
        <v>1716</v>
      </c>
      <c r="U3773">
        <v>49.61</v>
      </c>
      <c r="V3773">
        <v>50.447149000000003</v>
      </c>
      <c r="W3773">
        <v>6.1580000000000003E-2</v>
      </c>
      <c r="X3773">
        <v>0.17</v>
      </c>
      <c r="Y3773">
        <v>0.16</v>
      </c>
      <c r="Z3773">
        <v>8.4677000000000002E-2</v>
      </c>
      <c r="AA3773">
        <v>1</v>
      </c>
    </row>
    <row r="3774" spans="1:38" x14ac:dyDescent="0.25">
      <c r="A3774" t="s">
        <v>0</v>
      </c>
      <c r="B3774" s="1">
        <v>42678</v>
      </c>
      <c r="C3774" s="2">
        <v>0.70885886574074075</v>
      </c>
      <c r="D3774" t="s">
        <v>1679</v>
      </c>
      <c r="E3774" t="s">
        <v>1701</v>
      </c>
      <c r="F3774">
        <v>49.61</v>
      </c>
      <c r="G3774">
        <v>130.027052</v>
      </c>
      <c r="H3774">
        <v>32.85</v>
      </c>
      <c r="AK3774">
        <v>0.26500000000000001</v>
      </c>
      <c r="AL3774">
        <v>-100</v>
      </c>
    </row>
    <row r="3775" spans="1:38" x14ac:dyDescent="0.25">
      <c r="A3775" t="s">
        <v>0</v>
      </c>
      <c r="B3775" s="1">
        <v>42678</v>
      </c>
      <c r="C3775" s="2">
        <v>0.7088834259259259</v>
      </c>
      <c r="D3775" t="s">
        <v>1679</v>
      </c>
      <c r="E3775" t="s">
        <v>378</v>
      </c>
    </row>
    <row r="3776" spans="1:38" x14ac:dyDescent="0.25">
      <c r="A3776" t="s">
        <v>0</v>
      </c>
      <c r="B3776" s="1">
        <v>42678</v>
      </c>
      <c r="C3776" s="2">
        <v>0.70886099537037028</v>
      </c>
      <c r="D3776" t="s">
        <v>1679</v>
      </c>
      <c r="E3776" t="s">
        <v>325</v>
      </c>
      <c r="F3776">
        <v>49.45</v>
      </c>
      <c r="AB3776">
        <v>0.1</v>
      </c>
      <c r="AC3776">
        <v>0.16</v>
      </c>
      <c r="AD3776">
        <v>0.111606</v>
      </c>
      <c r="AE3776">
        <v>5.0150000000000004E-3</v>
      </c>
      <c r="AF3776">
        <v>2.2829999999999999E-3</v>
      </c>
      <c r="AG3776">
        <v>-4.9384790000000001</v>
      </c>
      <c r="AH3776">
        <v>-4.9384790000000001</v>
      </c>
      <c r="AI3776">
        <v>-9876</v>
      </c>
      <c r="AJ3776">
        <v>1</v>
      </c>
    </row>
    <row r="3777" spans="1:36" x14ac:dyDescent="0.25">
      <c r="A3777" t="s">
        <v>0</v>
      </c>
      <c r="B3777" s="1">
        <v>42678</v>
      </c>
      <c r="C3777" s="2">
        <v>0.70886099537037028</v>
      </c>
      <c r="D3777" t="s">
        <v>1679</v>
      </c>
      <c r="E3777" t="s">
        <v>157</v>
      </c>
      <c r="F3777">
        <v>49.45</v>
      </c>
      <c r="J3777" t="s">
        <v>1717</v>
      </c>
      <c r="U3777">
        <v>49.45</v>
      </c>
      <c r="V3777">
        <v>50.292020999999998</v>
      </c>
      <c r="W3777">
        <v>6.1751E-2</v>
      </c>
      <c r="X3777">
        <v>0.16</v>
      </c>
      <c r="Y3777">
        <v>0.16500000000000001</v>
      </c>
      <c r="Z3777">
        <v>8.6579000000000003E-2</v>
      </c>
      <c r="AA3777">
        <v>1</v>
      </c>
    </row>
    <row r="3778" spans="1:36" x14ac:dyDescent="0.25">
      <c r="A3778" t="s">
        <v>0</v>
      </c>
      <c r="B3778" s="1">
        <v>42678</v>
      </c>
      <c r="C3778" s="2">
        <v>0.70887217592592588</v>
      </c>
      <c r="D3778" t="s">
        <v>1679</v>
      </c>
      <c r="E3778" t="s">
        <v>325</v>
      </c>
      <c r="F3778">
        <v>49.27</v>
      </c>
      <c r="AB3778">
        <v>0.1</v>
      </c>
      <c r="AC3778">
        <v>0.18</v>
      </c>
      <c r="AD3778">
        <v>0.116838</v>
      </c>
      <c r="AE3778">
        <v>5.2319999999999997E-3</v>
      </c>
      <c r="AF3778">
        <v>2.2560000000000002E-3</v>
      </c>
      <c r="AG3778">
        <v>-5.530513</v>
      </c>
      <c r="AH3778">
        <v>-5.530513</v>
      </c>
      <c r="AI3778">
        <v>-11061</v>
      </c>
      <c r="AJ3778">
        <v>1</v>
      </c>
    </row>
    <row r="3779" spans="1:36" x14ac:dyDescent="0.25">
      <c r="A3779" t="s">
        <v>0</v>
      </c>
      <c r="B3779" s="1">
        <v>42678</v>
      </c>
      <c r="C3779" s="2">
        <v>0.70887217592592588</v>
      </c>
      <c r="D3779" t="s">
        <v>1679</v>
      </c>
      <c r="E3779" t="s">
        <v>157</v>
      </c>
      <c r="F3779">
        <v>49.27</v>
      </c>
      <c r="J3779" t="s">
        <v>1718</v>
      </c>
      <c r="U3779">
        <v>49.27</v>
      </c>
      <c r="V3779">
        <v>50.118425999999999</v>
      </c>
      <c r="W3779">
        <v>7.2826000000000002E-2</v>
      </c>
      <c r="X3779">
        <v>0.18</v>
      </c>
      <c r="Y3779">
        <v>0.17</v>
      </c>
      <c r="Z3779">
        <v>8.9018E-2</v>
      </c>
      <c r="AA3779">
        <v>1</v>
      </c>
    </row>
    <row r="3780" spans="1:36" x14ac:dyDescent="0.25">
      <c r="A3780" t="s">
        <v>0</v>
      </c>
      <c r="B3780" s="1">
        <v>42678</v>
      </c>
      <c r="C3780" s="2">
        <v>0.70888459490740752</v>
      </c>
      <c r="D3780" t="s">
        <v>1679</v>
      </c>
      <c r="E3780" t="s">
        <v>325</v>
      </c>
      <c r="F3780">
        <v>49.06</v>
      </c>
      <c r="AB3780">
        <v>0.1</v>
      </c>
      <c r="AC3780">
        <v>0.21</v>
      </c>
      <c r="AD3780">
        <v>0.122654</v>
      </c>
      <c r="AE3780">
        <v>5.816E-3</v>
      </c>
      <c r="AF3780">
        <v>2.2200000000000002E-3</v>
      </c>
      <c r="AG3780">
        <v>-6.4628019999999999</v>
      </c>
      <c r="AH3780">
        <v>-6.4628019999999999</v>
      </c>
      <c r="AI3780">
        <v>-12925</v>
      </c>
      <c r="AJ3780">
        <v>1</v>
      </c>
    </row>
    <row r="3781" spans="1:36" x14ac:dyDescent="0.25">
      <c r="A3781" t="s">
        <v>0</v>
      </c>
      <c r="B3781" s="1">
        <v>42678</v>
      </c>
      <c r="C3781" s="2">
        <v>0.70888459490740752</v>
      </c>
      <c r="D3781" t="s">
        <v>1679</v>
      </c>
      <c r="E3781" t="s">
        <v>157</v>
      </c>
      <c r="F3781">
        <v>49.06</v>
      </c>
      <c r="J3781" t="s">
        <v>1719</v>
      </c>
      <c r="U3781">
        <v>49.06</v>
      </c>
      <c r="V3781">
        <v>49.944012999999998</v>
      </c>
      <c r="W3781">
        <v>9.0259000000000006E-2</v>
      </c>
      <c r="X3781">
        <v>0.21</v>
      </c>
      <c r="Y3781">
        <v>0.19500000000000001</v>
      </c>
      <c r="Z3781">
        <v>9.1921000000000003E-2</v>
      </c>
      <c r="AA3781">
        <v>1</v>
      </c>
    </row>
    <row r="3782" spans="1:36" x14ac:dyDescent="0.25">
      <c r="A3782" t="s">
        <v>0</v>
      </c>
      <c r="B3782" s="1">
        <v>42678</v>
      </c>
      <c r="C3782" s="2">
        <v>0.70888459490740752</v>
      </c>
      <c r="D3782" t="s">
        <v>1679</v>
      </c>
      <c r="E3782" t="s">
        <v>225</v>
      </c>
      <c r="F3782">
        <v>49.06</v>
      </c>
      <c r="P3782" t="s">
        <v>270</v>
      </c>
    </row>
    <row r="3783" spans="1:36" x14ac:dyDescent="0.25">
      <c r="A3783" t="s">
        <v>0</v>
      </c>
      <c r="B3783" s="1">
        <v>42678</v>
      </c>
      <c r="C3783" s="2">
        <v>0.70890043981481476</v>
      </c>
      <c r="D3783" t="s">
        <v>1679</v>
      </c>
      <c r="E3783" t="s">
        <v>103</v>
      </c>
      <c r="F3783">
        <v>49.06</v>
      </c>
      <c r="O3783" t="s">
        <v>305</v>
      </c>
    </row>
    <row r="3784" spans="1:36" x14ac:dyDescent="0.25">
      <c r="A3784" t="s">
        <v>0</v>
      </c>
      <c r="B3784" s="1">
        <v>42678</v>
      </c>
      <c r="C3784" s="2">
        <v>0.70889498842592591</v>
      </c>
      <c r="D3784" t="s">
        <v>1679</v>
      </c>
      <c r="E3784" t="s">
        <v>325</v>
      </c>
      <c r="F3784">
        <v>48.86</v>
      </c>
      <c r="AB3784">
        <v>0.1</v>
      </c>
      <c r="AC3784">
        <v>0.2</v>
      </c>
      <c r="AD3784">
        <v>0.128689</v>
      </c>
      <c r="AE3784">
        <v>6.0350000000000004E-3</v>
      </c>
      <c r="AF3784">
        <v>2.1740000000000002E-3</v>
      </c>
      <c r="AG3784">
        <v>-7.121003</v>
      </c>
      <c r="AH3784">
        <v>-7.121003</v>
      </c>
      <c r="AI3784">
        <v>-14242</v>
      </c>
      <c r="AJ3784">
        <v>1</v>
      </c>
    </row>
    <row r="3785" spans="1:36" x14ac:dyDescent="0.25">
      <c r="A3785" t="s">
        <v>0</v>
      </c>
      <c r="B3785" s="1">
        <v>42678</v>
      </c>
      <c r="C3785" s="2">
        <v>0.70889498842592591</v>
      </c>
      <c r="D3785" t="s">
        <v>1679</v>
      </c>
      <c r="E3785" t="s">
        <v>157</v>
      </c>
      <c r="F3785">
        <v>48.86</v>
      </c>
      <c r="J3785" t="s">
        <v>1720</v>
      </c>
      <c r="U3785">
        <v>48.86</v>
      </c>
      <c r="V3785">
        <v>49.775278999999998</v>
      </c>
      <c r="W3785">
        <v>0.110259</v>
      </c>
      <c r="X3785">
        <v>0.2</v>
      </c>
      <c r="Y3785">
        <v>0.20499999999999999</v>
      </c>
      <c r="Z3785">
        <v>9.5294000000000004E-2</v>
      </c>
      <c r="AA3785">
        <v>1</v>
      </c>
    </row>
    <row r="3786" spans="1:36" x14ac:dyDescent="0.25">
      <c r="A3786" t="s">
        <v>0</v>
      </c>
      <c r="B3786" s="1">
        <v>42678</v>
      </c>
      <c r="C3786" s="2">
        <v>0.70890689814814811</v>
      </c>
      <c r="D3786" t="s">
        <v>1679</v>
      </c>
      <c r="E3786" t="s">
        <v>103</v>
      </c>
      <c r="F3786">
        <v>48.86</v>
      </c>
      <c r="O3786" t="s">
        <v>1721</v>
      </c>
    </row>
    <row r="3787" spans="1:36" x14ac:dyDescent="0.25">
      <c r="A3787" t="s">
        <v>0</v>
      </c>
      <c r="B3787" s="1">
        <v>42678</v>
      </c>
      <c r="C3787" s="2">
        <v>0.70890811342592597</v>
      </c>
      <c r="D3787" t="s">
        <v>1679</v>
      </c>
      <c r="E3787" t="s">
        <v>103</v>
      </c>
      <c r="F3787">
        <v>48.86</v>
      </c>
      <c r="O3787" t="s">
        <v>1722</v>
      </c>
    </row>
    <row r="3788" spans="1:36" x14ac:dyDescent="0.25">
      <c r="A3788" t="s">
        <v>0</v>
      </c>
      <c r="B3788" s="1">
        <v>42678</v>
      </c>
      <c r="C3788" s="2">
        <v>0.70890932870370371</v>
      </c>
      <c r="D3788" t="s">
        <v>1679</v>
      </c>
      <c r="E3788" t="s">
        <v>103</v>
      </c>
      <c r="F3788">
        <v>48.86</v>
      </c>
    </row>
    <row r="3789" spans="1:36" x14ac:dyDescent="0.25">
      <c r="A3789" t="s">
        <v>0</v>
      </c>
      <c r="B3789" s="1">
        <v>42678</v>
      </c>
      <c r="C3789" s="2">
        <v>0.70890280092592584</v>
      </c>
      <c r="D3789" t="s">
        <v>1679</v>
      </c>
      <c r="E3789" t="s">
        <v>225</v>
      </c>
      <c r="F3789">
        <v>48.86</v>
      </c>
      <c r="P3789" t="s">
        <v>1723</v>
      </c>
    </row>
    <row r="3790" spans="1:36" x14ac:dyDescent="0.25">
      <c r="A3790" t="s">
        <v>0</v>
      </c>
      <c r="B3790" s="1">
        <v>42678</v>
      </c>
      <c r="C3790" s="2">
        <v>0.70890284722222219</v>
      </c>
      <c r="D3790" t="s">
        <v>1679</v>
      </c>
      <c r="E3790" t="s">
        <v>225</v>
      </c>
      <c r="F3790">
        <v>48.86</v>
      </c>
      <c r="P3790" t="s">
        <v>269</v>
      </c>
    </row>
    <row r="3791" spans="1:36" x14ac:dyDescent="0.25">
      <c r="A3791" t="s">
        <v>0</v>
      </c>
      <c r="B3791" s="1">
        <v>42678</v>
      </c>
      <c r="C3791" s="2">
        <v>0.70891320601851848</v>
      </c>
      <c r="D3791" t="s">
        <v>1679</v>
      </c>
      <c r="E3791" t="s">
        <v>103</v>
      </c>
      <c r="F3791">
        <v>48.86</v>
      </c>
      <c r="O3791" t="s">
        <v>106</v>
      </c>
    </row>
    <row r="3792" spans="1:36" x14ac:dyDescent="0.25">
      <c r="A3792" t="s">
        <v>0</v>
      </c>
      <c r="B3792" s="1">
        <v>42678</v>
      </c>
      <c r="C3792" s="2">
        <v>0.70891443287037037</v>
      </c>
      <c r="D3792" t="s">
        <v>1679</v>
      </c>
      <c r="E3792" t="s">
        <v>103</v>
      </c>
      <c r="F3792">
        <v>48.86</v>
      </c>
      <c r="O3792" t="s">
        <v>107</v>
      </c>
    </row>
    <row r="3793" spans="1:38" x14ac:dyDescent="0.25">
      <c r="A3793" t="s">
        <v>0</v>
      </c>
      <c r="B3793" s="1">
        <v>42678</v>
      </c>
      <c r="C3793" s="2">
        <v>0.70891564814814811</v>
      </c>
      <c r="D3793" t="s">
        <v>1679</v>
      </c>
      <c r="E3793" t="s">
        <v>103</v>
      </c>
      <c r="F3793">
        <v>48.86</v>
      </c>
      <c r="O3793" t="s">
        <v>113</v>
      </c>
    </row>
    <row r="3794" spans="1:38" x14ac:dyDescent="0.25">
      <c r="A3794" t="s">
        <v>0</v>
      </c>
      <c r="B3794" s="1">
        <v>42678</v>
      </c>
      <c r="C3794" s="2">
        <v>0.70891685185185194</v>
      </c>
      <c r="D3794" t="s">
        <v>1679</v>
      </c>
      <c r="E3794" t="s">
        <v>103</v>
      </c>
      <c r="F3794">
        <v>48.86</v>
      </c>
      <c r="O3794" t="s">
        <v>111</v>
      </c>
    </row>
    <row r="3795" spans="1:38" x14ac:dyDescent="0.25">
      <c r="A3795" t="s">
        <v>0</v>
      </c>
      <c r="B3795" s="1">
        <v>42678</v>
      </c>
      <c r="C3795" s="2">
        <v>0.70890687499999994</v>
      </c>
      <c r="D3795" t="s">
        <v>1679</v>
      </c>
      <c r="E3795" t="s">
        <v>325</v>
      </c>
      <c r="F3795">
        <v>48.72</v>
      </c>
      <c r="AB3795">
        <v>0.1</v>
      </c>
      <c r="AC3795">
        <v>0.14000000000000001</v>
      </c>
      <c r="AD3795">
        <v>0.133821</v>
      </c>
      <c r="AE3795">
        <v>5.1320000000000003E-3</v>
      </c>
      <c r="AF3795">
        <v>2.1199999999999999E-3</v>
      </c>
      <c r="AG3795">
        <v>-6.8093279999999998</v>
      </c>
      <c r="AH3795">
        <v>-6.8093279999999998</v>
      </c>
      <c r="AI3795">
        <v>-13618</v>
      </c>
      <c r="AJ3795">
        <v>1</v>
      </c>
    </row>
    <row r="3796" spans="1:38" x14ac:dyDescent="0.25">
      <c r="A3796" t="s">
        <v>0</v>
      </c>
      <c r="B3796" s="1">
        <v>42678</v>
      </c>
      <c r="C3796" s="2">
        <v>0.70890687499999994</v>
      </c>
      <c r="D3796" t="s">
        <v>1679</v>
      </c>
      <c r="E3796" t="s">
        <v>157</v>
      </c>
      <c r="F3796">
        <v>48.72</v>
      </c>
      <c r="J3796" t="s">
        <v>1724</v>
      </c>
      <c r="U3796">
        <v>48.72</v>
      </c>
      <c r="V3796">
        <v>49.608269999999997</v>
      </c>
      <c r="W3796">
        <v>0.13025400000000001</v>
      </c>
      <c r="X3796">
        <v>0.14000000000000001</v>
      </c>
      <c r="Y3796">
        <v>0.17</v>
      </c>
      <c r="Z3796">
        <v>9.8928000000000002E-2</v>
      </c>
      <c r="AA3796">
        <v>1</v>
      </c>
    </row>
    <row r="3797" spans="1:38" x14ac:dyDescent="0.25">
      <c r="A3797" t="s">
        <v>0</v>
      </c>
      <c r="B3797" s="1">
        <v>42678</v>
      </c>
      <c r="C3797" s="2">
        <v>0.70891804398148139</v>
      </c>
      <c r="D3797" t="s">
        <v>1679</v>
      </c>
      <c r="E3797" t="s">
        <v>325</v>
      </c>
      <c r="F3797">
        <v>48.65</v>
      </c>
      <c r="AB3797">
        <v>0.1</v>
      </c>
      <c r="AC3797">
        <v>7.0000000000000007E-2</v>
      </c>
      <c r="AD3797">
        <v>0.13698199999999999</v>
      </c>
      <c r="AE3797">
        <v>3.1610000000000002E-3</v>
      </c>
      <c r="AF3797">
        <v>2.0609999999999999E-3</v>
      </c>
      <c r="AG3797">
        <v>-5.4848319999999999</v>
      </c>
      <c r="AH3797">
        <v>-5.4848319999999999</v>
      </c>
      <c r="AI3797">
        <v>-10969</v>
      </c>
      <c r="AJ3797">
        <v>1</v>
      </c>
    </row>
    <row r="3798" spans="1:38" x14ac:dyDescent="0.25">
      <c r="A3798" t="s">
        <v>0</v>
      </c>
      <c r="B3798" s="1">
        <v>42678</v>
      </c>
      <c r="C3798" s="2">
        <v>0.70891804398148139</v>
      </c>
      <c r="D3798" t="s">
        <v>1679</v>
      </c>
      <c r="E3798" t="s">
        <v>157</v>
      </c>
      <c r="F3798">
        <v>48.65</v>
      </c>
      <c r="J3798" t="s">
        <v>1725</v>
      </c>
      <c r="U3798">
        <v>48.65</v>
      </c>
      <c r="V3798">
        <v>49.435811000000001</v>
      </c>
      <c r="W3798">
        <v>0.14813999999999999</v>
      </c>
      <c r="X3798">
        <v>7.0000000000000007E-2</v>
      </c>
      <c r="Y3798">
        <v>0.105</v>
      </c>
      <c r="Z3798">
        <v>0.102647</v>
      </c>
      <c r="AA3798">
        <v>1</v>
      </c>
    </row>
    <row r="3799" spans="1:38" x14ac:dyDescent="0.25">
      <c r="A3799" t="s">
        <v>0</v>
      </c>
      <c r="B3799" s="1">
        <v>42678</v>
      </c>
      <c r="C3799" s="2">
        <v>0.70892377314814814</v>
      </c>
      <c r="D3799" t="s">
        <v>1679</v>
      </c>
      <c r="E3799" t="s">
        <v>1726</v>
      </c>
      <c r="F3799">
        <v>48.65</v>
      </c>
      <c r="G3799">
        <v>129.05981700000001</v>
      </c>
      <c r="H3799">
        <v>32.825000000000003</v>
      </c>
      <c r="AK3799">
        <v>0.35625000000000001</v>
      </c>
      <c r="AL3799">
        <v>-100</v>
      </c>
    </row>
    <row r="3800" spans="1:38" x14ac:dyDescent="0.25">
      <c r="A3800" t="s">
        <v>0</v>
      </c>
      <c r="B3800" s="1">
        <v>42678</v>
      </c>
      <c r="C3800" s="2">
        <v>0.70892503472222224</v>
      </c>
      <c r="D3800" t="s">
        <v>1679</v>
      </c>
      <c r="E3800" t="s">
        <v>1726</v>
      </c>
      <c r="F3800">
        <v>48.65</v>
      </c>
      <c r="G3800">
        <v>129.05981700000001</v>
      </c>
      <c r="H3800">
        <v>32.825000000000003</v>
      </c>
      <c r="AK3800">
        <v>0.35625000000000001</v>
      </c>
      <c r="AL3800">
        <v>-100</v>
      </c>
    </row>
    <row r="3801" spans="1:38" x14ac:dyDescent="0.25">
      <c r="A3801" t="s">
        <v>0</v>
      </c>
      <c r="B3801" s="1">
        <v>42678</v>
      </c>
      <c r="C3801" s="2">
        <v>0.70892872685185182</v>
      </c>
      <c r="D3801" t="s">
        <v>1679</v>
      </c>
      <c r="E3801" t="s">
        <v>325</v>
      </c>
      <c r="F3801">
        <v>48.67</v>
      </c>
      <c r="AB3801">
        <v>0.1</v>
      </c>
      <c r="AC3801">
        <v>-0.02</v>
      </c>
      <c r="AD3801">
        <v>0.13699900000000001</v>
      </c>
      <c r="AE3801">
        <v>1.7E-5</v>
      </c>
      <c r="AF3801">
        <v>2.0010000000000002E-3</v>
      </c>
      <c r="AG3801">
        <v>-2.9715400000000001</v>
      </c>
      <c r="AH3801">
        <v>-2.9715400000000001</v>
      </c>
      <c r="AI3801">
        <v>-5943</v>
      </c>
      <c r="AJ3801">
        <v>1</v>
      </c>
    </row>
    <row r="3802" spans="1:38" x14ac:dyDescent="0.25">
      <c r="A3802" t="s">
        <v>0</v>
      </c>
      <c r="B3802" s="1">
        <v>42678</v>
      </c>
      <c r="C3802" s="2">
        <v>0.70892872685185182</v>
      </c>
      <c r="D3802" t="s">
        <v>1679</v>
      </c>
      <c r="E3802" t="s">
        <v>157</v>
      </c>
      <c r="F3802">
        <v>48.67</v>
      </c>
      <c r="J3802" t="s">
        <v>1727</v>
      </c>
      <c r="U3802">
        <v>48.67</v>
      </c>
      <c r="V3802">
        <v>49.254852</v>
      </c>
      <c r="W3802">
        <v>0.16194900000000001</v>
      </c>
      <c r="X3802">
        <v>-0.02</v>
      </c>
      <c r="Y3802">
        <v>2.5000000000000001E-2</v>
      </c>
      <c r="Z3802">
        <v>0.106271</v>
      </c>
      <c r="AA3802">
        <v>1</v>
      </c>
    </row>
    <row r="3803" spans="1:38" x14ac:dyDescent="0.25">
      <c r="A3803" t="s">
        <v>0</v>
      </c>
      <c r="B3803" s="1">
        <v>42678</v>
      </c>
      <c r="C3803" s="2">
        <v>0.7089400578703704</v>
      </c>
      <c r="D3803" t="s">
        <v>1679</v>
      </c>
      <c r="E3803" t="s">
        <v>325</v>
      </c>
      <c r="F3803">
        <v>48.66</v>
      </c>
      <c r="AB3803">
        <v>0.1</v>
      </c>
      <c r="AC3803">
        <v>0.01</v>
      </c>
      <c r="AD3803">
        <v>0.134931</v>
      </c>
      <c r="AE3803">
        <v>-2.068E-3</v>
      </c>
      <c r="AF3803">
        <v>1.9449999999999999E-3</v>
      </c>
      <c r="AG3803">
        <v>-1.138137</v>
      </c>
      <c r="AH3803">
        <v>-1.138137</v>
      </c>
      <c r="AI3803">
        <v>-2276</v>
      </c>
      <c r="AJ3803">
        <v>1</v>
      </c>
    </row>
    <row r="3804" spans="1:38" x14ac:dyDescent="0.25">
      <c r="A3804" t="s">
        <v>0</v>
      </c>
      <c r="B3804" s="1">
        <v>42678</v>
      </c>
      <c r="C3804" s="2">
        <v>0.7089400578703704</v>
      </c>
      <c r="D3804" t="s">
        <v>1679</v>
      </c>
      <c r="E3804" t="s">
        <v>157</v>
      </c>
      <c r="F3804">
        <v>48.66</v>
      </c>
      <c r="J3804" t="s">
        <v>1728</v>
      </c>
      <c r="U3804">
        <v>48.66</v>
      </c>
      <c r="V3804">
        <v>49.072491999999997</v>
      </c>
      <c r="W3804">
        <v>0.17002900000000001</v>
      </c>
      <c r="X3804">
        <v>0.01</v>
      </c>
      <c r="Y3804">
        <v>-5.0000000000000001E-3</v>
      </c>
      <c r="Z3804">
        <v>0.109544</v>
      </c>
      <c r="AA3804">
        <v>1</v>
      </c>
    </row>
    <row r="3805" spans="1:38" x14ac:dyDescent="0.25">
      <c r="A3805" t="s">
        <v>0</v>
      </c>
      <c r="B3805" s="1">
        <v>42678</v>
      </c>
      <c r="C3805" s="2">
        <v>0.70895136574074069</v>
      </c>
      <c r="D3805" t="s">
        <v>1679</v>
      </c>
      <c r="E3805" t="s">
        <v>325</v>
      </c>
      <c r="F3805">
        <v>48.67</v>
      </c>
      <c r="AB3805">
        <v>0.1</v>
      </c>
      <c r="AC3805">
        <v>-0.01</v>
      </c>
      <c r="AD3805">
        <v>0.13086</v>
      </c>
      <c r="AE3805">
        <v>-4.071E-3</v>
      </c>
      <c r="AF3805">
        <v>1.8959999999999999E-3</v>
      </c>
      <c r="AG3805">
        <v>0.78989299999999996</v>
      </c>
      <c r="AH3805">
        <v>0.78989299999999996</v>
      </c>
      <c r="AI3805">
        <v>1579</v>
      </c>
      <c r="AJ3805">
        <v>1</v>
      </c>
    </row>
    <row r="3806" spans="1:38" x14ac:dyDescent="0.25">
      <c r="A3806" t="s">
        <v>0</v>
      </c>
      <c r="B3806" s="1">
        <v>42678</v>
      </c>
      <c r="C3806" s="2">
        <v>0.70895136574074069</v>
      </c>
      <c r="D3806" t="s">
        <v>1679</v>
      </c>
      <c r="E3806" t="s">
        <v>157</v>
      </c>
      <c r="F3806">
        <v>48.67</v>
      </c>
      <c r="J3806" t="s">
        <v>1729</v>
      </c>
      <c r="U3806">
        <v>48.67</v>
      </c>
      <c r="V3806">
        <v>48.907608000000003</v>
      </c>
      <c r="W3806">
        <v>0.171236</v>
      </c>
      <c r="X3806">
        <v>-0.01</v>
      </c>
      <c r="Y3806">
        <v>0</v>
      </c>
      <c r="Z3806">
        <v>0.11216</v>
      </c>
      <c r="AA3806">
        <v>1</v>
      </c>
    </row>
    <row r="3807" spans="1:38" x14ac:dyDescent="0.25">
      <c r="A3807" t="s">
        <v>0</v>
      </c>
      <c r="B3807" s="1">
        <v>42678</v>
      </c>
      <c r="C3807" s="2">
        <v>0.70896268518518513</v>
      </c>
      <c r="D3807" t="s">
        <v>1679</v>
      </c>
      <c r="E3807" t="s">
        <v>325</v>
      </c>
      <c r="F3807">
        <v>48.67</v>
      </c>
      <c r="AB3807">
        <v>0.1</v>
      </c>
      <c r="AC3807">
        <v>0</v>
      </c>
      <c r="AD3807">
        <v>0.12537799999999999</v>
      </c>
      <c r="AE3807">
        <v>-5.4819999999999999E-3</v>
      </c>
      <c r="AF3807">
        <v>1.8550000000000001E-3</v>
      </c>
      <c r="AG3807">
        <v>2.3573249999999999</v>
      </c>
      <c r="AH3807">
        <v>2.3573249999999999</v>
      </c>
      <c r="AI3807">
        <v>4714</v>
      </c>
      <c r="AJ3807">
        <v>1</v>
      </c>
    </row>
    <row r="3808" spans="1:38" x14ac:dyDescent="0.25">
      <c r="A3808" t="s">
        <v>0</v>
      </c>
      <c r="B3808" s="1">
        <v>42678</v>
      </c>
      <c r="C3808" s="2">
        <v>0.70896268518518513</v>
      </c>
      <c r="D3808" t="s">
        <v>1679</v>
      </c>
      <c r="E3808" t="s">
        <v>157</v>
      </c>
      <c r="F3808">
        <v>48.67</v>
      </c>
      <c r="J3808" t="s">
        <v>1730</v>
      </c>
      <c r="U3808">
        <v>48.67</v>
      </c>
      <c r="V3808">
        <v>48.782375000000002</v>
      </c>
      <c r="W3808">
        <v>0.16525899999999999</v>
      </c>
      <c r="X3808">
        <v>0</v>
      </c>
      <c r="Y3808">
        <v>-5.0000000000000001E-3</v>
      </c>
      <c r="Z3808">
        <v>0.11397699999999999</v>
      </c>
      <c r="AA3808">
        <v>1</v>
      </c>
    </row>
    <row r="3809" spans="1:38" x14ac:dyDescent="0.25">
      <c r="A3809" t="s">
        <v>0</v>
      </c>
      <c r="B3809" s="1">
        <v>42678</v>
      </c>
      <c r="C3809" s="2">
        <v>0.70897486111111119</v>
      </c>
      <c r="D3809" t="s">
        <v>1679</v>
      </c>
      <c r="E3809" t="s">
        <v>325</v>
      </c>
      <c r="F3809">
        <v>48.63</v>
      </c>
      <c r="AB3809">
        <v>0.1</v>
      </c>
      <c r="AC3809">
        <v>0.04</v>
      </c>
      <c r="AD3809">
        <v>0.11948499999999999</v>
      </c>
      <c r="AE3809">
        <v>-5.8929999999999998E-3</v>
      </c>
      <c r="AF3809">
        <v>1.8240000000000001E-3</v>
      </c>
      <c r="AG3809">
        <v>3.1575899999999999</v>
      </c>
      <c r="AH3809">
        <v>3.1575899999999999</v>
      </c>
      <c r="AI3809">
        <v>6315</v>
      </c>
      <c r="AJ3809">
        <v>1</v>
      </c>
    </row>
    <row r="3810" spans="1:38" x14ac:dyDescent="0.25">
      <c r="A3810" t="s">
        <v>0</v>
      </c>
      <c r="B3810" s="1">
        <v>42678</v>
      </c>
      <c r="C3810" s="2">
        <v>0.70897486111111119</v>
      </c>
      <c r="D3810" t="s">
        <v>1679</v>
      </c>
      <c r="E3810" t="s">
        <v>157</v>
      </c>
      <c r="F3810">
        <v>48.63</v>
      </c>
      <c r="J3810" t="s">
        <v>1731</v>
      </c>
      <c r="U3810">
        <v>48.63</v>
      </c>
      <c r="V3810">
        <v>48.707514000000003</v>
      </c>
      <c r="W3810">
        <v>0.152951</v>
      </c>
      <c r="X3810">
        <v>0.04</v>
      </c>
      <c r="Y3810">
        <v>0.02</v>
      </c>
      <c r="Z3810">
        <v>0.114831</v>
      </c>
      <c r="AA3810">
        <v>1</v>
      </c>
    </row>
    <row r="3811" spans="1:38" x14ac:dyDescent="0.25">
      <c r="A3811" t="s">
        <v>0</v>
      </c>
      <c r="B3811" s="1">
        <v>42678</v>
      </c>
      <c r="C3811" s="2">
        <v>0.70897899305555556</v>
      </c>
      <c r="D3811" t="s">
        <v>1679</v>
      </c>
      <c r="E3811" t="s">
        <v>1732</v>
      </c>
      <c r="F3811">
        <v>48.63</v>
      </c>
      <c r="G3811">
        <v>127.305336</v>
      </c>
      <c r="H3811">
        <v>32.875</v>
      </c>
      <c r="AK3811">
        <v>0.20624999999999999</v>
      </c>
      <c r="AL3811">
        <v>-100</v>
      </c>
    </row>
    <row r="3812" spans="1:38" x14ac:dyDescent="0.25">
      <c r="A3812" t="s">
        <v>0</v>
      </c>
      <c r="B3812" s="1">
        <v>42678</v>
      </c>
      <c r="C3812" s="2">
        <v>0.70898525462962958</v>
      </c>
      <c r="D3812" t="s">
        <v>1679</v>
      </c>
      <c r="E3812" t="s">
        <v>325</v>
      </c>
      <c r="F3812">
        <v>48.58</v>
      </c>
      <c r="AB3812">
        <v>0.1</v>
      </c>
      <c r="AC3812">
        <v>0.05</v>
      </c>
      <c r="AD3812">
        <v>0.113515</v>
      </c>
      <c r="AE3812">
        <v>-5.9699999999999996E-3</v>
      </c>
      <c r="AF3812">
        <v>1.8029999999999999E-3</v>
      </c>
      <c r="AG3812">
        <v>3.69624</v>
      </c>
      <c r="AH3812">
        <v>3.69624</v>
      </c>
      <c r="AI3812">
        <v>7392</v>
      </c>
      <c r="AJ3812">
        <v>1</v>
      </c>
    </row>
    <row r="3813" spans="1:38" x14ac:dyDescent="0.25">
      <c r="A3813" t="s">
        <v>0</v>
      </c>
      <c r="B3813" s="1">
        <v>42678</v>
      </c>
      <c r="C3813" s="2">
        <v>0.70898525462962958</v>
      </c>
      <c r="D3813" t="s">
        <v>1679</v>
      </c>
      <c r="E3813" t="s">
        <v>157</v>
      </c>
      <c r="F3813">
        <v>48.58</v>
      </c>
      <c r="J3813" t="s">
        <v>1733</v>
      </c>
      <c r="U3813">
        <v>48.58</v>
      </c>
      <c r="V3813">
        <v>48.675089</v>
      </c>
      <c r="W3813">
        <v>0.13609299999999999</v>
      </c>
      <c r="X3813">
        <v>0.05</v>
      </c>
      <c r="Y3813">
        <v>4.4999999999999998E-2</v>
      </c>
      <c r="Z3813">
        <v>0.11490499999999999</v>
      </c>
      <c r="AA3813">
        <v>1</v>
      </c>
    </row>
    <row r="3814" spans="1:38" x14ac:dyDescent="0.25">
      <c r="A3814" t="s">
        <v>0</v>
      </c>
      <c r="B3814" s="1">
        <v>42678</v>
      </c>
      <c r="C3814" s="2">
        <v>0.70899693287037036</v>
      </c>
      <c r="D3814" t="s">
        <v>1679</v>
      </c>
      <c r="E3814" t="s">
        <v>325</v>
      </c>
      <c r="F3814">
        <v>48.5</v>
      </c>
      <c r="AB3814">
        <v>0.1</v>
      </c>
      <c r="AC3814">
        <v>0.08</v>
      </c>
      <c r="AD3814">
        <v>0.108073</v>
      </c>
      <c r="AE3814">
        <v>-5.4429999999999999E-3</v>
      </c>
      <c r="AF3814">
        <v>1.7899999999999999E-3</v>
      </c>
      <c r="AG3814">
        <v>3.7099829999999998</v>
      </c>
      <c r="AH3814">
        <v>3.7099829999999998</v>
      </c>
      <c r="AI3814">
        <v>7419</v>
      </c>
      <c r="AJ3814">
        <v>1</v>
      </c>
    </row>
    <row r="3815" spans="1:38" x14ac:dyDescent="0.25">
      <c r="A3815" t="s">
        <v>0</v>
      </c>
      <c r="B3815" s="1">
        <v>42678</v>
      </c>
      <c r="C3815" s="2">
        <v>0.70899693287037036</v>
      </c>
      <c r="D3815" t="s">
        <v>1679</v>
      </c>
      <c r="E3815" t="s">
        <v>157</v>
      </c>
      <c r="F3815">
        <v>48.5</v>
      </c>
      <c r="J3815" t="s">
        <v>1734</v>
      </c>
      <c r="U3815">
        <v>48.5</v>
      </c>
      <c r="V3815">
        <v>48.665638999999999</v>
      </c>
      <c r="W3815">
        <v>0.116602</v>
      </c>
      <c r="X3815">
        <v>0.08</v>
      </c>
      <c r="Y3815">
        <v>6.5000000000000002E-2</v>
      </c>
      <c r="Z3815">
        <v>0.114468</v>
      </c>
      <c r="AA3815">
        <v>1</v>
      </c>
    </row>
    <row r="3816" spans="1:38" x14ac:dyDescent="0.25">
      <c r="A3816" t="s">
        <v>0</v>
      </c>
      <c r="B3816" s="1">
        <v>42678</v>
      </c>
      <c r="C3816" s="2">
        <v>0.70900343749999994</v>
      </c>
      <c r="D3816" t="s">
        <v>1679</v>
      </c>
      <c r="E3816" t="s">
        <v>1732</v>
      </c>
      <c r="F3816">
        <v>48.5</v>
      </c>
      <c r="G3816">
        <v>127.316908</v>
      </c>
      <c r="H3816">
        <v>32.825000000000003</v>
      </c>
      <c r="AK3816">
        <v>0.37375000000000003</v>
      </c>
      <c r="AL3816">
        <v>-100</v>
      </c>
    </row>
    <row r="3817" spans="1:38" x14ac:dyDescent="0.25">
      <c r="A3817" t="s">
        <v>0</v>
      </c>
      <c r="B3817" s="1">
        <v>42678</v>
      </c>
      <c r="C3817" s="2">
        <v>0.70900785879629635</v>
      </c>
      <c r="D3817" t="s">
        <v>1679</v>
      </c>
      <c r="E3817" t="s">
        <v>325</v>
      </c>
      <c r="F3817">
        <v>48.39</v>
      </c>
      <c r="AB3817">
        <v>0.1</v>
      </c>
      <c r="AC3817">
        <v>0.11</v>
      </c>
      <c r="AD3817">
        <v>0.103643</v>
      </c>
      <c r="AE3817">
        <v>-4.4289999999999998E-3</v>
      </c>
      <c r="AF3817">
        <v>1.784E-3</v>
      </c>
      <c r="AG3817">
        <v>3.253905</v>
      </c>
      <c r="AH3817">
        <v>3.253905</v>
      </c>
      <c r="AI3817">
        <v>6507</v>
      </c>
      <c r="AJ3817">
        <v>1</v>
      </c>
    </row>
    <row r="3818" spans="1:38" x14ac:dyDescent="0.25">
      <c r="A3818" t="s">
        <v>0</v>
      </c>
      <c r="B3818" s="1">
        <v>42678</v>
      </c>
      <c r="C3818" s="2">
        <v>0.70900785879629635</v>
      </c>
      <c r="D3818" t="s">
        <v>1679</v>
      </c>
      <c r="E3818" t="s">
        <v>157</v>
      </c>
      <c r="F3818">
        <v>48.39</v>
      </c>
      <c r="J3818" t="s">
        <v>1735</v>
      </c>
      <c r="U3818">
        <v>48.39</v>
      </c>
      <c r="V3818">
        <v>48.660048000000003</v>
      </c>
      <c r="W3818">
        <v>9.5953999999999998E-2</v>
      </c>
      <c r="X3818">
        <v>0.11</v>
      </c>
      <c r="Y3818">
        <v>9.5000000000000001E-2</v>
      </c>
      <c r="Z3818">
        <v>0.11394899999999999</v>
      </c>
      <c r="AA3818">
        <v>1</v>
      </c>
    </row>
    <row r="3819" spans="1:38" x14ac:dyDescent="0.25">
      <c r="A3819" t="s">
        <v>0</v>
      </c>
      <c r="B3819" s="1">
        <v>42678</v>
      </c>
      <c r="C3819" s="2">
        <v>0.70901917824074079</v>
      </c>
      <c r="D3819" t="s">
        <v>1679</v>
      </c>
      <c r="E3819" t="s">
        <v>325</v>
      </c>
      <c r="F3819">
        <v>48.18</v>
      </c>
      <c r="AB3819">
        <v>0.1</v>
      </c>
      <c r="AC3819">
        <v>0.21</v>
      </c>
      <c r="AD3819">
        <v>0.101756</v>
      </c>
      <c r="AE3819">
        <v>-1.887E-3</v>
      </c>
      <c r="AF3819">
        <v>1.781E-3</v>
      </c>
      <c r="AG3819">
        <v>1.371024</v>
      </c>
      <c r="AH3819">
        <v>1.371024</v>
      </c>
      <c r="AI3819">
        <v>2742</v>
      </c>
      <c r="AJ3819">
        <v>1</v>
      </c>
    </row>
    <row r="3820" spans="1:38" x14ac:dyDescent="0.25">
      <c r="A3820" t="s">
        <v>0</v>
      </c>
      <c r="B3820" s="1">
        <v>42678</v>
      </c>
      <c r="C3820" s="2">
        <v>0.70901917824074079</v>
      </c>
      <c r="D3820" t="s">
        <v>1679</v>
      </c>
      <c r="E3820" t="s">
        <v>157</v>
      </c>
      <c r="F3820">
        <v>48.18</v>
      </c>
      <c r="J3820" t="s">
        <v>1736</v>
      </c>
      <c r="U3820">
        <v>48.18</v>
      </c>
      <c r="V3820">
        <v>48.644748</v>
      </c>
      <c r="W3820">
        <v>7.5454999999999994E-2</v>
      </c>
      <c r="X3820">
        <v>0.21</v>
      </c>
      <c r="Y3820">
        <v>0.16</v>
      </c>
      <c r="Z3820">
        <v>0.113661</v>
      </c>
      <c r="AA3820">
        <v>1</v>
      </c>
    </row>
    <row r="3821" spans="1:38" x14ac:dyDescent="0.25">
      <c r="A3821" t="s">
        <v>0</v>
      </c>
      <c r="B3821" s="1">
        <v>42678</v>
      </c>
      <c r="C3821" s="2">
        <v>0.70903049768518522</v>
      </c>
      <c r="D3821" t="s">
        <v>1679</v>
      </c>
      <c r="E3821" t="s">
        <v>325</v>
      </c>
      <c r="F3821">
        <v>47.88</v>
      </c>
      <c r="AB3821">
        <v>0.1</v>
      </c>
      <c r="AC3821">
        <v>0.3</v>
      </c>
      <c r="AD3821">
        <v>0.103459</v>
      </c>
      <c r="AE3821">
        <v>1.7030000000000001E-3</v>
      </c>
      <c r="AF3821">
        <v>1.776E-3</v>
      </c>
      <c r="AG3821">
        <v>-1.6373880000000001</v>
      </c>
      <c r="AH3821">
        <v>-1.6373880000000001</v>
      </c>
      <c r="AI3821">
        <v>-3274</v>
      </c>
      <c r="AJ3821">
        <v>1</v>
      </c>
    </row>
    <row r="3822" spans="1:38" x14ac:dyDescent="0.25">
      <c r="A3822" t="s">
        <v>0</v>
      </c>
      <c r="B3822" s="1">
        <v>42678</v>
      </c>
      <c r="C3822" s="2">
        <v>0.70903049768518522</v>
      </c>
      <c r="D3822" t="s">
        <v>1679</v>
      </c>
      <c r="E3822" t="s">
        <v>157</v>
      </c>
      <c r="F3822">
        <v>47.88</v>
      </c>
      <c r="J3822" t="s">
        <v>1737</v>
      </c>
      <c r="U3822">
        <v>47.88</v>
      </c>
      <c r="V3822">
        <v>48.611015999999999</v>
      </c>
      <c r="W3822">
        <v>5.7065999999999999E-2</v>
      </c>
      <c r="X3822">
        <v>0.3</v>
      </c>
      <c r="Y3822">
        <v>0.255</v>
      </c>
      <c r="Z3822">
        <v>0.11386599999999999</v>
      </c>
      <c r="AA3822">
        <v>1</v>
      </c>
    </row>
    <row r="3823" spans="1:38" x14ac:dyDescent="0.25">
      <c r="A3823" t="s">
        <v>0</v>
      </c>
      <c r="B3823" s="1">
        <v>42678</v>
      </c>
      <c r="C3823" s="2">
        <v>0.70904143518518525</v>
      </c>
      <c r="D3823" t="s">
        <v>1679</v>
      </c>
      <c r="E3823" t="s">
        <v>1726</v>
      </c>
      <c r="F3823">
        <v>47.88</v>
      </c>
      <c r="G3823">
        <v>127.51139999999999</v>
      </c>
      <c r="H3823">
        <v>32.875</v>
      </c>
      <c r="AK3823">
        <v>0.24124999999999999</v>
      </c>
      <c r="AL3823">
        <v>-100</v>
      </c>
    </row>
    <row r="3824" spans="1:38" x14ac:dyDescent="0.25">
      <c r="A3824" t="s">
        <v>0</v>
      </c>
      <c r="B3824" s="1">
        <v>42678</v>
      </c>
      <c r="C3824" s="2">
        <v>0.70904267361111106</v>
      </c>
      <c r="D3824" t="s">
        <v>1679</v>
      </c>
      <c r="E3824" t="s">
        <v>325</v>
      </c>
      <c r="F3824">
        <v>47.6</v>
      </c>
      <c r="AB3824">
        <v>0.1</v>
      </c>
      <c r="AC3824">
        <v>0.28000000000000003</v>
      </c>
      <c r="AD3824">
        <v>0.107749</v>
      </c>
      <c r="AE3824">
        <v>4.2900000000000004E-3</v>
      </c>
      <c r="AF3824">
        <v>1.763E-3</v>
      </c>
      <c r="AG3824">
        <v>-4.0502019999999996</v>
      </c>
      <c r="AH3824">
        <v>-4.0502019999999996</v>
      </c>
      <c r="AI3824">
        <v>-8100</v>
      </c>
      <c r="AJ3824">
        <v>1</v>
      </c>
    </row>
    <row r="3825" spans="1:38" x14ac:dyDescent="0.25">
      <c r="A3825" t="s">
        <v>0</v>
      </c>
      <c r="B3825" s="1">
        <v>42678</v>
      </c>
      <c r="C3825" s="2">
        <v>0.70904267361111106</v>
      </c>
      <c r="D3825" t="s">
        <v>1679</v>
      </c>
      <c r="E3825" t="s">
        <v>157</v>
      </c>
      <c r="F3825">
        <v>47.6</v>
      </c>
      <c r="J3825" t="s">
        <v>1738</v>
      </c>
      <c r="U3825">
        <v>47.6</v>
      </c>
      <c r="V3825">
        <v>48.552070000000001</v>
      </c>
      <c r="W3825">
        <v>4.3961E-2</v>
      </c>
      <c r="X3825">
        <v>0.28000000000000003</v>
      </c>
      <c r="Y3825">
        <v>0.28999999999999998</v>
      </c>
      <c r="Z3825">
        <v>0.11450200000000001</v>
      </c>
      <c r="AA3825">
        <v>1</v>
      </c>
    </row>
    <row r="3826" spans="1:38" x14ac:dyDescent="0.25">
      <c r="A3826" t="s">
        <v>0</v>
      </c>
      <c r="B3826" s="1">
        <v>42678</v>
      </c>
      <c r="C3826" s="2">
        <v>0.70905311342592592</v>
      </c>
      <c r="D3826" t="s">
        <v>1679</v>
      </c>
      <c r="E3826" t="s">
        <v>325</v>
      </c>
      <c r="F3826">
        <v>47.39</v>
      </c>
      <c r="AB3826">
        <v>0.1</v>
      </c>
      <c r="AC3826">
        <v>0.21</v>
      </c>
      <c r="AD3826">
        <v>0.112942</v>
      </c>
      <c r="AE3826">
        <v>5.1929999999999997E-3</v>
      </c>
      <c r="AF3826">
        <v>1.7420000000000001E-3</v>
      </c>
      <c r="AG3826">
        <v>-5.1877300000000002</v>
      </c>
      <c r="AH3826">
        <v>-5.1877300000000002</v>
      </c>
      <c r="AI3826">
        <v>-10375</v>
      </c>
      <c r="AJ3826">
        <v>1</v>
      </c>
    </row>
    <row r="3827" spans="1:38" x14ac:dyDescent="0.25">
      <c r="A3827" t="s">
        <v>0</v>
      </c>
      <c r="B3827" s="1">
        <v>42678</v>
      </c>
      <c r="C3827" s="2">
        <v>0.70905311342592592</v>
      </c>
      <c r="D3827" t="s">
        <v>1679</v>
      </c>
      <c r="E3827" t="s">
        <v>157</v>
      </c>
      <c r="F3827">
        <v>47.39</v>
      </c>
      <c r="J3827" t="s">
        <v>1739</v>
      </c>
      <c r="U3827">
        <v>47.39</v>
      </c>
      <c r="V3827">
        <v>48.458171999999998</v>
      </c>
      <c r="W3827">
        <v>4.0086999999999998E-2</v>
      </c>
      <c r="X3827">
        <v>0.21</v>
      </c>
      <c r="Y3827">
        <v>0.245</v>
      </c>
      <c r="Z3827">
        <v>0.11552800000000001</v>
      </c>
      <c r="AA3827">
        <v>1</v>
      </c>
    </row>
    <row r="3828" spans="1:38" x14ac:dyDescent="0.25">
      <c r="A3828" t="s">
        <v>0</v>
      </c>
      <c r="B3828" s="1">
        <v>42678</v>
      </c>
      <c r="C3828" s="2">
        <v>0.70906439814814826</v>
      </c>
      <c r="D3828" t="s">
        <v>1679</v>
      </c>
      <c r="E3828" t="s">
        <v>325</v>
      </c>
      <c r="F3828">
        <v>47.27</v>
      </c>
      <c r="AB3828">
        <v>0.1</v>
      </c>
      <c r="AC3828">
        <v>0.12</v>
      </c>
      <c r="AD3828">
        <v>0.117314</v>
      </c>
      <c r="AE3828">
        <v>4.372E-3</v>
      </c>
      <c r="AF3828">
        <v>1.7149999999999999E-3</v>
      </c>
      <c r="AG3828">
        <v>-4.8809680000000002</v>
      </c>
      <c r="AH3828">
        <v>-4.8809680000000002</v>
      </c>
      <c r="AI3828">
        <v>-9761</v>
      </c>
      <c r="AJ3828">
        <v>1</v>
      </c>
    </row>
    <row r="3829" spans="1:38" x14ac:dyDescent="0.25">
      <c r="A3829" t="s">
        <v>0</v>
      </c>
      <c r="B3829" s="1">
        <v>42678</v>
      </c>
      <c r="C3829" s="2">
        <v>0.70906439814814826</v>
      </c>
      <c r="D3829" t="s">
        <v>1679</v>
      </c>
      <c r="E3829" t="s">
        <v>157</v>
      </c>
      <c r="F3829">
        <v>47.27</v>
      </c>
      <c r="J3829" t="s">
        <v>1740</v>
      </c>
      <c r="U3829">
        <v>47.27</v>
      </c>
      <c r="V3829">
        <v>48.315953</v>
      </c>
      <c r="W3829">
        <v>4.8419999999999998E-2</v>
      </c>
      <c r="X3829">
        <v>0.12</v>
      </c>
      <c r="Y3829">
        <v>0.16500000000000001</v>
      </c>
      <c r="Z3829">
        <v>0.116725</v>
      </c>
      <c r="AA3829">
        <v>1</v>
      </c>
    </row>
    <row r="3830" spans="1:38" x14ac:dyDescent="0.25">
      <c r="A3830" t="s">
        <v>0</v>
      </c>
      <c r="B3830" s="1">
        <v>42678</v>
      </c>
      <c r="C3830" s="2">
        <v>0.70907686342592591</v>
      </c>
      <c r="D3830" t="s">
        <v>1679</v>
      </c>
      <c r="E3830" t="s">
        <v>325</v>
      </c>
      <c r="F3830">
        <v>47.21</v>
      </c>
      <c r="AB3830">
        <v>0.1</v>
      </c>
      <c r="AC3830">
        <v>0.06</v>
      </c>
      <c r="AD3830">
        <v>0.119958</v>
      </c>
      <c r="AE3830">
        <v>2.6440000000000001E-3</v>
      </c>
      <c r="AF3830">
        <v>1.683E-3</v>
      </c>
      <c r="AG3830">
        <v>-3.7101459999999999</v>
      </c>
      <c r="AH3830">
        <v>-3.7101459999999999</v>
      </c>
      <c r="AI3830">
        <v>-7420</v>
      </c>
      <c r="AJ3830">
        <v>1</v>
      </c>
    </row>
    <row r="3831" spans="1:38" x14ac:dyDescent="0.25">
      <c r="A3831" t="s">
        <v>0</v>
      </c>
      <c r="B3831" s="1">
        <v>42678</v>
      </c>
      <c r="C3831" s="2">
        <v>0.70907686342592591</v>
      </c>
      <c r="D3831" t="s">
        <v>1679</v>
      </c>
      <c r="E3831" t="s">
        <v>157</v>
      </c>
      <c r="F3831">
        <v>47.21</v>
      </c>
      <c r="J3831" t="s">
        <v>1741</v>
      </c>
      <c r="U3831">
        <v>47.21</v>
      </c>
      <c r="V3831">
        <v>48.119869999999999</v>
      </c>
      <c r="W3831">
        <v>6.8664000000000003E-2</v>
      </c>
      <c r="X3831">
        <v>0.06</v>
      </c>
      <c r="Y3831">
        <v>0.09</v>
      </c>
      <c r="Z3831">
        <v>0.11804000000000001</v>
      </c>
      <c r="AA3831">
        <v>1</v>
      </c>
    </row>
    <row r="3832" spans="1:38" x14ac:dyDescent="0.25">
      <c r="A3832" t="s">
        <v>0</v>
      </c>
      <c r="B3832" s="1">
        <v>42678</v>
      </c>
      <c r="C3832" s="2">
        <v>0.7090797337962963</v>
      </c>
      <c r="D3832" t="s">
        <v>1679</v>
      </c>
      <c r="E3832" t="s">
        <v>1726</v>
      </c>
      <c r="F3832">
        <v>47.21</v>
      </c>
      <c r="G3832">
        <v>127.54962999999999</v>
      </c>
      <c r="H3832">
        <v>32.85</v>
      </c>
      <c r="AK3832">
        <v>0.29249999999999998</v>
      </c>
      <c r="AL3832">
        <v>-100</v>
      </c>
    </row>
    <row r="3833" spans="1:38" x14ac:dyDescent="0.25">
      <c r="A3833" t="s">
        <v>0</v>
      </c>
      <c r="B3833" s="1">
        <v>42678</v>
      </c>
      <c r="C3833" s="2">
        <v>0.70908704861111105</v>
      </c>
      <c r="D3833" t="s">
        <v>1679</v>
      </c>
      <c r="E3833" t="s">
        <v>325</v>
      </c>
      <c r="F3833">
        <v>47.26</v>
      </c>
      <c r="AB3833">
        <v>0.1</v>
      </c>
      <c r="AC3833">
        <v>-0.05</v>
      </c>
      <c r="AD3833">
        <v>0.119339</v>
      </c>
      <c r="AE3833">
        <v>-6.1899999999999998E-4</v>
      </c>
      <c r="AF3833">
        <v>1.652E-3</v>
      </c>
      <c r="AG3833">
        <v>-1.050271</v>
      </c>
      <c r="AH3833">
        <v>-1.050271</v>
      </c>
      <c r="AI3833">
        <v>-2100</v>
      </c>
      <c r="AJ3833">
        <v>1</v>
      </c>
    </row>
    <row r="3834" spans="1:38" x14ac:dyDescent="0.25">
      <c r="A3834" t="s">
        <v>0</v>
      </c>
      <c r="B3834" s="1">
        <v>42678</v>
      </c>
      <c r="C3834" s="2">
        <v>0.70908704861111105</v>
      </c>
      <c r="D3834" t="s">
        <v>1679</v>
      </c>
      <c r="E3834" t="s">
        <v>157</v>
      </c>
      <c r="F3834">
        <v>47.26</v>
      </c>
      <c r="J3834" t="s">
        <v>1742</v>
      </c>
      <c r="U3834">
        <v>47.26</v>
      </c>
      <c r="V3834">
        <v>47.886947999999997</v>
      </c>
      <c r="W3834">
        <v>9.6308000000000005E-2</v>
      </c>
      <c r="X3834">
        <v>-0.05</v>
      </c>
      <c r="Y3834">
        <v>5.0000000000000001E-3</v>
      </c>
      <c r="Z3834">
        <v>0.11938500000000001</v>
      </c>
      <c r="AA3834">
        <v>1</v>
      </c>
    </row>
    <row r="3835" spans="1:38" x14ac:dyDescent="0.25">
      <c r="A3835" t="s">
        <v>0</v>
      </c>
      <c r="B3835" s="1">
        <v>42678</v>
      </c>
      <c r="C3835" s="2">
        <v>0.7090984374999999</v>
      </c>
      <c r="D3835" t="s">
        <v>1679</v>
      </c>
      <c r="E3835" t="s">
        <v>325</v>
      </c>
      <c r="F3835">
        <v>47.29</v>
      </c>
      <c r="AB3835">
        <v>0.1</v>
      </c>
      <c r="AC3835">
        <v>-0.03</v>
      </c>
      <c r="AD3835">
        <v>0.116383</v>
      </c>
      <c r="AE3835">
        <v>-2.9559999999999999E-3</v>
      </c>
      <c r="AF3835">
        <v>1.6260000000000001E-3</v>
      </c>
      <c r="AG3835">
        <v>1.0553920000000001</v>
      </c>
      <c r="AH3835">
        <v>1.0553920000000001</v>
      </c>
      <c r="AI3835">
        <v>2110</v>
      </c>
      <c r="AJ3835">
        <v>1</v>
      </c>
    </row>
    <row r="3836" spans="1:38" x14ac:dyDescent="0.25">
      <c r="A3836" t="s">
        <v>0</v>
      </c>
      <c r="B3836" s="1">
        <v>42678</v>
      </c>
      <c r="C3836" s="2">
        <v>0.7090984374999999</v>
      </c>
      <c r="D3836" t="s">
        <v>1679</v>
      </c>
      <c r="E3836" t="s">
        <v>157</v>
      </c>
      <c r="F3836">
        <v>47.29</v>
      </c>
      <c r="J3836" t="s">
        <v>1743</v>
      </c>
      <c r="U3836">
        <v>47.29</v>
      </c>
      <c r="V3836">
        <v>47.655203999999998</v>
      </c>
      <c r="W3836">
        <v>0.12428699999999999</v>
      </c>
      <c r="X3836">
        <v>-0.03</v>
      </c>
      <c r="Y3836">
        <v>-0.04</v>
      </c>
      <c r="Z3836">
        <v>0.120624</v>
      </c>
      <c r="AA3836">
        <v>1</v>
      </c>
    </row>
    <row r="3837" spans="1:38" x14ac:dyDescent="0.25">
      <c r="A3837" t="s">
        <v>0</v>
      </c>
      <c r="B3837" s="1">
        <v>42678</v>
      </c>
      <c r="C3837" s="2">
        <v>0.70910883101851852</v>
      </c>
      <c r="D3837" t="s">
        <v>1679</v>
      </c>
      <c r="E3837" t="s">
        <v>1732</v>
      </c>
      <c r="F3837">
        <v>47.29</v>
      </c>
      <c r="G3837">
        <v>127.335925</v>
      </c>
      <c r="H3837">
        <v>32.875</v>
      </c>
      <c r="AK3837">
        <v>0.2175</v>
      </c>
      <c r="AL3837">
        <v>-100</v>
      </c>
    </row>
    <row r="3838" spans="1:38" x14ac:dyDescent="0.25">
      <c r="A3838" t="s">
        <v>0</v>
      </c>
      <c r="B3838" s="1">
        <v>42678</v>
      </c>
      <c r="C3838" s="2">
        <v>0.70911008101851847</v>
      </c>
      <c r="D3838" t="s">
        <v>1679</v>
      </c>
      <c r="E3838" t="s">
        <v>325</v>
      </c>
      <c r="F3838">
        <v>47.35</v>
      </c>
      <c r="AB3838">
        <v>0.1</v>
      </c>
      <c r="AC3838">
        <v>-0.06</v>
      </c>
      <c r="AD3838">
        <v>0.111069</v>
      </c>
      <c r="AE3838">
        <v>-5.3140000000000001E-3</v>
      </c>
      <c r="AF3838">
        <v>1.6080000000000001E-3</v>
      </c>
      <c r="AG3838">
        <v>3.3673489999999999</v>
      </c>
      <c r="AH3838">
        <v>3.3673489999999999</v>
      </c>
      <c r="AI3838">
        <v>6734</v>
      </c>
      <c r="AJ3838">
        <v>1</v>
      </c>
    </row>
    <row r="3839" spans="1:38" x14ac:dyDescent="0.25">
      <c r="A3839" t="s">
        <v>0</v>
      </c>
      <c r="B3839" s="1">
        <v>42678</v>
      </c>
      <c r="C3839" s="2">
        <v>0.70911008101851847</v>
      </c>
      <c r="D3839" t="s">
        <v>1679</v>
      </c>
      <c r="E3839" t="s">
        <v>157</v>
      </c>
      <c r="F3839">
        <v>47.35</v>
      </c>
      <c r="J3839" t="s">
        <v>1744</v>
      </c>
      <c r="U3839">
        <v>47.35</v>
      </c>
      <c r="V3839">
        <v>47.464393999999999</v>
      </c>
      <c r="W3839">
        <v>0.146006</v>
      </c>
      <c r="X3839">
        <v>-0.06</v>
      </c>
      <c r="Y3839">
        <v>-4.4999999999999998E-2</v>
      </c>
      <c r="Z3839">
        <v>0.12145499999999999</v>
      </c>
      <c r="AA3839">
        <v>1</v>
      </c>
    </row>
    <row r="3840" spans="1:38" x14ac:dyDescent="0.25">
      <c r="A3840" t="s">
        <v>0</v>
      </c>
      <c r="B3840" s="1">
        <v>42678</v>
      </c>
      <c r="C3840" s="2">
        <v>0.70912096064814811</v>
      </c>
      <c r="D3840" t="s">
        <v>1679</v>
      </c>
      <c r="E3840" t="s">
        <v>325</v>
      </c>
      <c r="F3840">
        <v>47.35</v>
      </c>
      <c r="AB3840">
        <v>0.1</v>
      </c>
      <c r="AC3840">
        <v>0</v>
      </c>
      <c r="AD3840">
        <v>0.104893</v>
      </c>
      <c r="AE3840">
        <v>-6.1770000000000002E-3</v>
      </c>
      <c r="AF3840">
        <v>1.6000000000000001E-3</v>
      </c>
      <c r="AG3840">
        <v>4.5514849999999996</v>
      </c>
      <c r="AH3840">
        <v>4.5514849999999996</v>
      </c>
      <c r="AI3840">
        <v>9102</v>
      </c>
      <c r="AJ3840">
        <v>1</v>
      </c>
    </row>
    <row r="3841" spans="1:38" x14ac:dyDescent="0.25">
      <c r="A3841" t="s">
        <v>0</v>
      </c>
      <c r="B3841" s="1">
        <v>42678</v>
      </c>
      <c r="C3841" s="2">
        <v>0.70912096064814811</v>
      </c>
      <c r="D3841" t="s">
        <v>1679</v>
      </c>
      <c r="E3841" t="s">
        <v>157</v>
      </c>
      <c r="F3841">
        <v>47.35</v>
      </c>
      <c r="J3841" t="s">
        <v>1745</v>
      </c>
      <c r="U3841">
        <v>47.35</v>
      </c>
      <c r="V3841">
        <v>47.338231</v>
      </c>
      <c r="W3841">
        <v>0.15745000000000001</v>
      </c>
      <c r="X3841">
        <v>0</v>
      </c>
      <c r="Y3841">
        <v>-0.03</v>
      </c>
      <c r="Z3841">
        <v>0.12164999999999999</v>
      </c>
      <c r="AA3841">
        <v>1</v>
      </c>
    </row>
    <row r="3842" spans="1:38" x14ac:dyDescent="0.25">
      <c r="A3842" t="s">
        <v>0</v>
      </c>
      <c r="B3842" s="1">
        <v>42678</v>
      </c>
      <c r="C3842" s="2">
        <v>0.70913225694444437</v>
      </c>
      <c r="D3842" t="s">
        <v>1679</v>
      </c>
      <c r="E3842" t="s">
        <v>325</v>
      </c>
      <c r="F3842">
        <v>47.34</v>
      </c>
      <c r="AB3842">
        <v>0.1</v>
      </c>
      <c r="AC3842">
        <v>0.01</v>
      </c>
      <c r="AD3842">
        <v>9.8274E-2</v>
      </c>
      <c r="AE3842">
        <v>-6.6179999999999998E-3</v>
      </c>
      <c r="AF3842">
        <v>1.603E-3</v>
      </c>
      <c r="AG3842">
        <v>5.434393</v>
      </c>
      <c r="AH3842">
        <v>5.434393</v>
      </c>
      <c r="AI3842">
        <v>10868</v>
      </c>
      <c r="AJ3842">
        <v>1</v>
      </c>
    </row>
    <row r="3843" spans="1:38" x14ac:dyDescent="0.25">
      <c r="A3843" t="s">
        <v>0</v>
      </c>
      <c r="B3843" s="1">
        <v>42678</v>
      </c>
      <c r="C3843" s="2">
        <v>0.70913225694444437</v>
      </c>
      <c r="D3843" t="s">
        <v>1679</v>
      </c>
      <c r="E3843" t="s">
        <v>157</v>
      </c>
      <c r="F3843">
        <v>47.34</v>
      </c>
      <c r="J3843" t="s">
        <v>1746</v>
      </c>
      <c r="U3843">
        <v>47.34</v>
      </c>
      <c r="V3843">
        <v>47.279553</v>
      </c>
      <c r="W3843">
        <v>0.15742300000000001</v>
      </c>
      <c r="X3843">
        <v>0.01</v>
      </c>
      <c r="Y3843">
        <v>5.0000000000000001E-3</v>
      </c>
      <c r="Z3843">
        <v>0.12099600000000001</v>
      </c>
      <c r="AA3843">
        <v>1</v>
      </c>
    </row>
    <row r="3844" spans="1:38" x14ac:dyDescent="0.25">
      <c r="A3844" t="s">
        <v>0</v>
      </c>
      <c r="B3844" s="1">
        <v>42678</v>
      </c>
      <c r="C3844" s="2">
        <v>0.70914422453703707</v>
      </c>
      <c r="D3844" t="s">
        <v>1679</v>
      </c>
      <c r="E3844" t="s">
        <v>325</v>
      </c>
      <c r="F3844">
        <v>47.3</v>
      </c>
      <c r="AB3844">
        <v>0.1</v>
      </c>
      <c r="AC3844">
        <v>0.04</v>
      </c>
      <c r="AD3844">
        <v>9.1894000000000003E-2</v>
      </c>
      <c r="AE3844">
        <v>-6.3800000000000003E-3</v>
      </c>
      <c r="AF3844">
        <v>1.616E-3</v>
      </c>
      <c r="AG3844">
        <v>5.7542809999999998</v>
      </c>
      <c r="AH3844">
        <v>5.7542809999999998</v>
      </c>
      <c r="AI3844">
        <v>11508</v>
      </c>
      <c r="AJ3844">
        <v>1</v>
      </c>
    </row>
    <row r="3845" spans="1:38" x14ac:dyDescent="0.25">
      <c r="A3845" t="s">
        <v>0</v>
      </c>
      <c r="B3845" s="1">
        <v>42678</v>
      </c>
      <c r="C3845" s="2">
        <v>0.70914422453703707</v>
      </c>
      <c r="D3845" t="s">
        <v>1679</v>
      </c>
      <c r="E3845" t="s">
        <v>157</v>
      </c>
      <c r="F3845">
        <v>47.3</v>
      </c>
      <c r="J3845" t="s">
        <v>1747</v>
      </c>
      <c r="U3845">
        <v>47.3</v>
      </c>
      <c r="V3845">
        <v>47.273710000000001</v>
      </c>
      <c r="W3845">
        <v>0.14652799999999999</v>
      </c>
      <c r="X3845">
        <v>0.04</v>
      </c>
      <c r="Y3845">
        <v>2.5000000000000001E-2</v>
      </c>
      <c r="Z3845">
        <v>0.119446</v>
      </c>
      <c r="AA3845">
        <v>1</v>
      </c>
    </row>
    <row r="3846" spans="1:38" x14ac:dyDescent="0.25">
      <c r="A3846" t="s">
        <v>0</v>
      </c>
      <c r="B3846" s="1">
        <v>42678</v>
      </c>
      <c r="C3846" s="2">
        <v>0.70914943287037036</v>
      </c>
      <c r="D3846" t="s">
        <v>1679</v>
      </c>
      <c r="E3846" t="s">
        <v>1732</v>
      </c>
      <c r="F3846">
        <v>47.3</v>
      </c>
      <c r="G3846">
        <v>127.34437200000001</v>
      </c>
      <c r="H3846">
        <v>32.799999999999997</v>
      </c>
      <c r="AK3846">
        <v>0.52375000000000005</v>
      </c>
      <c r="AL3846">
        <v>-100</v>
      </c>
    </row>
    <row r="3847" spans="1:38" x14ac:dyDescent="0.25">
      <c r="A3847" t="s">
        <v>0</v>
      </c>
      <c r="B3847" s="1">
        <v>42678</v>
      </c>
      <c r="C3847" s="2">
        <v>0.70915487268518518</v>
      </c>
      <c r="D3847" t="s">
        <v>1679</v>
      </c>
      <c r="E3847" t="s">
        <v>325</v>
      </c>
      <c r="F3847">
        <v>47.26</v>
      </c>
      <c r="AB3847">
        <v>0.1</v>
      </c>
      <c r="AC3847">
        <v>0.04</v>
      </c>
      <c r="AD3847">
        <v>8.5814000000000001E-2</v>
      </c>
      <c r="AE3847">
        <v>-6.0800000000000003E-3</v>
      </c>
      <c r="AF3847">
        <v>1.639E-3</v>
      </c>
      <c r="AG3847">
        <v>6.000877</v>
      </c>
      <c r="AH3847">
        <v>6.000877</v>
      </c>
      <c r="AI3847">
        <v>12001</v>
      </c>
      <c r="AJ3847">
        <v>1</v>
      </c>
    </row>
    <row r="3848" spans="1:38" x14ac:dyDescent="0.25">
      <c r="A3848" t="s">
        <v>0</v>
      </c>
      <c r="B3848" s="1">
        <v>42678</v>
      </c>
      <c r="C3848" s="2">
        <v>0.70915487268518518</v>
      </c>
      <c r="D3848" t="s">
        <v>1679</v>
      </c>
      <c r="E3848" t="s">
        <v>157</v>
      </c>
      <c r="F3848">
        <v>47.26</v>
      </c>
      <c r="J3848" t="s">
        <v>1748</v>
      </c>
      <c r="U3848">
        <v>47.26</v>
      </c>
      <c r="V3848">
        <v>47.295689000000003</v>
      </c>
      <c r="W3848">
        <v>0.12620700000000001</v>
      </c>
      <c r="X3848">
        <v>0.04</v>
      </c>
      <c r="Y3848">
        <v>0.04</v>
      </c>
      <c r="Z3848">
        <v>0.117288</v>
      </c>
      <c r="AA3848">
        <v>1</v>
      </c>
    </row>
    <row r="3849" spans="1:38" x14ac:dyDescent="0.25">
      <c r="A3849" t="s">
        <v>0</v>
      </c>
      <c r="B3849" s="1">
        <v>42678</v>
      </c>
      <c r="C3849" s="2">
        <v>0.70916618055555558</v>
      </c>
      <c r="D3849" t="s">
        <v>1679</v>
      </c>
      <c r="E3849" t="s">
        <v>325</v>
      </c>
      <c r="F3849">
        <v>47.19</v>
      </c>
      <c r="AB3849">
        <v>0.1</v>
      </c>
      <c r="AC3849">
        <v>7.0000000000000007E-2</v>
      </c>
      <c r="AD3849">
        <v>8.0570000000000003E-2</v>
      </c>
      <c r="AE3849">
        <v>-5.2430000000000003E-3</v>
      </c>
      <c r="AF3849">
        <v>1.67E-3</v>
      </c>
      <c r="AG3849">
        <v>5.7505699999999997</v>
      </c>
      <c r="AH3849">
        <v>5.7505699999999997</v>
      </c>
      <c r="AI3849">
        <v>11501</v>
      </c>
      <c r="AJ3849">
        <v>1</v>
      </c>
    </row>
    <row r="3850" spans="1:38" x14ac:dyDescent="0.25">
      <c r="A3850" t="s">
        <v>0</v>
      </c>
      <c r="B3850" s="1">
        <v>42678</v>
      </c>
      <c r="C3850" s="2">
        <v>0.70916618055555558</v>
      </c>
      <c r="D3850" t="s">
        <v>1679</v>
      </c>
      <c r="E3850" t="s">
        <v>157</v>
      </c>
      <c r="F3850">
        <v>47.19</v>
      </c>
      <c r="J3850" t="s">
        <v>1749</v>
      </c>
      <c r="U3850">
        <v>47.19</v>
      </c>
      <c r="V3850">
        <v>47.320137000000003</v>
      </c>
      <c r="W3850">
        <v>9.8916000000000004E-2</v>
      </c>
      <c r="X3850">
        <v>7.0000000000000007E-2</v>
      </c>
      <c r="Y3850">
        <v>5.5E-2</v>
      </c>
      <c r="Z3850">
        <v>0.114789</v>
      </c>
      <c r="AA3850">
        <v>1</v>
      </c>
    </row>
    <row r="3851" spans="1:38" x14ac:dyDescent="0.25">
      <c r="A3851" t="s">
        <v>0</v>
      </c>
      <c r="B3851" s="1">
        <v>42678</v>
      </c>
      <c r="C3851" s="2">
        <v>0.70917748842592587</v>
      </c>
      <c r="D3851" t="s">
        <v>1679</v>
      </c>
      <c r="E3851" t="s">
        <v>325</v>
      </c>
      <c r="F3851">
        <v>47.07</v>
      </c>
      <c r="AB3851">
        <v>0.1</v>
      </c>
      <c r="AC3851">
        <v>0.12</v>
      </c>
      <c r="AD3851">
        <v>7.6919000000000001E-2</v>
      </c>
      <c r="AE3851">
        <v>-3.6510000000000002E-3</v>
      </c>
      <c r="AF3851">
        <v>1.707E-3</v>
      </c>
      <c r="AG3851">
        <v>4.7691999999999997</v>
      </c>
      <c r="AH3851">
        <v>4.7691999999999997</v>
      </c>
      <c r="AI3851">
        <v>9538</v>
      </c>
      <c r="AJ3851">
        <v>1</v>
      </c>
    </row>
    <row r="3852" spans="1:38" x14ac:dyDescent="0.25">
      <c r="A3852" t="s">
        <v>0</v>
      </c>
      <c r="B3852" s="1">
        <v>42678</v>
      </c>
      <c r="C3852" s="2">
        <v>0.70917748842592587</v>
      </c>
      <c r="D3852" t="s">
        <v>1679</v>
      </c>
      <c r="E3852" t="s">
        <v>157</v>
      </c>
      <c r="F3852">
        <v>47.07</v>
      </c>
      <c r="J3852" t="s">
        <v>1750</v>
      </c>
      <c r="U3852">
        <v>47.07</v>
      </c>
      <c r="V3852">
        <v>47.330052000000002</v>
      </c>
      <c r="W3852">
        <v>6.8867999999999999E-2</v>
      </c>
      <c r="X3852">
        <v>0.12</v>
      </c>
      <c r="Y3852">
        <v>9.5000000000000001E-2</v>
      </c>
      <c r="Z3852">
        <v>0.11233799999999999</v>
      </c>
      <c r="AA3852">
        <v>1</v>
      </c>
    </row>
    <row r="3853" spans="1:38" x14ac:dyDescent="0.25">
      <c r="A3853" t="s">
        <v>0</v>
      </c>
      <c r="B3853" s="1">
        <v>42678</v>
      </c>
      <c r="C3853" s="2">
        <v>0.70918136574074075</v>
      </c>
      <c r="D3853" t="s">
        <v>1679</v>
      </c>
      <c r="E3853" t="s">
        <v>1732</v>
      </c>
      <c r="F3853">
        <v>47.07</v>
      </c>
      <c r="G3853">
        <v>127.72434</v>
      </c>
      <c r="H3853">
        <v>32.799999999999997</v>
      </c>
      <c r="AK3853">
        <v>0.53874999999999995</v>
      </c>
      <c r="AL3853">
        <v>-100</v>
      </c>
    </row>
    <row r="3854" spans="1:38" x14ac:dyDescent="0.25">
      <c r="A3854" t="s">
        <v>0</v>
      </c>
      <c r="B3854" s="1">
        <v>42678</v>
      </c>
      <c r="C3854" s="2">
        <v>0.70918878472222213</v>
      </c>
      <c r="D3854" t="s">
        <v>1679</v>
      </c>
      <c r="E3854" t="s">
        <v>325</v>
      </c>
      <c r="F3854">
        <v>46.89</v>
      </c>
      <c r="AB3854">
        <v>0.1</v>
      </c>
      <c r="AC3854">
        <v>0.18</v>
      </c>
      <c r="AD3854">
        <v>7.5616000000000003E-2</v>
      </c>
      <c r="AE3854">
        <v>-1.3029999999999999E-3</v>
      </c>
      <c r="AF3854">
        <v>1.7459999999999999E-3</v>
      </c>
      <c r="AG3854">
        <v>2.9948510000000002</v>
      </c>
      <c r="AH3854">
        <v>2.9948510000000002</v>
      </c>
      <c r="AI3854">
        <v>5989</v>
      </c>
      <c r="AJ3854">
        <v>1</v>
      </c>
    </row>
    <row r="3855" spans="1:38" x14ac:dyDescent="0.25">
      <c r="A3855" t="s">
        <v>0</v>
      </c>
      <c r="B3855" s="1">
        <v>42678</v>
      </c>
      <c r="C3855" s="2">
        <v>0.70918878472222213</v>
      </c>
      <c r="D3855" t="s">
        <v>1679</v>
      </c>
      <c r="E3855" t="s">
        <v>157</v>
      </c>
      <c r="F3855">
        <v>46.89</v>
      </c>
      <c r="J3855" t="s">
        <v>1751</v>
      </c>
      <c r="U3855">
        <v>46.89</v>
      </c>
      <c r="V3855">
        <v>47.319180000000003</v>
      </c>
      <c r="W3855">
        <v>4.1542999999999997E-2</v>
      </c>
      <c r="X3855">
        <v>0.18</v>
      </c>
      <c r="Y3855">
        <v>0.15</v>
      </c>
      <c r="Z3855">
        <v>0.110196</v>
      </c>
      <c r="AA3855">
        <v>1</v>
      </c>
    </row>
    <row r="3856" spans="1:38" x14ac:dyDescent="0.25">
      <c r="A3856" t="s">
        <v>0</v>
      </c>
      <c r="B3856" s="1">
        <v>42678</v>
      </c>
      <c r="C3856" s="2">
        <v>0.7092000810185185</v>
      </c>
      <c r="D3856" t="s">
        <v>1679</v>
      </c>
      <c r="E3856" t="s">
        <v>325</v>
      </c>
      <c r="F3856">
        <v>46.68</v>
      </c>
      <c r="AB3856">
        <v>0.1</v>
      </c>
      <c r="AC3856">
        <v>0.21</v>
      </c>
      <c r="AD3856">
        <v>7.6751E-2</v>
      </c>
      <c r="AE3856">
        <v>1.1349999999999999E-3</v>
      </c>
      <c r="AF3856">
        <v>1.7830000000000001E-3</v>
      </c>
      <c r="AG3856">
        <v>0.95370299999999997</v>
      </c>
      <c r="AH3856">
        <v>0.95370299999999997</v>
      </c>
      <c r="AI3856">
        <v>1907</v>
      </c>
      <c r="AJ3856">
        <v>1</v>
      </c>
    </row>
    <row r="3857" spans="1:38" x14ac:dyDescent="0.25">
      <c r="A3857" t="s">
        <v>0</v>
      </c>
      <c r="B3857" s="1">
        <v>42678</v>
      </c>
      <c r="C3857" s="2">
        <v>0.7092000810185185</v>
      </c>
      <c r="D3857" t="s">
        <v>1679</v>
      </c>
      <c r="E3857" t="s">
        <v>157</v>
      </c>
      <c r="F3857">
        <v>46.68</v>
      </c>
      <c r="J3857" t="s">
        <v>1752</v>
      </c>
      <c r="U3857">
        <v>46.68</v>
      </c>
      <c r="V3857">
        <v>47.287260000000003</v>
      </c>
      <c r="W3857">
        <v>2.1891000000000001E-2</v>
      </c>
      <c r="X3857">
        <v>0.21</v>
      </c>
      <c r="Y3857">
        <v>0.19500000000000001</v>
      </c>
      <c r="Z3857">
        <v>0.108431</v>
      </c>
      <c r="AA3857">
        <v>1</v>
      </c>
    </row>
    <row r="3858" spans="1:38" x14ac:dyDescent="0.25">
      <c r="A3858" t="s">
        <v>0</v>
      </c>
      <c r="B3858" s="1">
        <v>42678</v>
      </c>
      <c r="C3858" s="2">
        <v>0.70921157407407398</v>
      </c>
      <c r="D3858" t="s">
        <v>1679</v>
      </c>
      <c r="E3858" t="s">
        <v>325</v>
      </c>
      <c r="F3858">
        <v>46.49</v>
      </c>
      <c r="AB3858">
        <v>0.1</v>
      </c>
      <c r="AC3858">
        <v>0.19</v>
      </c>
      <c r="AD3858">
        <v>7.9537999999999998E-2</v>
      </c>
      <c r="AE3858">
        <v>2.787E-3</v>
      </c>
      <c r="AF3858">
        <v>1.8159999999999999E-3</v>
      </c>
      <c r="AG3858">
        <v>-0.59070800000000001</v>
      </c>
      <c r="AH3858">
        <v>-0.59070800000000001</v>
      </c>
      <c r="AI3858">
        <v>-1181</v>
      </c>
      <c r="AJ3858">
        <v>1</v>
      </c>
    </row>
    <row r="3859" spans="1:38" x14ac:dyDescent="0.25">
      <c r="A3859" t="s">
        <v>0</v>
      </c>
      <c r="B3859" s="1">
        <v>42678</v>
      </c>
      <c r="C3859" s="2">
        <v>0.70921157407407398</v>
      </c>
      <c r="D3859" t="s">
        <v>1679</v>
      </c>
      <c r="E3859" t="s">
        <v>157</v>
      </c>
      <c r="F3859">
        <v>46.49</v>
      </c>
      <c r="J3859" t="s">
        <v>1753</v>
      </c>
      <c r="U3859">
        <v>46.49</v>
      </c>
      <c r="V3859">
        <v>47.232232000000003</v>
      </c>
      <c r="W3859">
        <v>1.3098E-2</v>
      </c>
      <c r="X3859">
        <v>0.19</v>
      </c>
      <c r="Y3859">
        <v>0.2</v>
      </c>
      <c r="Z3859">
        <v>0.107032</v>
      </c>
      <c r="AA3859">
        <v>1</v>
      </c>
    </row>
    <row r="3860" spans="1:38" x14ac:dyDescent="0.25">
      <c r="A3860" t="s">
        <v>0</v>
      </c>
      <c r="B3860" s="1">
        <v>42678</v>
      </c>
      <c r="C3860" s="2">
        <v>0.70921678240740738</v>
      </c>
      <c r="D3860" t="s">
        <v>1679</v>
      </c>
      <c r="E3860" t="s">
        <v>1726</v>
      </c>
      <c r="F3860">
        <v>46.49</v>
      </c>
      <c r="G3860">
        <v>128.216373</v>
      </c>
      <c r="H3860">
        <v>32.875</v>
      </c>
      <c r="AK3860">
        <v>0.22375</v>
      </c>
      <c r="AL3860">
        <v>-100</v>
      </c>
    </row>
    <row r="3861" spans="1:38" x14ac:dyDescent="0.25">
      <c r="A3861" t="s">
        <v>0</v>
      </c>
      <c r="B3861" s="1">
        <v>42678</v>
      </c>
      <c r="C3861" s="2">
        <v>0.709222824074074</v>
      </c>
      <c r="D3861" t="s">
        <v>1679</v>
      </c>
      <c r="E3861" t="s">
        <v>325</v>
      </c>
      <c r="F3861">
        <v>46.33</v>
      </c>
      <c r="AB3861">
        <v>0.1</v>
      </c>
      <c r="AC3861">
        <v>0.16</v>
      </c>
      <c r="AD3861">
        <v>8.3141000000000007E-2</v>
      </c>
      <c r="AE3861">
        <v>3.6029999999999999E-3</v>
      </c>
      <c r="AF3861">
        <v>1.843E-3</v>
      </c>
      <c r="AG3861">
        <v>-1.532149</v>
      </c>
      <c r="AH3861">
        <v>-1.532149</v>
      </c>
      <c r="AI3861">
        <v>-3064</v>
      </c>
      <c r="AJ3861">
        <v>1</v>
      </c>
    </row>
    <row r="3862" spans="1:38" x14ac:dyDescent="0.25">
      <c r="A3862" t="s">
        <v>0</v>
      </c>
      <c r="B3862" s="1">
        <v>42678</v>
      </c>
      <c r="C3862" s="2">
        <v>0.709222824074074</v>
      </c>
      <c r="D3862" t="s">
        <v>1679</v>
      </c>
      <c r="E3862" t="s">
        <v>157</v>
      </c>
      <c r="F3862">
        <v>46.33</v>
      </c>
      <c r="J3862" t="s">
        <v>1754</v>
      </c>
      <c r="U3862">
        <v>46.33</v>
      </c>
      <c r="V3862">
        <v>47.146836999999998</v>
      </c>
      <c r="W3862">
        <v>1.6407000000000001E-2</v>
      </c>
      <c r="X3862">
        <v>0.16</v>
      </c>
      <c r="Y3862">
        <v>0.17499999999999999</v>
      </c>
      <c r="Z3862">
        <v>0.105851</v>
      </c>
      <c r="AA3862">
        <v>1</v>
      </c>
    </row>
    <row r="3863" spans="1:38" x14ac:dyDescent="0.25">
      <c r="A3863" t="s">
        <v>0</v>
      </c>
      <c r="B3863" s="1">
        <v>42678</v>
      </c>
      <c r="C3863" s="2">
        <v>0.70923401620370363</v>
      </c>
      <c r="D3863" t="s">
        <v>1679</v>
      </c>
      <c r="E3863" t="s">
        <v>325</v>
      </c>
      <c r="F3863">
        <v>46.29</v>
      </c>
      <c r="AB3863">
        <v>0.1</v>
      </c>
      <c r="AC3863">
        <v>0.04</v>
      </c>
      <c r="AD3863">
        <v>8.5388000000000006E-2</v>
      </c>
      <c r="AE3863">
        <v>2.2460000000000002E-3</v>
      </c>
      <c r="AF3863">
        <v>1.866E-3</v>
      </c>
      <c r="AG3863">
        <v>-0.62621599999999999</v>
      </c>
      <c r="AH3863">
        <v>-0.62621599999999999</v>
      </c>
      <c r="AI3863">
        <v>-1252</v>
      </c>
      <c r="AJ3863">
        <v>1</v>
      </c>
    </row>
    <row r="3864" spans="1:38" x14ac:dyDescent="0.25">
      <c r="A3864" t="s">
        <v>0</v>
      </c>
      <c r="B3864" s="1">
        <v>42678</v>
      </c>
      <c r="C3864" s="2">
        <v>0.70923401620370363</v>
      </c>
      <c r="D3864" t="s">
        <v>1679</v>
      </c>
      <c r="E3864" t="s">
        <v>157</v>
      </c>
      <c r="F3864">
        <v>46.29</v>
      </c>
      <c r="J3864" t="s">
        <v>1755</v>
      </c>
      <c r="U3864">
        <v>46.29</v>
      </c>
      <c r="V3864">
        <v>47.024039999999999</v>
      </c>
      <c r="W3864">
        <v>3.0876000000000001E-2</v>
      </c>
      <c r="X3864">
        <v>0.04</v>
      </c>
      <c r="Y3864">
        <v>0.1</v>
      </c>
      <c r="Z3864">
        <v>0.104741</v>
      </c>
      <c r="AA3864">
        <v>1</v>
      </c>
    </row>
    <row r="3865" spans="1:38" x14ac:dyDescent="0.25">
      <c r="A3865" t="s">
        <v>0</v>
      </c>
      <c r="B3865" s="1">
        <v>42678</v>
      </c>
      <c r="C3865" s="2">
        <v>0.70924572916666673</v>
      </c>
      <c r="D3865" t="s">
        <v>1679</v>
      </c>
      <c r="E3865" t="s">
        <v>325</v>
      </c>
      <c r="F3865">
        <v>46.32</v>
      </c>
      <c r="AB3865">
        <v>0.1</v>
      </c>
      <c r="AC3865">
        <v>-0.03</v>
      </c>
      <c r="AD3865">
        <v>8.5336999999999996E-2</v>
      </c>
      <c r="AE3865">
        <v>-5.0000000000000002E-5</v>
      </c>
      <c r="AF3865">
        <v>1.8890000000000001E-3</v>
      </c>
      <c r="AG3865">
        <v>1.215174</v>
      </c>
      <c r="AH3865">
        <v>1.215174</v>
      </c>
      <c r="AI3865">
        <v>2430</v>
      </c>
      <c r="AJ3865">
        <v>1</v>
      </c>
    </row>
    <row r="3866" spans="1:38" x14ac:dyDescent="0.25">
      <c r="A3866" t="s">
        <v>0</v>
      </c>
      <c r="B3866" s="1">
        <v>42678</v>
      </c>
      <c r="C3866" s="2">
        <v>0.70924572916666673</v>
      </c>
      <c r="D3866" t="s">
        <v>1679</v>
      </c>
      <c r="E3866" t="s">
        <v>157</v>
      </c>
      <c r="F3866">
        <v>46.32</v>
      </c>
      <c r="J3866" t="s">
        <v>1756</v>
      </c>
      <c r="U3866">
        <v>46.32</v>
      </c>
      <c r="V3866">
        <v>46.866731999999999</v>
      </c>
      <c r="W3866">
        <v>5.3053000000000003E-2</v>
      </c>
      <c r="X3866">
        <v>-0.03</v>
      </c>
      <c r="Y3866">
        <v>5.0000000000000001E-3</v>
      </c>
      <c r="Z3866">
        <v>0.10366499999999999</v>
      </c>
      <c r="AA3866">
        <v>1</v>
      </c>
    </row>
    <row r="3867" spans="1:38" x14ac:dyDescent="0.25">
      <c r="A3867" t="s">
        <v>0</v>
      </c>
      <c r="B3867" s="1">
        <v>42678</v>
      </c>
      <c r="C3867" s="2">
        <v>0.70925223379629632</v>
      </c>
      <c r="D3867" t="s">
        <v>1679</v>
      </c>
      <c r="E3867" t="s">
        <v>1732</v>
      </c>
      <c r="F3867">
        <v>46.32</v>
      </c>
      <c r="G3867">
        <v>128.27887899999999</v>
      </c>
      <c r="H3867">
        <v>32.875</v>
      </c>
      <c r="AK3867">
        <v>0.16375000000000001</v>
      </c>
      <c r="AL3867">
        <v>-100</v>
      </c>
    </row>
    <row r="3868" spans="1:38" x14ac:dyDescent="0.25">
      <c r="A3868" t="s">
        <v>0</v>
      </c>
      <c r="B3868" s="1">
        <v>42678</v>
      </c>
      <c r="C3868" s="2">
        <v>0.70925663194444455</v>
      </c>
      <c r="D3868" t="s">
        <v>1679</v>
      </c>
      <c r="E3868" t="s">
        <v>325</v>
      </c>
      <c r="F3868">
        <v>46.28</v>
      </c>
      <c r="AB3868">
        <v>0.1</v>
      </c>
      <c r="AC3868">
        <v>0.04</v>
      </c>
      <c r="AD3868">
        <v>8.4553000000000003E-2</v>
      </c>
      <c r="AE3868">
        <v>-7.85E-4</v>
      </c>
      <c r="AF3868">
        <v>1.9139999999999999E-3</v>
      </c>
      <c r="AG3868">
        <v>1.8652789999999999</v>
      </c>
      <c r="AH3868">
        <v>1.8652789999999999</v>
      </c>
      <c r="AI3868">
        <v>3730</v>
      </c>
      <c r="AJ3868">
        <v>1</v>
      </c>
    </row>
    <row r="3869" spans="1:38" x14ac:dyDescent="0.25">
      <c r="A3869" t="s">
        <v>0</v>
      </c>
      <c r="B3869" s="1">
        <v>42678</v>
      </c>
      <c r="C3869" s="2">
        <v>0.70925663194444455</v>
      </c>
      <c r="D3869" t="s">
        <v>1679</v>
      </c>
      <c r="E3869" t="s">
        <v>157</v>
      </c>
      <c r="F3869">
        <v>46.28</v>
      </c>
      <c r="J3869" t="s">
        <v>1757</v>
      </c>
      <c r="U3869">
        <v>46.28</v>
      </c>
      <c r="V3869">
        <v>46.692748999999999</v>
      </c>
      <c r="W3869">
        <v>7.7599000000000001E-2</v>
      </c>
      <c r="X3869">
        <v>0.04</v>
      </c>
      <c r="Y3869">
        <v>5.0000000000000001E-3</v>
      </c>
      <c r="Z3869">
        <v>0.10255</v>
      </c>
      <c r="AA3869">
        <v>1</v>
      </c>
    </row>
    <row r="3870" spans="1:38" x14ac:dyDescent="0.25">
      <c r="A3870" t="s">
        <v>0</v>
      </c>
      <c r="B3870" s="1">
        <v>42678</v>
      </c>
      <c r="C3870" s="2">
        <v>0.70926792824074081</v>
      </c>
      <c r="D3870" t="s">
        <v>1679</v>
      </c>
      <c r="E3870" t="s">
        <v>325</v>
      </c>
      <c r="F3870">
        <v>46.2</v>
      </c>
      <c r="AB3870">
        <v>0.1</v>
      </c>
      <c r="AC3870">
        <v>0.08</v>
      </c>
      <c r="AD3870">
        <v>8.3835000000000007E-2</v>
      </c>
      <c r="AE3870">
        <v>-7.18E-4</v>
      </c>
      <c r="AF3870">
        <v>1.9400000000000001E-3</v>
      </c>
      <c r="AG3870">
        <v>1.8692500000000001</v>
      </c>
      <c r="AH3870">
        <v>1.8692500000000001</v>
      </c>
      <c r="AI3870">
        <v>3738</v>
      </c>
      <c r="AJ3870">
        <v>1</v>
      </c>
    </row>
    <row r="3871" spans="1:38" x14ac:dyDescent="0.25">
      <c r="A3871" t="s">
        <v>0</v>
      </c>
      <c r="B3871" s="1">
        <v>42678</v>
      </c>
      <c r="C3871" s="2">
        <v>0.70926792824074081</v>
      </c>
      <c r="D3871" t="s">
        <v>1679</v>
      </c>
      <c r="E3871" t="s">
        <v>157</v>
      </c>
      <c r="F3871">
        <v>46.2</v>
      </c>
      <c r="J3871" t="s">
        <v>1758</v>
      </c>
      <c r="U3871">
        <v>46.2</v>
      </c>
      <c r="V3871">
        <v>46.531055000000002</v>
      </c>
      <c r="W3871">
        <v>9.8830000000000001E-2</v>
      </c>
      <c r="X3871">
        <v>0.08</v>
      </c>
      <c r="Y3871">
        <v>0.06</v>
      </c>
      <c r="Z3871">
        <v>0.101276</v>
      </c>
      <c r="AA3871">
        <v>1</v>
      </c>
    </row>
    <row r="3872" spans="1:38" x14ac:dyDescent="0.25">
      <c r="A3872" t="s">
        <v>0</v>
      </c>
      <c r="B3872" s="1">
        <v>42678</v>
      </c>
      <c r="C3872" s="2">
        <v>0.70927961805555562</v>
      </c>
      <c r="D3872" t="s">
        <v>1679</v>
      </c>
      <c r="E3872" t="s">
        <v>325</v>
      </c>
      <c r="F3872">
        <v>46.1</v>
      </c>
      <c r="AB3872">
        <v>0.1</v>
      </c>
      <c r="AC3872">
        <v>0.1</v>
      </c>
      <c r="AD3872">
        <v>8.3512000000000003E-2</v>
      </c>
      <c r="AE3872">
        <v>-3.2299999999999999E-4</v>
      </c>
      <c r="AF3872">
        <v>1.9659999999999999E-3</v>
      </c>
      <c r="AG3872">
        <v>1.579604</v>
      </c>
      <c r="AH3872">
        <v>1.579604</v>
      </c>
      <c r="AI3872">
        <v>3159</v>
      </c>
      <c r="AJ3872">
        <v>1</v>
      </c>
    </row>
    <row r="3873" spans="1:38" x14ac:dyDescent="0.25">
      <c r="A3873" t="s">
        <v>0</v>
      </c>
      <c r="B3873" s="1">
        <v>42678</v>
      </c>
      <c r="C3873" s="2">
        <v>0.70927961805555562</v>
      </c>
      <c r="D3873" t="s">
        <v>1679</v>
      </c>
      <c r="E3873" t="s">
        <v>157</v>
      </c>
      <c r="F3873">
        <v>46.1</v>
      </c>
      <c r="J3873" t="s">
        <v>1759</v>
      </c>
      <c r="U3873">
        <v>46.1</v>
      </c>
      <c r="V3873">
        <v>46.409168000000001</v>
      </c>
      <c r="W3873">
        <v>0.112569</v>
      </c>
      <c r="X3873">
        <v>0.1</v>
      </c>
      <c r="Y3873">
        <v>0.09</v>
      </c>
      <c r="Z3873">
        <v>9.9781999999999996E-2</v>
      </c>
      <c r="AA3873">
        <v>1</v>
      </c>
    </row>
    <row r="3874" spans="1:38" x14ac:dyDescent="0.25">
      <c r="A3874" t="s">
        <v>0</v>
      </c>
      <c r="B3874" s="1">
        <v>42678</v>
      </c>
      <c r="C3874" s="2">
        <v>0.70928765046296294</v>
      </c>
      <c r="D3874" t="s">
        <v>1679</v>
      </c>
      <c r="E3874" t="s">
        <v>1732</v>
      </c>
      <c r="F3874">
        <v>46.1</v>
      </c>
      <c r="G3874">
        <v>128.32386299999999</v>
      </c>
      <c r="H3874">
        <v>32.85</v>
      </c>
      <c r="AK3874">
        <v>0.27250000000000002</v>
      </c>
      <c r="AL3874">
        <v>-100</v>
      </c>
    </row>
    <row r="3875" spans="1:38" x14ac:dyDescent="0.25">
      <c r="A3875" t="s">
        <v>0</v>
      </c>
      <c r="B3875" s="1">
        <v>42678</v>
      </c>
      <c r="C3875" s="2">
        <v>0.70929055555555554</v>
      </c>
      <c r="D3875" t="s">
        <v>1679</v>
      </c>
      <c r="E3875" t="s">
        <v>325</v>
      </c>
      <c r="F3875">
        <v>46.02</v>
      </c>
      <c r="AB3875">
        <v>0.1</v>
      </c>
      <c r="AC3875">
        <v>0.08</v>
      </c>
      <c r="AD3875">
        <v>8.3188999999999999E-2</v>
      </c>
      <c r="AE3875">
        <v>-3.2299999999999999E-4</v>
      </c>
      <c r="AF3875">
        <v>1.993E-3</v>
      </c>
      <c r="AG3875">
        <v>1.6048549999999999</v>
      </c>
      <c r="AH3875">
        <v>1.6048549999999999</v>
      </c>
      <c r="AI3875">
        <v>3209</v>
      </c>
      <c r="AJ3875">
        <v>1</v>
      </c>
    </row>
    <row r="3876" spans="1:38" x14ac:dyDescent="0.25">
      <c r="A3876" t="s">
        <v>0</v>
      </c>
      <c r="B3876" s="1">
        <v>42678</v>
      </c>
      <c r="C3876" s="2">
        <v>0.70929055555555554</v>
      </c>
      <c r="D3876" t="s">
        <v>1679</v>
      </c>
      <c r="E3876" t="s">
        <v>157</v>
      </c>
      <c r="F3876">
        <v>46.02</v>
      </c>
      <c r="J3876" t="s">
        <v>1760</v>
      </c>
      <c r="U3876">
        <v>46.02</v>
      </c>
      <c r="V3876">
        <v>46.335521999999997</v>
      </c>
      <c r="W3876">
        <v>0.11773699999999999</v>
      </c>
      <c r="X3876">
        <v>0.08</v>
      </c>
      <c r="Y3876">
        <v>0.09</v>
      </c>
      <c r="Z3876">
        <v>9.8038E-2</v>
      </c>
      <c r="AA3876">
        <v>1</v>
      </c>
    </row>
    <row r="3877" spans="1:38" x14ac:dyDescent="0.25">
      <c r="A3877" t="s">
        <v>0</v>
      </c>
      <c r="B3877" s="1">
        <v>42678</v>
      </c>
      <c r="C3877" s="2">
        <v>0.70930185185185179</v>
      </c>
      <c r="D3877" t="s">
        <v>1679</v>
      </c>
      <c r="E3877" t="s">
        <v>325</v>
      </c>
      <c r="F3877">
        <v>45.91</v>
      </c>
      <c r="AB3877">
        <v>0.1</v>
      </c>
      <c r="AC3877">
        <v>0.11</v>
      </c>
      <c r="AD3877">
        <v>8.3363999999999994E-2</v>
      </c>
      <c r="AE3877">
        <v>1.75E-4</v>
      </c>
      <c r="AF3877">
        <v>2.0200000000000001E-3</v>
      </c>
      <c r="AG3877">
        <v>1.1927239999999999</v>
      </c>
      <c r="AH3877">
        <v>1.1927239999999999</v>
      </c>
      <c r="AI3877">
        <v>2385</v>
      </c>
      <c r="AJ3877">
        <v>1</v>
      </c>
    </row>
    <row r="3878" spans="1:38" x14ac:dyDescent="0.25">
      <c r="A3878" t="s">
        <v>0</v>
      </c>
      <c r="B3878" s="1">
        <v>42678</v>
      </c>
      <c r="C3878" s="2">
        <v>0.70930185185185179</v>
      </c>
      <c r="D3878" t="s">
        <v>1679</v>
      </c>
      <c r="E3878" t="s">
        <v>157</v>
      </c>
      <c r="F3878">
        <v>45.91</v>
      </c>
      <c r="J3878" t="s">
        <v>1761</v>
      </c>
      <c r="U3878">
        <v>45.91</v>
      </c>
      <c r="V3878">
        <v>46.291477</v>
      </c>
      <c r="W3878">
        <v>0.116378</v>
      </c>
      <c r="X3878">
        <v>0.11</v>
      </c>
      <c r="Y3878">
        <v>9.5000000000000001E-2</v>
      </c>
      <c r="Z3878">
        <v>9.6074999999999994E-2</v>
      </c>
      <c r="AA3878">
        <v>1</v>
      </c>
    </row>
    <row r="3879" spans="1:38" x14ac:dyDescent="0.25">
      <c r="A3879" t="s">
        <v>0</v>
      </c>
      <c r="B3879" s="1">
        <v>42678</v>
      </c>
      <c r="C3879" s="2">
        <v>0.70931375000000008</v>
      </c>
      <c r="D3879" t="s">
        <v>1679</v>
      </c>
      <c r="E3879" t="s">
        <v>325</v>
      </c>
      <c r="F3879">
        <v>45.86</v>
      </c>
      <c r="AB3879">
        <v>0.1</v>
      </c>
      <c r="AC3879">
        <v>0.05</v>
      </c>
      <c r="AD3879">
        <v>8.2960999999999993E-2</v>
      </c>
      <c r="AE3879">
        <v>-4.0299999999999998E-4</v>
      </c>
      <c r="AF3879">
        <v>2.0470000000000002E-3</v>
      </c>
      <c r="AG3879">
        <v>1.687854</v>
      </c>
      <c r="AH3879">
        <v>1.687854</v>
      </c>
      <c r="AI3879">
        <v>3375</v>
      </c>
      <c r="AJ3879">
        <v>1</v>
      </c>
    </row>
    <row r="3880" spans="1:38" x14ac:dyDescent="0.25">
      <c r="A3880" t="s">
        <v>0</v>
      </c>
      <c r="B3880" s="1">
        <v>42678</v>
      </c>
      <c r="C3880" s="2">
        <v>0.70931375000000008</v>
      </c>
      <c r="D3880" t="s">
        <v>1679</v>
      </c>
      <c r="E3880" t="s">
        <v>157</v>
      </c>
      <c r="F3880">
        <v>45.86</v>
      </c>
      <c r="J3880" t="s">
        <v>1762</v>
      </c>
      <c r="U3880">
        <v>45.86</v>
      </c>
      <c r="V3880">
        <v>46.246552000000001</v>
      </c>
      <c r="W3880">
        <v>0.11136500000000001</v>
      </c>
      <c r="X3880">
        <v>0.05</v>
      </c>
      <c r="Y3880">
        <v>0.08</v>
      </c>
      <c r="Z3880">
        <v>9.4102000000000005E-2</v>
      </c>
      <c r="AA3880">
        <v>1</v>
      </c>
    </row>
    <row r="3881" spans="1:38" x14ac:dyDescent="0.25">
      <c r="A3881" t="s">
        <v>0</v>
      </c>
      <c r="B3881" s="1">
        <v>42678</v>
      </c>
      <c r="C3881" s="2">
        <v>0.70932305555555553</v>
      </c>
      <c r="D3881" t="s">
        <v>1679</v>
      </c>
      <c r="E3881" t="s">
        <v>1732</v>
      </c>
      <c r="F3881">
        <v>45.86</v>
      </c>
      <c r="G3881">
        <v>128.550082</v>
      </c>
      <c r="H3881">
        <v>32.875</v>
      </c>
      <c r="AK3881">
        <v>0.22375</v>
      </c>
      <c r="AL3881">
        <v>-100</v>
      </c>
    </row>
    <row r="3882" spans="1:38" x14ac:dyDescent="0.25">
      <c r="A3882" t="s">
        <v>0</v>
      </c>
      <c r="B3882" s="1">
        <v>42678</v>
      </c>
      <c r="C3882" s="2">
        <v>0.70932445601851857</v>
      </c>
      <c r="D3882" t="s">
        <v>1679</v>
      </c>
      <c r="E3882" t="s">
        <v>325</v>
      </c>
      <c r="F3882">
        <v>45.81</v>
      </c>
      <c r="AB3882">
        <v>0.1</v>
      </c>
      <c r="AC3882">
        <v>0.05</v>
      </c>
      <c r="AD3882">
        <v>8.2089999999999996E-2</v>
      </c>
      <c r="AE3882">
        <v>-8.7100000000000003E-4</v>
      </c>
      <c r="AF3882">
        <v>2.0760000000000002E-3</v>
      </c>
      <c r="AG3882">
        <v>2.1316419999999998</v>
      </c>
      <c r="AH3882">
        <v>2.1316419999999998</v>
      </c>
      <c r="AI3882">
        <v>4263</v>
      </c>
      <c r="AJ3882">
        <v>1</v>
      </c>
    </row>
    <row r="3883" spans="1:38" x14ac:dyDescent="0.25">
      <c r="A3883" t="s">
        <v>0</v>
      </c>
      <c r="B3883" s="1">
        <v>42678</v>
      </c>
      <c r="C3883" s="2">
        <v>0.70932445601851857</v>
      </c>
      <c r="D3883" t="s">
        <v>1679</v>
      </c>
      <c r="E3883" t="s">
        <v>157</v>
      </c>
      <c r="F3883">
        <v>45.81</v>
      </c>
      <c r="J3883" t="s">
        <v>1763</v>
      </c>
      <c r="U3883">
        <v>45.81</v>
      </c>
      <c r="V3883">
        <v>46.182889000000003</v>
      </c>
      <c r="W3883">
        <v>0.10403800000000001</v>
      </c>
      <c r="X3883">
        <v>0.05</v>
      </c>
      <c r="Y3883">
        <v>0.05</v>
      </c>
      <c r="Z3883">
        <v>9.2297000000000004E-2</v>
      </c>
      <c r="AA3883">
        <v>1</v>
      </c>
    </row>
    <row r="3884" spans="1:38" x14ac:dyDescent="0.25">
      <c r="A3884" t="s">
        <v>0</v>
      </c>
      <c r="B3884" s="1">
        <v>42678</v>
      </c>
      <c r="C3884" s="2">
        <v>0.70933576388888886</v>
      </c>
      <c r="D3884" t="s">
        <v>1679</v>
      </c>
      <c r="E3884" t="s">
        <v>325</v>
      </c>
      <c r="F3884">
        <v>45.74</v>
      </c>
      <c r="AB3884">
        <v>0.1</v>
      </c>
      <c r="AC3884">
        <v>7.0000000000000007E-2</v>
      </c>
      <c r="AD3884">
        <v>8.1178E-2</v>
      </c>
      <c r="AE3884">
        <v>-9.1200000000000005E-4</v>
      </c>
      <c r="AF3884">
        <v>2.1059999999999998E-3</v>
      </c>
      <c r="AG3884">
        <v>2.237546</v>
      </c>
      <c r="AH3884">
        <v>2.237546</v>
      </c>
      <c r="AI3884">
        <v>4475</v>
      </c>
      <c r="AJ3884">
        <v>1</v>
      </c>
    </row>
    <row r="3885" spans="1:38" x14ac:dyDescent="0.25">
      <c r="A3885" t="s">
        <v>0</v>
      </c>
      <c r="B3885" s="1">
        <v>42678</v>
      </c>
      <c r="C3885" s="2">
        <v>0.70933576388888886</v>
      </c>
      <c r="D3885" t="s">
        <v>1679</v>
      </c>
      <c r="E3885" t="s">
        <v>157</v>
      </c>
      <c r="F3885">
        <v>45.74</v>
      </c>
      <c r="J3885" t="s">
        <v>1764</v>
      </c>
      <c r="U3885">
        <v>45.74</v>
      </c>
      <c r="V3885">
        <v>46.102505999999998</v>
      </c>
      <c r="W3885">
        <v>9.4514000000000001E-2</v>
      </c>
      <c r="X3885">
        <v>7.0000000000000007E-2</v>
      </c>
      <c r="Y3885">
        <v>0.06</v>
      </c>
      <c r="Z3885">
        <v>9.0695999999999999E-2</v>
      </c>
      <c r="AA3885">
        <v>1</v>
      </c>
    </row>
    <row r="3886" spans="1:38" x14ac:dyDescent="0.25">
      <c r="A3886" t="s">
        <v>0</v>
      </c>
      <c r="B3886" s="1">
        <v>42678</v>
      </c>
      <c r="C3886" s="2">
        <v>0.70935432870370374</v>
      </c>
      <c r="D3886" t="s">
        <v>1679</v>
      </c>
      <c r="E3886" t="s">
        <v>149</v>
      </c>
      <c r="K3886">
        <v>756.79882799999996</v>
      </c>
      <c r="L3886">
        <v>14.158333000000001</v>
      </c>
      <c r="M3886">
        <v>12.764495999999999</v>
      </c>
      <c r="N3886">
        <v>14.594084000000001</v>
      </c>
    </row>
    <row r="3887" spans="1:38" x14ac:dyDescent="0.25">
      <c r="A3887" t="s">
        <v>0</v>
      </c>
      <c r="B3887" s="1">
        <v>42678</v>
      </c>
      <c r="C3887" s="2">
        <v>0.70934708333333329</v>
      </c>
      <c r="D3887" t="s">
        <v>1679</v>
      </c>
      <c r="E3887" t="s">
        <v>325</v>
      </c>
      <c r="F3887">
        <v>45.65</v>
      </c>
      <c r="AB3887">
        <v>0.1</v>
      </c>
      <c r="AC3887">
        <v>0.09</v>
      </c>
      <c r="AD3887">
        <v>8.0574999999999994E-2</v>
      </c>
      <c r="AE3887">
        <v>-6.0300000000000002E-4</v>
      </c>
      <c r="AF3887">
        <v>2.137E-3</v>
      </c>
      <c r="AG3887">
        <v>2.0385330000000002</v>
      </c>
      <c r="AH3887">
        <v>2.0385330000000002</v>
      </c>
      <c r="AI3887">
        <v>4077</v>
      </c>
      <c r="AJ3887">
        <v>1</v>
      </c>
    </row>
    <row r="3888" spans="1:38" x14ac:dyDescent="0.25">
      <c r="A3888" t="s">
        <v>0</v>
      </c>
      <c r="B3888" s="1">
        <v>42678</v>
      </c>
      <c r="C3888" s="2">
        <v>0.70934708333333329</v>
      </c>
      <c r="D3888" t="s">
        <v>1679</v>
      </c>
      <c r="E3888" t="s">
        <v>157</v>
      </c>
      <c r="F3888">
        <v>45.65</v>
      </c>
      <c r="J3888" t="s">
        <v>1765</v>
      </c>
      <c r="U3888">
        <v>45.65</v>
      </c>
      <c r="V3888">
        <v>46.016952000000003</v>
      </c>
      <c r="W3888">
        <v>8.3574999999999997E-2</v>
      </c>
      <c r="X3888">
        <v>0.09</v>
      </c>
      <c r="Y3888">
        <v>0.08</v>
      </c>
      <c r="Z3888">
        <v>8.9362999999999998E-2</v>
      </c>
      <c r="AA3888">
        <v>1</v>
      </c>
    </row>
    <row r="3889" spans="1:38" x14ac:dyDescent="0.25">
      <c r="A3889" t="s">
        <v>0</v>
      </c>
      <c r="B3889" s="1">
        <v>42678</v>
      </c>
      <c r="C3889" s="2">
        <v>0.70935944444444443</v>
      </c>
      <c r="D3889" t="s">
        <v>1679</v>
      </c>
      <c r="E3889" t="s">
        <v>325</v>
      </c>
      <c r="F3889">
        <v>45.54</v>
      </c>
      <c r="AB3889">
        <v>0.1</v>
      </c>
      <c r="AC3889">
        <v>0.11</v>
      </c>
      <c r="AD3889">
        <v>8.0562999999999996E-2</v>
      </c>
      <c r="AE3889">
        <v>-1.2E-5</v>
      </c>
      <c r="AF3889">
        <v>2.1679999999999998E-3</v>
      </c>
      <c r="AG3889">
        <v>1.566619</v>
      </c>
      <c r="AH3889">
        <v>1.566619</v>
      </c>
      <c r="AI3889">
        <v>3133</v>
      </c>
      <c r="AJ3889">
        <v>1</v>
      </c>
    </row>
    <row r="3890" spans="1:38" x14ac:dyDescent="0.25">
      <c r="A3890" t="s">
        <v>0</v>
      </c>
      <c r="B3890" s="1">
        <v>42678</v>
      </c>
      <c r="C3890" s="2">
        <v>0.70935944444444443</v>
      </c>
      <c r="D3890" t="s">
        <v>1679</v>
      </c>
      <c r="E3890" t="s">
        <v>157</v>
      </c>
      <c r="F3890">
        <v>45.54</v>
      </c>
      <c r="J3890" t="s">
        <v>1766</v>
      </c>
      <c r="U3890">
        <v>45.54</v>
      </c>
      <c r="V3890">
        <v>45.936642999999997</v>
      </c>
      <c r="W3890">
        <v>7.3513999999999996E-2</v>
      </c>
      <c r="X3890">
        <v>0.11</v>
      </c>
      <c r="Y3890">
        <v>0.1</v>
      </c>
      <c r="Z3890">
        <v>8.8220999999999994E-2</v>
      </c>
      <c r="AA3890">
        <v>1</v>
      </c>
    </row>
    <row r="3891" spans="1:38" x14ac:dyDescent="0.25">
      <c r="A3891" t="s">
        <v>0</v>
      </c>
      <c r="B3891" s="1">
        <v>42678</v>
      </c>
      <c r="C3891" s="2">
        <v>0.70936357638888892</v>
      </c>
      <c r="D3891" t="s">
        <v>1679</v>
      </c>
      <c r="E3891" t="s">
        <v>1732</v>
      </c>
      <c r="F3891">
        <v>45.54</v>
      </c>
      <c r="G3891">
        <v>128.81386900000001</v>
      </c>
      <c r="H3891">
        <v>32.85</v>
      </c>
      <c r="AK3891">
        <v>0.28499999999999998</v>
      </c>
      <c r="AL3891">
        <v>-100</v>
      </c>
    </row>
    <row r="3892" spans="1:38" x14ac:dyDescent="0.25">
      <c r="A3892" t="s">
        <v>0</v>
      </c>
      <c r="B3892" s="1">
        <v>42678</v>
      </c>
      <c r="C3892" s="2">
        <v>0.70936969907407399</v>
      </c>
      <c r="D3892" t="s">
        <v>1679</v>
      </c>
      <c r="E3892" t="s">
        <v>325</v>
      </c>
      <c r="F3892">
        <v>45.46</v>
      </c>
      <c r="AB3892">
        <v>0.1</v>
      </c>
      <c r="AC3892">
        <v>0.08</v>
      </c>
      <c r="AD3892">
        <v>8.0544000000000004E-2</v>
      </c>
      <c r="AE3892">
        <v>-1.9000000000000001E-5</v>
      </c>
      <c r="AF3892">
        <v>2.199E-3</v>
      </c>
      <c r="AG3892">
        <v>1.5738350000000001</v>
      </c>
      <c r="AH3892">
        <v>1.5738350000000001</v>
      </c>
      <c r="AI3892">
        <v>3147</v>
      </c>
      <c r="AJ3892">
        <v>1</v>
      </c>
    </row>
    <row r="3893" spans="1:38" x14ac:dyDescent="0.25">
      <c r="A3893" t="s">
        <v>0</v>
      </c>
      <c r="B3893" s="1">
        <v>42678</v>
      </c>
      <c r="C3893" s="2">
        <v>0.70936969907407399</v>
      </c>
      <c r="D3893" t="s">
        <v>1679</v>
      </c>
      <c r="E3893" t="s">
        <v>157</v>
      </c>
      <c r="F3893">
        <v>45.46</v>
      </c>
      <c r="J3893" t="s">
        <v>1767</v>
      </c>
      <c r="U3893">
        <v>45.46</v>
      </c>
      <c r="V3893">
        <v>45.865183999999999</v>
      </c>
      <c r="W3893">
        <v>6.7283999999999997E-2</v>
      </c>
      <c r="X3893">
        <v>0.08</v>
      </c>
      <c r="Y3893">
        <v>9.5000000000000001E-2</v>
      </c>
      <c r="Z3893">
        <v>8.7355000000000002E-2</v>
      </c>
      <c r="AA3893">
        <v>1</v>
      </c>
    </row>
    <row r="3894" spans="1:38" x14ac:dyDescent="0.25">
      <c r="A3894" t="s">
        <v>0</v>
      </c>
      <c r="B3894" s="1">
        <v>42678</v>
      </c>
      <c r="C3894" s="2">
        <v>0.70938099537037036</v>
      </c>
      <c r="D3894" t="s">
        <v>1679</v>
      </c>
      <c r="E3894" t="s">
        <v>325</v>
      </c>
      <c r="F3894">
        <v>45.39</v>
      </c>
      <c r="AB3894">
        <v>0.1</v>
      </c>
      <c r="AC3894">
        <v>7.0000000000000007E-2</v>
      </c>
      <c r="AD3894">
        <v>8.0355999999999997E-2</v>
      </c>
      <c r="AE3894">
        <v>-1.8799999999999999E-4</v>
      </c>
      <c r="AF3894">
        <v>2.2309999999999999E-3</v>
      </c>
      <c r="AG3894">
        <v>1.7244820000000001</v>
      </c>
      <c r="AH3894">
        <v>1.7244820000000001</v>
      </c>
      <c r="AI3894">
        <v>3448</v>
      </c>
      <c r="AJ3894">
        <v>1</v>
      </c>
    </row>
    <row r="3895" spans="1:38" x14ac:dyDescent="0.25">
      <c r="A3895" t="s">
        <v>0</v>
      </c>
      <c r="B3895" s="1">
        <v>42678</v>
      </c>
      <c r="C3895" s="2">
        <v>0.70938099537037036</v>
      </c>
      <c r="D3895" t="s">
        <v>1679</v>
      </c>
      <c r="E3895" t="s">
        <v>157</v>
      </c>
      <c r="F3895">
        <v>45.39</v>
      </c>
      <c r="J3895" t="s">
        <v>1768</v>
      </c>
      <c r="U3895">
        <v>45.39</v>
      </c>
      <c r="V3895">
        <v>45.797277000000001</v>
      </c>
      <c r="W3895">
        <v>6.6578999999999999E-2</v>
      </c>
      <c r="X3895">
        <v>7.0000000000000007E-2</v>
      </c>
      <c r="Y3895">
        <v>7.4999999999999997E-2</v>
      </c>
      <c r="Z3895">
        <v>8.6787000000000003E-2</v>
      </c>
      <c r="AA3895">
        <v>1</v>
      </c>
    </row>
    <row r="3896" spans="1:38" x14ac:dyDescent="0.25">
      <c r="A3896" t="s">
        <v>0</v>
      </c>
      <c r="B3896" s="1">
        <v>42678</v>
      </c>
      <c r="C3896" s="2">
        <v>0.7093914930555556</v>
      </c>
      <c r="D3896" t="s">
        <v>1679</v>
      </c>
      <c r="E3896" t="s">
        <v>1732</v>
      </c>
      <c r="F3896">
        <v>45.39</v>
      </c>
      <c r="G3896">
        <v>129.04704699999999</v>
      </c>
      <c r="H3896">
        <v>32.85</v>
      </c>
      <c r="AK3896">
        <v>0.23874999999999999</v>
      </c>
      <c r="AL3896">
        <v>-100</v>
      </c>
    </row>
    <row r="3897" spans="1:38" x14ac:dyDescent="0.25">
      <c r="A3897" t="s">
        <v>0</v>
      </c>
      <c r="B3897" s="1">
        <v>42678</v>
      </c>
      <c r="C3897" s="2">
        <v>0.70939274305555555</v>
      </c>
      <c r="D3897" t="s">
        <v>1679</v>
      </c>
      <c r="E3897" t="s">
        <v>325</v>
      </c>
      <c r="F3897">
        <v>45.3</v>
      </c>
      <c r="AB3897">
        <v>0.1</v>
      </c>
      <c r="AC3897">
        <v>0.09</v>
      </c>
      <c r="AD3897">
        <v>8.0359E-2</v>
      </c>
      <c r="AE3897">
        <v>3.9999999999999998E-6</v>
      </c>
      <c r="AF3897">
        <v>2.2620000000000001E-3</v>
      </c>
      <c r="AG3897">
        <v>1.5705549999999999</v>
      </c>
      <c r="AH3897">
        <v>1.5705549999999999</v>
      </c>
      <c r="AI3897">
        <v>3141</v>
      </c>
      <c r="AJ3897">
        <v>1</v>
      </c>
    </row>
    <row r="3898" spans="1:38" x14ac:dyDescent="0.25">
      <c r="A3898" t="s">
        <v>0</v>
      </c>
      <c r="B3898" s="1">
        <v>42678</v>
      </c>
      <c r="C3898" s="2">
        <v>0.70939274305555555</v>
      </c>
      <c r="D3898" t="s">
        <v>1679</v>
      </c>
      <c r="E3898" t="s">
        <v>157</v>
      </c>
      <c r="F3898">
        <v>45.3</v>
      </c>
      <c r="J3898" t="s">
        <v>1769</v>
      </c>
      <c r="U3898">
        <v>45.3</v>
      </c>
      <c r="V3898">
        <v>45.723699000000003</v>
      </c>
      <c r="W3898">
        <v>7.0232000000000003E-2</v>
      </c>
      <c r="X3898">
        <v>0.09</v>
      </c>
      <c r="Y3898">
        <v>0.08</v>
      </c>
      <c r="Z3898">
        <v>8.6534E-2</v>
      </c>
      <c r="AA3898">
        <v>1</v>
      </c>
    </row>
    <row r="3899" spans="1:38" x14ac:dyDescent="0.25">
      <c r="A3899" t="s">
        <v>0</v>
      </c>
      <c r="B3899" s="1">
        <v>42678</v>
      </c>
      <c r="C3899" s="2">
        <v>0.70940370370370376</v>
      </c>
      <c r="D3899" t="s">
        <v>1679</v>
      </c>
      <c r="E3899" t="s">
        <v>325</v>
      </c>
      <c r="F3899">
        <v>45.31</v>
      </c>
      <c r="AB3899">
        <v>0.1</v>
      </c>
      <c r="AC3899">
        <v>-0.01</v>
      </c>
      <c r="AD3899">
        <v>7.8881000000000007E-2</v>
      </c>
      <c r="AE3899">
        <v>-1.4779999999999999E-3</v>
      </c>
      <c r="AF3899">
        <v>2.2959999999999999E-3</v>
      </c>
      <c r="AG3899">
        <v>2.8744179999999999</v>
      </c>
      <c r="AH3899">
        <v>2.8744179999999999</v>
      </c>
      <c r="AI3899">
        <v>5748</v>
      </c>
      <c r="AJ3899">
        <v>1</v>
      </c>
    </row>
    <row r="3900" spans="1:38" x14ac:dyDescent="0.25">
      <c r="A3900" t="s">
        <v>0</v>
      </c>
      <c r="B3900" s="1">
        <v>42678</v>
      </c>
      <c r="C3900" s="2">
        <v>0.70940370370370376</v>
      </c>
      <c r="D3900" t="s">
        <v>1679</v>
      </c>
      <c r="E3900" t="s">
        <v>157</v>
      </c>
      <c r="F3900">
        <v>45.31</v>
      </c>
      <c r="J3900" t="s">
        <v>1770</v>
      </c>
      <c r="U3900">
        <v>45.31</v>
      </c>
      <c r="V3900">
        <v>45.640681000000001</v>
      </c>
      <c r="W3900">
        <v>7.4940000000000007E-2</v>
      </c>
      <c r="X3900">
        <v>-0.01</v>
      </c>
      <c r="Y3900">
        <v>0.04</v>
      </c>
      <c r="Z3900">
        <v>8.6610000000000006E-2</v>
      </c>
      <c r="AA3900">
        <v>1</v>
      </c>
    </row>
    <row r="3901" spans="1:38" x14ac:dyDescent="0.25">
      <c r="A3901" t="s">
        <v>0</v>
      </c>
      <c r="B3901" s="1">
        <v>42678</v>
      </c>
      <c r="C3901" s="2">
        <v>0.70941491898148146</v>
      </c>
      <c r="D3901" t="s">
        <v>1679</v>
      </c>
      <c r="E3901" t="s">
        <v>325</v>
      </c>
      <c r="F3901">
        <v>45.25</v>
      </c>
      <c r="AB3901">
        <v>0.1</v>
      </c>
      <c r="AC3901">
        <v>0.06</v>
      </c>
      <c r="AD3901">
        <v>7.7359999999999998E-2</v>
      </c>
      <c r="AE3901">
        <v>-1.521E-3</v>
      </c>
      <c r="AF3901">
        <v>2.3319999999999999E-3</v>
      </c>
      <c r="AG3901">
        <v>3.0305080000000002</v>
      </c>
      <c r="AH3901">
        <v>3.0305080000000002</v>
      </c>
      <c r="AI3901">
        <v>6061</v>
      </c>
      <c r="AJ3901">
        <v>1</v>
      </c>
    </row>
    <row r="3902" spans="1:38" x14ac:dyDescent="0.25">
      <c r="A3902" t="s">
        <v>0</v>
      </c>
      <c r="B3902" s="1">
        <v>42678</v>
      </c>
      <c r="C3902" s="2">
        <v>0.70941491898148146</v>
      </c>
      <c r="D3902" t="s">
        <v>1679</v>
      </c>
      <c r="E3902" t="s">
        <v>157</v>
      </c>
      <c r="F3902">
        <v>45.25</v>
      </c>
      <c r="J3902" t="s">
        <v>1771</v>
      </c>
      <c r="U3902">
        <v>45.25</v>
      </c>
      <c r="V3902">
        <v>45.553114999999998</v>
      </c>
      <c r="W3902">
        <v>7.7893000000000004E-2</v>
      </c>
      <c r="X3902">
        <v>0.06</v>
      </c>
      <c r="Y3902">
        <v>2.5000000000000001E-2</v>
      </c>
      <c r="Z3902">
        <v>8.6883000000000002E-2</v>
      </c>
      <c r="AA3902">
        <v>1</v>
      </c>
    </row>
    <row r="3903" spans="1:38" x14ac:dyDescent="0.25">
      <c r="A3903" t="s">
        <v>0</v>
      </c>
      <c r="B3903" s="1">
        <v>42678</v>
      </c>
      <c r="C3903" s="2">
        <v>0.70942621527777783</v>
      </c>
      <c r="D3903" t="s">
        <v>1679</v>
      </c>
      <c r="E3903" t="s">
        <v>325</v>
      </c>
      <c r="F3903">
        <v>45.16</v>
      </c>
      <c r="AB3903">
        <v>0.1</v>
      </c>
      <c r="AC3903">
        <v>0.09</v>
      </c>
      <c r="AD3903">
        <v>7.6319999999999999E-2</v>
      </c>
      <c r="AE3903">
        <v>-1.0399999999999999E-3</v>
      </c>
      <c r="AF3903">
        <v>2.3700000000000001E-3</v>
      </c>
      <c r="AG3903">
        <v>2.7284890000000002</v>
      </c>
      <c r="AH3903">
        <v>2.7284890000000002</v>
      </c>
      <c r="AI3903">
        <v>5456</v>
      </c>
      <c r="AJ3903">
        <v>1</v>
      </c>
    </row>
    <row r="3904" spans="1:38" x14ac:dyDescent="0.25">
      <c r="A3904" t="s">
        <v>0</v>
      </c>
      <c r="B3904" s="1">
        <v>42678</v>
      </c>
      <c r="C3904" s="2">
        <v>0.70942621527777783</v>
      </c>
      <c r="D3904" t="s">
        <v>1679</v>
      </c>
      <c r="E3904" t="s">
        <v>157</v>
      </c>
      <c r="F3904">
        <v>45.16</v>
      </c>
      <c r="J3904" t="s">
        <v>1772</v>
      </c>
      <c r="U3904">
        <v>45.16</v>
      </c>
      <c r="V3904">
        <v>45.469504999999998</v>
      </c>
      <c r="W3904">
        <v>7.8293000000000001E-2</v>
      </c>
      <c r="X3904">
        <v>0.09</v>
      </c>
      <c r="Y3904">
        <v>7.4999999999999997E-2</v>
      </c>
      <c r="Z3904">
        <v>8.7115999999999999E-2</v>
      </c>
      <c r="AA3904">
        <v>1</v>
      </c>
    </row>
    <row r="3905" spans="1:38" x14ac:dyDescent="0.25">
      <c r="A3905" t="s">
        <v>0</v>
      </c>
      <c r="B3905" s="1">
        <v>42678</v>
      </c>
      <c r="C3905" s="2">
        <v>0.70943217592592589</v>
      </c>
      <c r="D3905" t="s">
        <v>1679</v>
      </c>
      <c r="E3905" t="s">
        <v>1732</v>
      </c>
      <c r="F3905">
        <v>45.16</v>
      </c>
      <c r="G3905">
        <v>129.31977599999999</v>
      </c>
      <c r="H3905">
        <v>32.85</v>
      </c>
      <c r="AK3905">
        <v>0.31624999999999998</v>
      </c>
      <c r="AL3905">
        <v>-100</v>
      </c>
    </row>
    <row r="3906" spans="1:38" x14ac:dyDescent="0.25">
      <c r="A3906" t="s">
        <v>0</v>
      </c>
      <c r="B3906" s="1">
        <v>42678</v>
      </c>
      <c r="C3906" s="2">
        <v>0.70943752314814812</v>
      </c>
      <c r="D3906" t="s">
        <v>1679</v>
      </c>
      <c r="E3906" t="s">
        <v>325</v>
      </c>
      <c r="F3906">
        <v>45.03</v>
      </c>
      <c r="AB3906">
        <v>0.1</v>
      </c>
      <c r="AC3906">
        <v>0.13</v>
      </c>
      <c r="AD3906">
        <v>7.6347999999999999E-2</v>
      </c>
      <c r="AE3906">
        <v>2.8E-5</v>
      </c>
      <c r="AF3906">
        <v>2.408E-3</v>
      </c>
      <c r="AG3906">
        <v>1.872315</v>
      </c>
      <c r="AH3906">
        <v>1.872315</v>
      </c>
      <c r="AI3906">
        <v>3744</v>
      </c>
      <c r="AJ3906">
        <v>1</v>
      </c>
    </row>
    <row r="3907" spans="1:38" x14ac:dyDescent="0.25">
      <c r="A3907" t="s">
        <v>0</v>
      </c>
      <c r="B3907" s="1">
        <v>42678</v>
      </c>
      <c r="C3907" s="2">
        <v>0.70943752314814812</v>
      </c>
      <c r="D3907" t="s">
        <v>1679</v>
      </c>
      <c r="E3907" t="s">
        <v>157</v>
      </c>
      <c r="F3907">
        <v>45.03</v>
      </c>
      <c r="J3907" t="s">
        <v>1773</v>
      </c>
      <c r="U3907">
        <v>45.03</v>
      </c>
      <c r="V3907">
        <v>45.396788000000001</v>
      </c>
      <c r="W3907">
        <v>7.6706999999999997E-2</v>
      </c>
      <c r="X3907">
        <v>0.13</v>
      </c>
      <c r="Y3907">
        <v>0.11</v>
      </c>
      <c r="Z3907">
        <v>8.7153999999999995E-2</v>
      </c>
      <c r="AA3907">
        <v>1</v>
      </c>
    </row>
    <row r="3908" spans="1:38" x14ac:dyDescent="0.25">
      <c r="A3908" t="s">
        <v>0</v>
      </c>
      <c r="B3908" s="1">
        <v>42678</v>
      </c>
      <c r="C3908" s="2">
        <v>0.70944884259259267</v>
      </c>
      <c r="D3908" t="s">
        <v>1679</v>
      </c>
      <c r="E3908" t="s">
        <v>325</v>
      </c>
      <c r="F3908">
        <v>44.86</v>
      </c>
      <c r="AB3908">
        <v>0.1</v>
      </c>
      <c r="AC3908">
        <v>0.17</v>
      </c>
      <c r="AD3908">
        <v>7.7906000000000003E-2</v>
      </c>
      <c r="AE3908">
        <v>1.5579999999999999E-3</v>
      </c>
      <c r="AF3908">
        <v>2.4429999999999999E-3</v>
      </c>
      <c r="AG3908">
        <v>0.52349100000000004</v>
      </c>
      <c r="AH3908">
        <v>0.52349100000000004</v>
      </c>
      <c r="AI3908">
        <v>1046</v>
      </c>
      <c r="AJ3908">
        <v>1</v>
      </c>
    </row>
    <row r="3909" spans="1:38" x14ac:dyDescent="0.25">
      <c r="A3909" t="s">
        <v>0</v>
      </c>
      <c r="B3909" s="1">
        <v>42678</v>
      </c>
      <c r="C3909" s="2">
        <v>0.70944884259259267</v>
      </c>
      <c r="D3909" t="s">
        <v>1679</v>
      </c>
      <c r="E3909" t="s">
        <v>157</v>
      </c>
      <c r="F3909">
        <v>44.86</v>
      </c>
      <c r="J3909" t="s">
        <v>1774</v>
      </c>
      <c r="U3909">
        <v>44.86</v>
      </c>
      <c r="V3909">
        <v>45.337001999999998</v>
      </c>
      <c r="W3909">
        <v>7.4172000000000002E-2</v>
      </c>
      <c r="X3909">
        <v>0.17</v>
      </c>
      <c r="Y3909">
        <v>0.15</v>
      </c>
      <c r="Z3909">
        <v>8.6810999999999999E-2</v>
      </c>
      <c r="AA3909">
        <v>1</v>
      </c>
    </row>
    <row r="3910" spans="1:38" x14ac:dyDescent="0.25">
      <c r="A3910" t="s">
        <v>0</v>
      </c>
      <c r="B3910" s="1">
        <v>42678</v>
      </c>
      <c r="C3910" s="2">
        <v>0.70946124999999993</v>
      </c>
      <c r="D3910" t="s">
        <v>1679</v>
      </c>
      <c r="E3910" t="s">
        <v>325</v>
      </c>
      <c r="F3910">
        <v>44.71</v>
      </c>
      <c r="AB3910">
        <v>0.1</v>
      </c>
      <c r="AC3910">
        <v>0.15</v>
      </c>
      <c r="AD3910">
        <v>8.0365000000000006E-2</v>
      </c>
      <c r="AE3910">
        <v>2.4589999999999998E-3</v>
      </c>
      <c r="AF3910">
        <v>2.4750000000000002E-3</v>
      </c>
      <c r="AG3910">
        <v>-0.39391900000000002</v>
      </c>
      <c r="AH3910">
        <v>-0.39391900000000002</v>
      </c>
      <c r="AI3910">
        <v>-787</v>
      </c>
      <c r="AJ3910">
        <v>1</v>
      </c>
    </row>
    <row r="3911" spans="1:38" x14ac:dyDescent="0.25">
      <c r="A3911" t="s">
        <v>0</v>
      </c>
      <c r="B3911" s="1">
        <v>42678</v>
      </c>
      <c r="C3911" s="2">
        <v>0.70946124999999993</v>
      </c>
      <c r="D3911" t="s">
        <v>1679</v>
      </c>
      <c r="E3911" t="s">
        <v>157</v>
      </c>
      <c r="F3911">
        <v>44.71</v>
      </c>
      <c r="J3911" t="s">
        <v>1775</v>
      </c>
      <c r="U3911">
        <v>44.71</v>
      </c>
      <c r="V3911">
        <v>45.282668999999999</v>
      </c>
      <c r="W3911">
        <v>7.2054000000000007E-2</v>
      </c>
      <c r="X3911">
        <v>0.15</v>
      </c>
      <c r="Y3911">
        <v>0.16</v>
      </c>
      <c r="Z3911">
        <v>8.6031999999999997E-2</v>
      </c>
      <c r="AA3911">
        <v>1</v>
      </c>
    </row>
    <row r="3912" spans="1:38" x14ac:dyDescent="0.25">
      <c r="A3912" t="s">
        <v>0</v>
      </c>
      <c r="B3912" s="1">
        <v>42678</v>
      </c>
      <c r="C3912" s="2">
        <v>0.70946408564814811</v>
      </c>
      <c r="D3912" t="s">
        <v>1679</v>
      </c>
      <c r="E3912" t="s">
        <v>1726</v>
      </c>
      <c r="F3912">
        <v>44.71</v>
      </c>
      <c r="G3912">
        <v>129.658862</v>
      </c>
      <c r="H3912">
        <v>32.85</v>
      </c>
      <c r="AK3912">
        <v>0.25874999999999998</v>
      </c>
      <c r="AL3912">
        <v>-100</v>
      </c>
    </row>
    <row r="3913" spans="1:38" x14ac:dyDescent="0.25">
      <c r="A3913" t="s">
        <v>0</v>
      </c>
      <c r="B3913" s="1">
        <v>42678</v>
      </c>
      <c r="C3913" s="2">
        <v>0.70948866898148155</v>
      </c>
      <c r="D3913" t="s">
        <v>1679</v>
      </c>
      <c r="E3913" t="s">
        <v>378</v>
      </c>
    </row>
    <row r="3914" spans="1:38" x14ac:dyDescent="0.25">
      <c r="A3914" t="s">
        <v>0</v>
      </c>
      <c r="B3914" s="1">
        <v>42678</v>
      </c>
      <c r="C3914" s="2">
        <v>0.70947145833333336</v>
      </c>
      <c r="D3914" t="s">
        <v>1679</v>
      </c>
      <c r="E3914" t="s">
        <v>325</v>
      </c>
      <c r="F3914">
        <v>44.54</v>
      </c>
      <c r="AB3914">
        <v>0.1</v>
      </c>
      <c r="AC3914">
        <v>0.17</v>
      </c>
      <c r="AD3914">
        <v>8.3849999999999994E-2</v>
      </c>
      <c r="AE3914">
        <v>3.4849999999999998E-3</v>
      </c>
      <c r="AF3914">
        <v>2.5000000000000001E-3</v>
      </c>
      <c r="AG3914">
        <v>-1.493492</v>
      </c>
      <c r="AH3914">
        <v>-1.493492</v>
      </c>
      <c r="AI3914">
        <v>-2986</v>
      </c>
      <c r="AJ3914">
        <v>1</v>
      </c>
    </row>
    <row r="3915" spans="1:38" x14ac:dyDescent="0.25">
      <c r="A3915" t="s">
        <v>0</v>
      </c>
      <c r="B3915" s="1">
        <v>42678</v>
      </c>
      <c r="C3915" s="2">
        <v>0.70947145833333336</v>
      </c>
      <c r="D3915" t="s">
        <v>1679</v>
      </c>
      <c r="E3915" t="s">
        <v>157</v>
      </c>
      <c r="F3915">
        <v>44.54</v>
      </c>
      <c r="J3915" t="s">
        <v>1776</v>
      </c>
      <c r="U3915">
        <v>44.54</v>
      </c>
      <c r="V3915">
        <v>45.217136000000004</v>
      </c>
      <c r="W3915">
        <v>7.1758000000000002E-2</v>
      </c>
      <c r="X3915">
        <v>0.17</v>
      </c>
      <c r="Y3915">
        <v>0.16</v>
      </c>
      <c r="Z3915">
        <v>8.4945999999999994E-2</v>
      </c>
      <c r="AA3915">
        <v>1</v>
      </c>
    </row>
    <row r="3916" spans="1:38" x14ac:dyDescent="0.25">
      <c r="A3916" t="s">
        <v>0</v>
      </c>
      <c r="B3916" s="1">
        <v>42678</v>
      </c>
      <c r="C3916" s="2">
        <v>0.7094827777777778</v>
      </c>
      <c r="D3916" t="s">
        <v>1679</v>
      </c>
      <c r="E3916" t="s">
        <v>325</v>
      </c>
      <c r="F3916">
        <v>44.44</v>
      </c>
      <c r="AB3916">
        <v>0.1</v>
      </c>
      <c r="AC3916">
        <v>0.1</v>
      </c>
      <c r="AD3916">
        <v>8.6971000000000007E-2</v>
      </c>
      <c r="AE3916">
        <v>3.1210000000000001E-3</v>
      </c>
      <c r="AF3916">
        <v>2.5209999999999998E-3</v>
      </c>
      <c r="AG3916">
        <v>-1.4522250000000001</v>
      </c>
      <c r="AH3916">
        <v>-1.4522250000000001</v>
      </c>
      <c r="AI3916">
        <v>-2904</v>
      </c>
      <c r="AJ3916">
        <v>1</v>
      </c>
    </row>
    <row r="3917" spans="1:38" x14ac:dyDescent="0.25">
      <c r="A3917" t="s">
        <v>0</v>
      </c>
      <c r="B3917" s="1">
        <v>42678</v>
      </c>
      <c r="C3917" s="2">
        <v>0.7094827777777778</v>
      </c>
      <c r="D3917" t="s">
        <v>1679</v>
      </c>
      <c r="E3917" t="s">
        <v>157</v>
      </c>
      <c r="F3917">
        <v>44.44</v>
      </c>
      <c r="J3917" t="s">
        <v>1777</v>
      </c>
      <c r="U3917">
        <v>44.44</v>
      </c>
      <c r="V3917">
        <v>45.125188999999999</v>
      </c>
      <c r="W3917">
        <v>7.4024999999999994E-2</v>
      </c>
      <c r="X3917">
        <v>0.1</v>
      </c>
      <c r="Y3917">
        <v>0.13500000000000001</v>
      </c>
      <c r="Z3917">
        <v>8.3674999999999999E-2</v>
      </c>
      <c r="AA3917">
        <v>1</v>
      </c>
    </row>
    <row r="3918" spans="1:38" x14ac:dyDescent="0.25">
      <c r="A3918" t="s">
        <v>0</v>
      </c>
      <c r="B3918" s="1">
        <v>42678</v>
      </c>
      <c r="C3918" s="2">
        <v>0.70948981481481477</v>
      </c>
      <c r="D3918" t="s">
        <v>1679</v>
      </c>
      <c r="E3918" t="s">
        <v>225</v>
      </c>
      <c r="F3918">
        <v>44.44</v>
      </c>
      <c r="P3918" t="s">
        <v>270</v>
      </c>
    </row>
    <row r="3919" spans="1:38" x14ac:dyDescent="0.25">
      <c r="A3919" t="s">
        <v>0</v>
      </c>
      <c r="B3919" s="1">
        <v>42678</v>
      </c>
      <c r="C3919" s="2">
        <v>0.70949405092592599</v>
      </c>
      <c r="D3919" t="s">
        <v>1679</v>
      </c>
      <c r="E3919" t="s">
        <v>325</v>
      </c>
      <c r="F3919">
        <v>44.31</v>
      </c>
      <c r="AB3919">
        <v>0.1</v>
      </c>
      <c r="AC3919">
        <v>0.13</v>
      </c>
      <c r="AD3919">
        <v>9.0234999999999996E-2</v>
      </c>
      <c r="AE3919">
        <v>3.264E-3</v>
      </c>
      <c r="AF3919">
        <v>2.5370000000000002E-3</v>
      </c>
      <c r="AG3919">
        <v>-1.827339</v>
      </c>
      <c r="AH3919">
        <v>-1.827339</v>
      </c>
      <c r="AI3919">
        <v>-3654</v>
      </c>
      <c r="AJ3919">
        <v>1</v>
      </c>
    </row>
    <row r="3920" spans="1:38" x14ac:dyDescent="0.25">
      <c r="A3920" t="s">
        <v>0</v>
      </c>
      <c r="B3920" s="1">
        <v>42678</v>
      </c>
      <c r="C3920" s="2">
        <v>0.70949405092592599</v>
      </c>
      <c r="D3920" t="s">
        <v>1679</v>
      </c>
      <c r="E3920" t="s">
        <v>157</v>
      </c>
      <c r="F3920">
        <v>44.31</v>
      </c>
      <c r="J3920" t="s">
        <v>1778</v>
      </c>
      <c r="U3920">
        <v>44.31</v>
      </c>
      <c r="V3920">
        <v>45.003563</v>
      </c>
      <c r="W3920">
        <v>7.8796000000000005E-2</v>
      </c>
      <c r="X3920">
        <v>0.13</v>
      </c>
      <c r="Y3920">
        <v>0.115</v>
      </c>
      <c r="Z3920">
        <v>8.2403000000000004E-2</v>
      </c>
      <c r="AA3920">
        <v>1</v>
      </c>
    </row>
    <row r="3921" spans="1:36" x14ac:dyDescent="0.25">
      <c r="A3921" t="s">
        <v>0</v>
      </c>
      <c r="B3921" s="1">
        <v>42678</v>
      </c>
      <c r="C3921" s="2">
        <v>0.70950806712962955</v>
      </c>
      <c r="D3921" t="s">
        <v>1679</v>
      </c>
      <c r="E3921" t="s">
        <v>103</v>
      </c>
      <c r="F3921">
        <v>44.31</v>
      </c>
      <c r="O3921" t="s">
        <v>305</v>
      </c>
    </row>
    <row r="3922" spans="1:36" x14ac:dyDescent="0.25">
      <c r="A3922" t="s">
        <v>0</v>
      </c>
      <c r="B3922" s="1">
        <v>42678</v>
      </c>
      <c r="C3922" s="2">
        <v>0.70950540509259252</v>
      </c>
      <c r="D3922" t="s">
        <v>1679</v>
      </c>
      <c r="E3922" t="s">
        <v>325</v>
      </c>
      <c r="F3922">
        <v>44.19</v>
      </c>
      <c r="AB3922">
        <v>0.1</v>
      </c>
      <c r="AC3922">
        <v>0.12</v>
      </c>
      <c r="AD3922">
        <v>9.3397999999999995E-2</v>
      </c>
      <c r="AE3922">
        <v>3.163E-3</v>
      </c>
      <c r="AF3922">
        <v>2.5469999999999998E-3</v>
      </c>
      <c r="AG3922">
        <v>-1.999895</v>
      </c>
      <c r="AH3922">
        <v>-1.999895</v>
      </c>
      <c r="AI3922">
        <v>-3999</v>
      </c>
      <c r="AJ3922">
        <v>1</v>
      </c>
    </row>
    <row r="3923" spans="1:36" x14ac:dyDescent="0.25">
      <c r="A3923" t="s">
        <v>0</v>
      </c>
      <c r="B3923" s="1">
        <v>42678</v>
      </c>
      <c r="C3923" s="2">
        <v>0.70950540509259252</v>
      </c>
      <c r="D3923" t="s">
        <v>1679</v>
      </c>
      <c r="E3923" t="s">
        <v>157</v>
      </c>
      <c r="F3923">
        <v>44.19</v>
      </c>
      <c r="J3923" t="s">
        <v>1779</v>
      </c>
      <c r="U3923">
        <v>44.19</v>
      </c>
      <c r="V3923">
        <v>44.861153000000002</v>
      </c>
      <c r="W3923">
        <v>8.5579000000000002E-2</v>
      </c>
      <c r="X3923">
        <v>0.12</v>
      </c>
      <c r="Y3923">
        <v>0.125</v>
      </c>
      <c r="Z3923">
        <v>8.1372E-2</v>
      </c>
      <c r="AA3923">
        <v>1</v>
      </c>
    </row>
    <row r="3924" spans="1:36" x14ac:dyDescent="0.25">
      <c r="A3924" t="s">
        <v>0</v>
      </c>
      <c r="B3924" s="1">
        <v>42678</v>
      </c>
      <c r="C3924" s="2">
        <v>0.70951215277777779</v>
      </c>
      <c r="D3924" t="s">
        <v>1679</v>
      </c>
      <c r="E3924" t="s">
        <v>103</v>
      </c>
      <c r="F3924">
        <v>44.19</v>
      </c>
      <c r="O3924" t="s">
        <v>1780</v>
      </c>
    </row>
    <row r="3925" spans="1:36" x14ac:dyDescent="0.25">
      <c r="A3925" t="s">
        <v>0</v>
      </c>
      <c r="B3925" s="1">
        <v>42678</v>
      </c>
      <c r="C3925" s="2">
        <v>0.70951336805555554</v>
      </c>
      <c r="D3925" t="s">
        <v>1679</v>
      </c>
      <c r="E3925" t="s">
        <v>103</v>
      </c>
      <c r="F3925">
        <v>44.19</v>
      </c>
      <c r="O3925" t="s">
        <v>1781</v>
      </c>
    </row>
    <row r="3926" spans="1:36" x14ac:dyDescent="0.25">
      <c r="A3926" t="s">
        <v>0</v>
      </c>
      <c r="B3926" s="1">
        <v>42678</v>
      </c>
      <c r="C3926" s="2">
        <v>0.70951458333333328</v>
      </c>
      <c r="D3926" t="s">
        <v>1679</v>
      </c>
      <c r="E3926" t="s">
        <v>103</v>
      </c>
      <c r="F3926">
        <v>44.19</v>
      </c>
    </row>
    <row r="3927" spans="1:36" x14ac:dyDescent="0.25">
      <c r="A3927" t="s">
        <v>0</v>
      </c>
      <c r="B3927" s="1">
        <v>42678</v>
      </c>
      <c r="C3927" s="2">
        <v>0.70950804398148148</v>
      </c>
      <c r="D3927" t="s">
        <v>1679</v>
      </c>
      <c r="E3927" t="s">
        <v>225</v>
      </c>
      <c r="F3927">
        <v>44.19</v>
      </c>
      <c r="P3927" t="s">
        <v>1782</v>
      </c>
    </row>
    <row r="3928" spans="1:36" x14ac:dyDescent="0.25">
      <c r="A3928" t="s">
        <v>0</v>
      </c>
      <c r="B3928" s="1">
        <v>42678</v>
      </c>
      <c r="C3928" s="2">
        <v>0.70951718750000003</v>
      </c>
      <c r="D3928" t="s">
        <v>1679</v>
      </c>
      <c r="E3928" t="s">
        <v>103</v>
      </c>
      <c r="F3928">
        <v>44.19</v>
      </c>
      <c r="O3928" t="s">
        <v>106</v>
      </c>
    </row>
    <row r="3929" spans="1:36" x14ac:dyDescent="0.25">
      <c r="A3929" t="s">
        <v>0</v>
      </c>
      <c r="B3929" s="1">
        <v>42678</v>
      </c>
      <c r="C3929" s="2">
        <v>0.70951839120370375</v>
      </c>
      <c r="D3929" t="s">
        <v>1679</v>
      </c>
      <c r="E3929" t="s">
        <v>103</v>
      </c>
      <c r="F3929">
        <v>44.19</v>
      </c>
      <c r="O3929" t="s">
        <v>107</v>
      </c>
    </row>
    <row r="3930" spans="1:36" x14ac:dyDescent="0.25">
      <c r="A3930" t="s">
        <v>0</v>
      </c>
      <c r="B3930" s="1">
        <v>42678</v>
      </c>
      <c r="C3930" s="2">
        <v>0.70951961805555552</v>
      </c>
      <c r="D3930" t="s">
        <v>1679</v>
      </c>
      <c r="E3930" t="s">
        <v>103</v>
      </c>
      <c r="F3930">
        <v>44.19</v>
      </c>
      <c r="O3930" t="s">
        <v>113</v>
      </c>
    </row>
    <row r="3931" spans="1:36" x14ac:dyDescent="0.25">
      <c r="A3931" t="s">
        <v>0</v>
      </c>
      <c r="B3931" s="1">
        <v>42678</v>
      </c>
      <c r="C3931" s="2">
        <v>0.70952082175925923</v>
      </c>
      <c r="D3931" t="s">
        <v>1679</v>
      </c>
      <c r="E3931" t="s">
        <v>103</v>
      </c>
      <c r="F3931">
        <v>44.19</v>
      </c>
      <c r="O3931" t="s">
        <v>111</v>
      </c>
    </row>
    <row r="3932" spans="1:36" x14ac:dyDescent="0.25">
      <c r="A3932" t="s">
        <v>0</v>
      </c>
      <c r="B3932" s="1">
        <v>42678</v>
      </c>
      <c r="C3932" s="2">
        <v>0.70950929398148155</v>
      </c>
      <c r="D3932" t="s">
        <v>1679</v>
      </c>
      <c r="E3932" t="s">
        <v>225</v>
      </c>
      <c r="F3932">
        <v>44.19</v>
      </c>
      <c r="P3932" t="s">
        <v>269</v>
      </c>
    </row>
    <row r="3933" spans="1:36" x14ac:dyDescent="0.25">
      <c r="A3933" t="s">
        <v>0</v>
      </c>
      <c r="B3933" s="1">
        <v>42678</v>
      </c>
      <c r="C3933" s="2">
        <v>0.70951715277777783</v>
      </c>
      <c r="D3933" t="s">
        <v>1679</v>
      </c>
      <c r="E3933" t="s">
        <v>325</v>
      </c>
      <c r="F3933">
        <v>44.07</v>
      </c>
      <c r="AB3933">
        <v>0.1</v>
      </c>
      <c r="AC3933">
        <v>0.12</v>
      </c>
      <c r="AD3933">
        <v>9.6426999999999999E-2</v>
      </c>
      <c r="AE3933">
        <v>3.029E-3</v>
      </c>
      <c r="AF3933">
        <v>2.5530000000000001E-3</v>
      </c>
      <c r="AG3933">
        <v>-2.1347390000000002</v>
      </c>
      <c r="AH3933">
        <v>-2.1347390000000002</v>
      </c>
      <c r="AI3933">
        <v>-4269</v>
      </c>
      <c r="AJ3933">
        <v>1</v>
      </c>
    </row>
    <row r="3934" spans="1:36" x14ac:dyDescent="0.25">
      <c r="A3934" t="s">
        <v>0</v>
      </c>
      <c r="B3934" s="1">
        <v>42678</v>
      </c>
      <c r="C3934" s="2">
        <v>0.70951715277777783</v>
      </c>
      <c r="D3934" t="s">
        <v>1679</v>
      </c>
      <c r="E3934" t="s">
        <v>157</v>
      </c>
      <c r="F3934">
        <v>44.07</v>
      </c>
      <c r="J3934" t="s">
        <v>1783</v>
      </c>
      <c r="U3934">
        <v>44.07</v>
      </c>
      <c r="V3934">
        <v>44.712380000000003</v>
      </c>
      <c r="W3934">
        <v>9.3642000000000003E-2</v>
      </c>
      <c r="X3934">
        <v>0.12</v>
      </c>
      <c r="Y3934">
        <v>0.12</v>
      </c>
      <c r="Z3934">
        <v>8.0754000000000006E-2</v>
      </c>
      <c r="AA3934">
        <v>1</v>
      </c>
    </row>
    <row r="3935" spans="1:36" x14ac:dyDescent="0.25">
      <c r="A3935" t="s">
        <v>0</v>
      </c>
      <c r="B3935" s="1">
        <v>42678</v>
      </c>
      <c r="C3935" s="2">
        <v>0.70952849537037033</v>
      </c>
      <c r="D3935" t="s">
        <v>1679</v>
      </c>
      <c r="E3935" t="s">
        <v>325</v>
      </c>
      <c r="F3935">
        <v>43.92</v>
      </c>
      <c r="AB3935">
        <v>0.1</v>
      </c>
      <c r="AC3935">
        <v>0.15</v>
      </c>
      <c r="AD3935">
        <v>9.9788000000000002E-2</v>
      </c>
      <c r="AE3935">
        <v>3.3609999999999998E-3</v>
      </c>
      <c r="AF3935">
        <v>2.5530000000000001E-3</v>
      </c>
      <c r="AG3935">
        <v>-2.6692490000000002</v>
      </c>
      <c r="AH3935">
        <v>-2.6692490000000002</v>
      </c>
      <c r="AI3935">
        <v>-5338</v>
      </c>
      <c r="AJ3935">
        <v>1</v>
      </c>
    </row>
    <row r="3936" spans="1:36" x14ac:dyDescent="0.25">
      <c r="A3936" t="s">
        <v>0</v>
      </c>
      <c r="B3936" s="1">
        <v>42678</v>
      </c>
      <c r="C3936" s="2">
        <v>0.70952849537037033</v>
      </c>
      <c r="D3936" t="s">
        <v>1679</v>
      </c>
      <c r="E3936" t="s">
        <v>157</v>
      </c>
      <c r="F3936">
        <v>43.92</v>
      </c>
      <c r="J3936" t="s">
        <v>1784</v>
      </c>
      <c r="U3936">
        <v>43.92</v>
      </c>
      <c r="V3936">
        <v>44.569543000000003</v>
      </c>
      <c r="W3936">
        <v>0.102321</v>
      </c>
      <c r="X3936">
        <v>0.15</v>
      </c>
      <c r="Y3936">
        <v>0.13500000000000001</v>
      </c>
      <c r="Z3936">
        <v>8.0725000000000005E-2</v>
      </c>
      <c r="AA3936">
        <v>1</v>
      </c>
    </row>
    <row r="3937" spans="1:38" x14ac:dyDescent="0.25">
      <c r="A3937" t="s">
        <v>0</v>
      </c>
      <c r="B3937" s="1">
        <v>42678</v>
      </c>
      <c r="C3937" s="2">
        <v>0.70953136574074083</v>
      </c>
      <c r="D3937" t="s">
        <v>1679</v>
      </c>
      <c r="E3937" t="s">
        <v>1785</v>
      </c>
      <c r="F3937">
        <v>43.92</v>
      </c>
      <c r="G3937">
        <v>129.75103799999999</v>
      </c>
      <c r="H3937">
        <v>32.875</v>
      </c>
      <c r="AK3937">
        <v>0.185</v>
      </c>
      <c r="AL3937">
        <v>-100</v>
      </c>
    </row>
    <row r="3938" spans="1:38" x14ac:dyDescent="0.25">
      <c r="A3938" t="s">
        <v>0</v>
      </c>
      <c r="B3938" s="1">
        <v>42678</v>
      </c>
      <c r="C3938" s="2">
        <v>0.70953262731481492</v>
      </c>
      <c r="D3938" t="s">
        <v>1679</v>
      </c>
      <c r="E3938" t="s">
        <v>1785</v>
      </c>
      <c r="F3938">
        <v>43.92</v>
      </c>
      <c r="G3938">
        <v>129.75103799999999</v>
      </c>
      <c r="H3938">
        <v>32.875</v>
      </c>
      <c r="AK3938">
        <v>0.185</v>
      </c>
      <c r="AL3938">
        <v>-100</v>
      </c>
    </row>
    <row r="3939" spans="1:38" x14ac:dyDescent="0.25">
      <c r="A3939" t="s">
        <v>0</v>
      </c>
      <c r="B3939" s="1">
        <v>42678</v>
      </c>
      <c r="C3939" s="2">
        <v>0.70953928240740749</v>
      </c>
      <c r="D3939" t="s">
        <v>1679</v>
      </c>
      <c r="E3939" t="s">
        <v>325</v>
      </c>
      <c r="F3939">
        <v>43.79</v>
      </c>
      <c r="AB3939">
        <v>0.1</v>
      </c>
      <c r="AC3939">
        <v>0.13</v>
      </c>
      <c r="AD3939">
        <v>0.103038</v>
      </c>
      <c r="AE3939">
        <v>3.2499999999999999E-3</v>
      </c>
      <c r="AF3939">
        <v>2.5490000000000001E-3</v>
      </c>
      <c r="AG3939">
        <v>-2.8406250000000002</v>
      </c>
      <c r="AH3939">
        <v>-2.8406250000000002</v>
      </c>
      <c r="AI3939">
        <v>-5681</v>
      </c>
      <c r="AJ3939">
        <v>1</v>
      </c>
    </row>
    <row r="3940" spans="1:38" x14ac:dyDescent="0.25">
      <c r="A3940" t="s">
        <v>0</v>
      </c>
      <c r="B3940" s="1">
        <v>42678</v>
      </c>
      <c r="C3940" s="2">
        <v>0.70953928240740749</v>
      </c>
      <c r="D3940" t="s">
        <v>1679</v>
      </c>
      <c r="E3940" t="s">
        <v>157</v>
      </c>
      <c r="F3940">
        <v>43.79</v>
      </c>
      <c r="J3940" t="s">
        <v>1786</v>
      </c>
      <c r="U3940">
        <v>43.79</v>
      </c>
      <c r="V3940">
        <v>44.437102000000003</v>
      </c>
      <c r="W3940">
        <v>0.111314</v>
      </c>
      <c r="X3940">
        <v>0.13</v>
      </c>
      <c r="Y3940">
        <v>0.14000000000000001</v>
      </c>
      <c r="Z3940">
        <v>8.1464999999999996E-2</v>
      </c>
      <c r="AA3940">
        <v>1</v>
      </c>
    </row>
    <row r="3941" spans="1:38" x14ac:dyDescent="0.25">
      <c r="A3941" t="s">
        <v>0</v>
      </c>
      <c r="B3941" s="1">
        <v>42678</v>
      </c>
      <c r="C3941" s="2">
        <v>0.70955057870370375</v>
      </c>
      <c r="D3941" t="s">
        <v>1679</v>
      </c>
      <c r="E3941" t="s">
        <v>325</v>
      </c>
      <c r="F3941">
        <v>43.73</v>
      </c>
      <c r="AB3941">
        <v>0.1</v>
      </c>
      <c r="AC3941">
        <v>0.06</v>
      </c>
      <c r="AD3941">
        <v>0.10499699999999999</v>
      </c>
      <c r="AE3941">
        <v>1.9589999999999998E-3</v>
      </c>
      <c r="AF3941">
        <v>2.5409999999999999E-3</v>
      </c>
      <c r="AG3941">
        <v>-1.964002</v>
      </c>
      <c r="AH3941">
        <v>-1.964002</v>
      </c>
      <c r="AI3941">
        <v>-3928</v>
      </c>
      <c r="AJ3941">
        <v>1</v>
      </c>
    </row>
    <row r="3942" spans="1:38" x14ac:dyDescent="0.25">
      <c r="A3942" t="s">
        <v>0</v>
      </c>
      <c r="B3942" s="1">
        <v>42678</v>
      </c>
      <c r="C3942" s="2">
        <v>0.70955057870370375</v>
      </c>
      <c r="D3942" t="s">
        <v>1679</v>
      </c>
      <c r="E3942" t="s">
        <v>157</v>
      </c>
      <c r="F3942">
        <v>43.73</v>
      </c>
      <c r="J3942" t="s">
        <v>1787</v>
      </c>
      <c r="U3942">
        <v>43.73</v>
      </c>
      <c r="V3942">
        <v>44.311520999999999</v>
      </c>
      <c r="W3942">
        <v>0.120128</v>
      </c>
      <c r="X3942">
        <v>0.06</v>
      </c>
      <c r="Y3942">
        <v>9.5000000000000001E-2</v>
      </c>
      <c r="Z3942">
        <v>8.2922999999999997E-2</v>
      </c>
      <c r="AA3942">
        <v>1</v>
      </c>
    </row>
    <row r="3943" spans="1:38" x14ac:dyDescent="0.25">
      <c r="A3943" t="s">
        <v>0</v>
      </c>
      <c r="B3943" s="1">
        <v>42678</v>
      </c>
      <c r="C3943" s="2">
        <v>0.70956189814814818</v>
      </c>
      <c r="D3943" t="s">
        <v>1679</v>
      </c>
      <c r="E3943" t="s">
        <v>325</v>
      </c>
      <c r="F3943">
        <v>43.69</v>
      </c>
      <c r="AB3943">
        <v>0.1</v>
      </c>
      <c r="AC3943">
        <v>0.04</v>
      </c>
      <c r="AD3943">
        <v>0.10553700000000001</v>
      </c>
      <c r="AE3943">
        <v>5.4000000000000001E-4</v>
      </c>
      <c r="AF3943">
        <v>2.532E-3</v>
      </c>
      <c r="AG3943">
        <v>-0.87224000000000002</v>
      </c>
      <c r="AH3943">
        <v>-0.87224000000000002</v>
      </c>
      <c r="AI3943">
        <v>-1744</v>
      </c>
      <c r="AJ3943">
        <v>1</v>
      </c>
    </row>
    <row r="3944" spans="1:38" x14ac:dyDescent="0.25">
      <c r="A3944" t="s">
        <v>0</v>
      </c>
      <c r="B3944" s="1">
        <v>42678</v>
      </c>
      <c r="C3944" s="2">
        <v>0.70956189814814818</v>
      </c>
      <c r="D3944" t="s">
        <v>1679</v>
      </c>
      <c r="E3944" t="s">
        <v>157</v>
      </c>
      <c r="F3944">
        <v>43.69</v>
      </c>
      <c r="J3944" t="s">
        <v>1788</v>
      </c>
      <c r="U3944">
        <v>43.69</v>
      </c>
      <c r="V3944">
        <v>44.186630999999998</v>
      </c>
      <c r="W3944">
        <v>0.127468</v>
      </c>
      <c r="X3944">
        <v>0.04</v>
      </c>
      <c r="Y3944">
        <v>0.05</v>
      </c>
      <c r="Z3944">
        <v>8.4945999999999994E-2</v>
      </c>
      <c r="AA3944">
        <v>1</v>
      </c>
    </row>
    <row r="3945" spans="1:38" x14ac:dyDescent="0.25">
      <c r="A3945" t="s">
        <v>0</v>
      </c>
      <c r="B3945" s="1">
        <v>42678</v>
      </c>
      <c r="C3945" s="2">
        <v>0.7095744444444444</v>
      </c>
      <c r="D3945" t="s">
        <v>1679</v>
      </c>
      <c r="E3945" t="s">
        <v>325</v>
      </c>
      <c r="F3945">
        <v>43.68</v>
      </c>
      <c r="AB3945">
        <v>0.1</v>
      </c>
      <c r="AC3945">
        <v>0.01</v>
      </c>
      <c r="AD3945">
        <v>0.10441300000000001</v>
      </c>
      <c r="AE3945">
        <v>-1.124E-3</v>
      </c>
      <c r="AF3945">
        <v>2.5249999999999999E-3</v>
      </c>
      <c r="AG3945">
        <v>0.54846099999999998</v>
      </c>
      <c r="AH3945">
        <v>0.54846099999999998</v>
      </c>
      <c r="AI3945">
        <v>1096</v>
      </c>
      <c r="AJ3945">
        <v>1</v>
      </c>
    </row>
    <row r="3946" spans="1:38" x14ac:dyDescent="0.25">
      <c r="A3946" t="s">
        <v>0</v>
      </c>
      <c r="B3946" s="1">
        <v>42678</v>
      </c>
      <c r="C3946" s="2">
        <v>0.7095744444444444</v>
      </c>
      <c r="D3946" t="s">
        <v>1679</v>
      </c>
      <c r="E3946" t="s">
        <v>157</v>
      </c>
      <c r="F3946">
        <v>43.68</v>
      </c>
      <c r="J3946" t="s">
        <v>1789</v>
      </c>
      <c r="U3946">
        <v>43.68</v>
      </c>
      <c r="V3946">
        <v>44.060181999999998</v>
      </c>
      <c r="W3946">
        <v>0.13173099999999999</v>
      </c>
      <c r="X3946">
        <v>0.01</v>
      </c>
      <c r="Y3946">
        <v>2.5000000000000001E-2</v>
      </c>
      <c r="Z3946">
        <v>8.7293999999999997E-2</v>
      </c>
      <c r="AA3946">
        <v>1</v>
      </c>
    </row>
    <row r="3947" spans="1:38" x14ac:dyDescent="0.25">
      <c r="A3947" t="s">
        <v>0</v>
      </c>
      <c r="B3947" s="1">
        <v>42678</v>
      </c>
      <c r="C3947" s="2">
        <v>0.70958144675925927</v>
      </c>
      <c r="D3947" t="s">
        <v>1679</v>
      </c>
      <c r="E3947" t="s">
        <v>1790</v>
      </c>
      <c r="F3947">
        <v>43.68</v>
      </c>
      <c r="G3947">
        <v>129.66058100000001</v>
      </c>
      <c r="H3947">
        <v>32.875</v>
      </c>
      <c r="AK3947">
        <v>0.19</v>
      </c>
      <c r="AL3947">
        <v>-100</v>
      </c>
    </row>
    <row r="3948" spans="1:38" x14ac:dyDescent="0.25">
      <c r="A3948" t="s">
        <v>0</v>
      </c>
      <c r="B3948" s="1">
        <v>42678</v>
      </c>
      <c r="C3948" s="2">
        <v>0.70958460648148147</v>
      </c>
      <c r="D3948" t="s">
        <v>1679</v>
      </c>
      <c r="E3948" t="s">
        <v>325</v>
      </c>
      <c r="F3948">
        <v>43.68</v>
      </c>
      <c r="AB3948">
        <v>0.1</v>
      </c>
      <c r="AC3948">
        <v>0</v>
      </c>
      <c r="AD3948">
        <v>0.10178</v>
      </c>
      <c r="AE3948">
        <v>-2.6329999999999999E-3</v>
      </c>
      <c r="AF3948">
        <v>2.5219999999999999E-3</v>
      </c>
      <c r="AG3948">
        <v>1.966316</v>
      </c>
      <c r="AH3948">
        <v>1.966316</v>
      </c>
      <c r="AI3948">
        <v>3932</v>
      </c>
      <c r="AJ3948">
        <v>1</v>
      </c>
    </row>
    <row r="3949" spans="1:38" x14ac:dyDescent="0.25">
      <c r="A3949" t="s">
        <v>0</v>
      </c>
      <c r="B3949" s="1">
        <v>42678</v>
      </c>
      <c r="C3949" s="2">
        <v>0.70958460648148147</v>
      </c>
      <c r="D3949" t="s">
        <v>1679</v>
      </c>
      <c r="E3949" t="s">
        <v>157</v>
      </c>
      <c r="F3949">
        <v>43.68</v>
      </c>
      <c r="J3949" t="s">
        <v>1791</v>
      </c>
      <c r="U3949">
        <v>43.68</v>
      </c>
      <c r="V3949">
        <v>43.938333999999998</v>
      </c>
      <c r="W3949">
        <v>0.13175600000000001</v>
      </c>
      <c r="X3949">
        <v>0</v>
      </c>
      <c r="Y3949">
        <v>5.0000000000000001E-3</v>
      </c>
      <c r="Z3949">
        <v>8.9730000000000004E-2</v>
      </c>
      <c r="AA3949">
        <v>1</v>
      </c>
    </row>
    <row r="3950" spans="1:38" x14ac:dyDescent="0.25">
      <c r="A3950" t="s">
        <v>0</v>
      </c>
      <c r="B3950" s="1">
        <v>42678</v>
      </c>
      <c r="C3950" s="2">
        <v>0.70959583333333331</v>
      </c>
      <c r="D3950" t="s">
        <v>1679</v>
      </c>
      <c r="E3950" t="s">
        <v>325</v>
      </c>
      <c r="F3950">
        <v>43.64</v>
      </c>
      <c r="AB3950">
        <v>0.1</v>
      </c>
      <c r="AC3950">
        <v>0.04</v>
      </c>
      <c r="AD3950">
        <v>9.8609000000000002E-2</v>
      </c>
      <c r="AE3950">
        <v>-3.1710000000000002E-3</v>
      </c>
      <c r="AF3950">
        <v>2.5240000000000002E-3</v>
      </c>
      <c r="AG3950">
        <v>2.6503990000000002</v>
      </c>
      <c r="AH3950">
        <v>2.6503990000000002</v>
      </c>
      <c r="AI3950">
        <v>5300</v>
      </c>
      <c r="AJ3950">
        <v>1</v>
      </c>
    </row>
    <row r="3951" spans="1:38" x14ac:dyDescent="0.25">
      <c r="A3951" t="s">
        <v>0</v>
      </c>
      <c r="B3951" s="1">
        <v>42678</v>
      </c>
      <c r="C3951" s="2">
        <v>0.70959583333333331</v>
      </c>
      <c r="D3951" t="s">
        <v>1679</v>
      </c>
      <c r="E3951" t="s">
        <v>157</v>
      </c>
      <c r="F3951">
        <v>43.64</v>
      </c>
      <c r="J3951" t="s">
        <v>1792</v>
      </c>
      <c r="U3951">
        <v>43.64</v>
      </c>
      <c r="V3951">
        <v>43.834170999999998</v>
      </c>
      <c r="W3951">
        <v>0.127026</v>
      </c>
      <c r="X3951">
        <v>0.04</v>
      </c>
      <c r="Y3951">
        <v>0.02</v>
      </c>
      <c r="Z3951">
        <v>9.1913999999999996E-2</v>
      </c>
      <c r="AA3951">
        <v>1</v>
      </c>
    </row>
    <row r="3952" spans="1:38" x14ac:dyDescent="0.25">
      <c r="A3952" t="s">
        <v>0</v>
      </c>
      <c r="B3952" s="1">
        <v>42678</v>
      </c>
      <c r="C3952" s="2">
        <v>0.70960714120370361</v>
      </c>
      <c r="D3952" t="s">
        <v>1679</v>
      </c>
      <c r="E3952" t="s">
        <v>325</v>
      </c>
      <c r="F3952">
        <v>43.54</v>
      </c>
      <c r="AB3952">
        <v>0.1</v>
      </c>
      <c r="AC3952">
        <v>0.1</v>
      </c>
      <c r="AD3952">
        <v>9.6032999999999993E-2</v>
      </c>
      <c r="AE3952">
        <v>-2.5760000000000002E-3</v>
      </c>
      <c r="AF3952">
        <v>2.5300000000000001E-3</v>
      </c>
      <c r="AG3952">
        <v>2.3808349999999998</v>
      </c>
      <c r="AH3952">
        <v>2.3808349999999998</v>
      </c>
      <c r="AI3952">
        <v>4761</v>
      </c>
      <c r="AJ3952">
        <v>1</v>
      </c>
    </row>
    <row r="3953" spans="1:38" x14ac:dyDescent="0.25">
      <c r="A3953" t="s">
        <v>0</v>
      </c>
      <c r="B3953" s="1">
        <v>42678</v>
      </c>
      <c r="C3953" s="2">
        <v>0.70960714120370361</v>
      </c>
      <c r="D3953" t="s">
        <v>1679</v>
      </c>
      <c r="E3953" t="s">
        <v>157</v>
      </c>
      <c r="F3953">
        <v>43.54</v>
      </c>
      <c r="J3953" t="s">
        <v>1793</v>
      </c>
      <c r="U3953">
        <v>43.54</v>
      </c>
      <c r="V3953">
        <v>43.758682</v>
      </c>
      <c r="W3953">
        <v>0.117964</v>
      </c>
      <c r="X3953">
        <v>0.1</v>
      </c>
      <c r="Y3953">
        <v>7.0000000000000007E-2</v>
      </c>
      <c r="Z3953">
        <v>9.3658000000000005E-2</v>
      </c>
      <c r="AA3953">
        <v>1</v>
      </c>
    </row>
    <row r="3954" spans="1:38" x14ac:dyDescent="0.25">
      <c r="A3954" t="s">
        <v>0</v>
      </c>
      <c r="B3954" s="1">
        <v>42678</v>
      </c>
      <c r="C3954" s="2">
        <v>0.70961337962962956</v>
      </c>
      <c r="D3954" t="s">
        <v>1679</v>
      </c>
      <c r="E3954" t="s">
        <v>1790</v>
      </c>
      <c r="F3954">
        <v>43.54</v>
      </c>
      <c r="G3954">
        <v>129.61035899999999</v>
      </c>
      <c r="H3954">
        <v>32.85</v>
      </c>
      <c r="AK3954">
        <v>0.26750000000000002</v>
      </c>
      <c r="AL3954">
        <v>-100</v>
      </c>
    </row>
    <row r="3955" spans="1:38" x14ac:dyDescent="0.25">
      <c r="A3955" t="s">
        <v>0</v>
      </c>
      <c r="B3955" s="1">
        <v>42678</v>
      </c>
      <c r="C3955" s="2">
        <v>0.70961842592592594</v>
      </c>
      <c r="D3955" t="s">
        <v>1679</v>
      </c>
      <c r="E3955" t="s">
        <v>325</v>
      </c>
      <c r="F3955">
        <v>43.36</v>
      </c>
      <c r="AB3955">
        <v>0.1</v>
      </c>
      <c r="AC3955">
        <v>0.18</v>
      </c>
      <c r="AD3955">
        <v>9.5297999999999994E-2</v>
      </c>
      <c r="AE3955">
        <v>-7.3499999999999998E-4</v>
      </c>
      <c r="AF3955">
        <v>2.5379999999999999E-3</v>
      </c>
      <c r="AG3955">
        <v>0.96679899999999996</v>
      </c>
      <c r="AH3955">
        <v>0.96679899999999996</v>
      </c>
      <c r="AI3955">
        <v>1933</v>
      </c>
      <c r="AJ3955">
        <v>1</v>
      </c>
    </row>
    <row r="3956" spans="1:38" x14ac:dyDescent="0.25">
      <c r="A3956" t="s">
        <v>0</v>
      </c>
      <c r="B3956" s="1">
        <v>42678</v>
      </c>
      <c r="C3956" s="2">
        <v>0.70961842592592594</v>
      </c>
      <c r="D3956" t="s">
        <v>1679</v>
      </c>
      <c r="E3956" t="s">
        <v>157</v>
      </c>
      <c r="F3956">
        <v>43.36</v>
      </c>
      <c r="J3956" t="s">
        <v>1794</v>
      </c>
      <c r="U3956">
        <v>43.36</v>
      </c>
      <c r="V3956">
        <v>43.712035</v>
      </c>
      <c r="W3956">
        <v>0.10607</v>
      </c>
      <c r="X3956">
        <v>0.18</v>
      </c>
      <c r="Y3956">
        <v>0.14000000000000001</v>
      </c>
      <c r="Z3956">
        <v>9.4800999999999996E-2</v>
      </c>
      <c r="AA3956">
        <v>1</v>
      </c>
    </row>
    <row r="3957" spans="1:38" x14ac:dyDescent="0.25">
      <c r="A3957" t="s">
        <v>0</v>
      </c>
      <c r="B3957" s="1">
        <v>42678</v>
      </c>
      <c r="C3957" s="2">
        <v>0.7096297222222222</v>
      </c>
      <c r="D3957" t="s">
        <v>1679</v>
      </c>
      <c r="E3957" t="s">
        <v>325</v>
      </c>
      <c r="F3957">
        <v>43.14</v>
      </c>
      <c r="AB3957">
        <v>0.1</v>
      </c>
      <c r="AC3957">
        <v>0.22</v>
      </c>
      <c r="AD3957">
        <v>9.6740000000000007E-2</v>
      </c>
      <c r="AE3957">
        <v>1.4419999999999999E-3</v>
      </c>
      <c r="AF3957">
        <v>2.5430000000000001E-3</v>
      </c>
      <c r="AG3957">
        <v>-0.89002099999999995</v>
      </c>
      <c r="AH3957">
        <v>-0.89002099999999995</v>
      </c>
      <c r="AI3957">
        <v>-1780</v>
      </c>
      <c r="AJ3957">
        <v>1</v>
      </c>
    </row>
    <row r="3958" spans="1:38" x14ac:dyDescent="0.25">
      <c r="A3958" t="s">
        <v>0</v>
      </c>
      <c r="B3958" s="1">
        <v>42678</v>
      </c>
      <c r="C3958" s="2">
        <v>0.7096297222222222</v>
      </c>
      <c r="D3958" t="s">
        <v>1679</v>
      </c>
      <c r="E3958" t="s">
        <v>157</v>
      </c>
      <c r="F3958">
        <v>43.14</v>
      </c>
      <c r="J3958" t="s">
        <v>1795</v>
      </c>
      <c r="U3958">
        <v>43.14</v>
      </c>
      <c r="V3958">
        <v>43.682203999999999</v>
      </c>
      <c r="W3958">
        <v>9.3378000000000003E-2</v>
      </c>
      <c r="X3958">
        <v>0.22</v>
      </c>
      <c r="Y3958">
        <v>0.2</v>
      </c>
      <c r="Z3958">
        <v>9.5327999999999996E-2</v>
      </c>
      <c r="AA3958">
        <v>1</v>
      </c>
    </row>
    <row r="3959" spans="1:38" x14ac:dyDescent="0.25">
      <c r="A3959" t="s">
        <v>0</v>
      </c>
      <c r="B3959" s="1">
        <v>42678</v>
      </c>
      <c r="C3959" s="2">
        <v>0.70964115740740741</v>
      </c>
      <c r="D3959" t="s">
        <v>1679</v>
      </c>
      <c r="E3959" t="s">
        <v>325</v>
      </c>
      <c r="F3959">
        <v>42.92</v>
      </c>
      <c r="AB3959">
        <v>0.1</v>
      </c>
      <c r="AC3959">
        <v>0.22</v>
      </c>
      <c r="AD3959">
        <v>9.9942000000000003E-2</v>
      </c>
      <c r="AE3959">
        <v>3.202E-3</v>
      </c>
      <c r="AF3959">
        <v>2.5430000000000001E-3</v>
      </c>
      <c r="AG3959">
        <v>-2.5547490000000002</v>
      </c>
      <c r="AH3959">
        <v>-2.5547490000000002</v>
      </c>
      <c r="AI3959">
        <v>-5109</v>
      </c>
      <c r="AJ3959">
        <v>1</v>
      </c>
    </row>
    <row r="3960" spans="1:38" x14ac:dyDescent="0.25">
      <c r="A3960" t="s">
        <v>0</v>
      </c>
      <c r="B3960" s="1">
        <v>42678</v>
      </c>
      <c r="C3960" s="2">
        <v>0.70964115740740741</v>
      </c>
      <c r="D3960" t="s">
        <v>1679</v>
      </c>
      <c r="E3960" t="s">
        <v>157</v>
      </c>
      <c r="F3960">
        <v>42.92</v>
      </c>
      <c r="J3960" t="s">
        <v>1796</v>
      </c>
      <c r="U3960">
        <v>42.92</v>
      </c>
      <c r="V3960">
        <v>43.648336</v>
      </c>
      <c r="W3960">
        <v>8.2030000000000006E-2</v>
      </c>
      <c r="X3960">
        <v>0.22</v>
      </c>
      <c r="Y3960">
        <v>0.22</v>
      </c>
      <c r="Z3960">
        <v>9.5318E-2</v>
      </c>
      <c r="AA3960">
        <v>1</v>
      </c>
    </row>
    <row r="3961" spans="1:38" x14ac:dyDescent="0.25">
      <c r="A3961" t="s">
        <v>0</v>
      </c>
      <c r="B3961" s="1">
        <v>42678</v>
      </c>
      <c r="C3961" s="2">
        <v>0.70964880787037032</v>
      </c>
      <c r="D3961" t="s">
        <v>1679</v>
      </c>
      <c r="E3961" t="s">
        <v>1785</v>
      </c>
      <c r="F3961">
        <v>42.92</v>
      </c>
      <c r="G3961">
        <v>129.632149</v>
      </c>
      <c r="H3961">
        <v>32.875</v>
      </c>
      <c r="AK3961">
        <v>0.20874999999999999</v>
      </c>
      <c r="AL3961">
        <v>-100</v>
      </c>
    </row>
    <row r="3962" spans="1:38" x14ac:dyDescent="0.25">
      <c r="A3962" t="s">
        <v>0</v>
      </c>
      <c r="B3962" s="1">
        <v>42678</v>
      </c>
      <c r="C3962" s="2">
        <v>0.70965234953703693</v>
      </c>
      <c r="D3962" t="s">
        <v>1679</v>
      </c>
      <c r="E3962" t="s">
        <v>325</v>
      </c>
      <c r="F3962">
        <v>42.72</v>
      </c>
      <c r="AB3962">
        <v>0.1</v>
      </c>
      <c r="AC3962">
        <v>0.2</v>
      </c>
      <c r="AD3962">
        <v>0.10420699999999999</v>
      </c>
      <c r="AE3962">
        <v>4.2649999999999997E-3</v>
      </c>
      <c r="AF3962">
        <v>2.5370000000000002E-3</v>
      </c>
      <c r="AG3962">
        <v>-3.7462149999999999</v>
      </c>
      <c r="AH3962">
        <v>-3.7462149999999999</v>
      </c>
      <c r="AI3962">
        <v>-7492</v>
      </c>
      <c r="AJ3962">
        <v>1</v>
      </c>
    </row>
    <row r="3963" spans="1:38" x14ac:dyDescent="0.25">
      <c r="A3963" t="s">
        <v>0</v>
      </c>
      <c r="B3963" s="1">
        <v>42678</v>
      </c>
      <c r="C3963" s="2">
        <v>0.70965234953703693</v>
      </c>
      <c r="D3963" t="s">
        <v>1679</v>
      </c>
      <c r="E3963" t="s">
        <v>157</v>
      </c>
      <c r="F3963">
        <v>42.72</v>
      </c>
      <c r="J3963" t="s">
        <v>1797</v>
      </c>
      <c r="U3963">
        <v>42.72</v>
      </c>
      <c r="V3963">
        <v>43.586466999999999</v>
      </c>
      <c r="W3963">
        <v>7.4227000000000001E-2</v>
      </c>
      <c r="X3963">
        <v>0.2</v>
      </c>
      <c r="Y3963">
        <v>0.21</v>
      </c>
      <c r="Z3963">
        <v>9.4964000000000007E-2</v>
      </c>
      <c r="AA3963">
        <v>1</v>
      </c>
    </row>
    <row r="3964" spans="1:38" x14ac:dyDescent="0.25">
      <c r="A3964" t="s">
        <v>0</v>
      </c>
      <c r="B3964" s="1">
        <v>42678</v>
      </c>
      <c r="C3964" s="2">
        <v>0.70966366898148159</v>
      </c>
      <c r="D3964" t="s">
        <v>1679</v>
      </c>
      <c r="E3964" t="s">
        <v>325</v>
      </c>
      <c r="F3964">
        <v>42.57</v>
      </c>
      <c r="AB3964">
        <v>0.1</v>
      </c>
      <c r="AC3964">
        <v>0.15</v>
      </c>
      <c r="AD3964">
        <v>0.10845399999999999</v>
      </c>
      <c r="AE3964">
        <v>4.2469999999999999E-3</v>
      </c>
      <c r="AF3964">
        <v>2.5230000000000001E-3</v>
      </c>
      <c r="AG3964">
        <v>-4.0712140000000003</v>
      </c>
      <c r="AH3964">
        <v>-4.0712140000000003</v>
      </c>
      <c r="AI3964">
        <v>-8142</v>
      </c>
      <c r="AJ3964">
        <v>1</v>
      </c>
    </row>
    <row r="3965" spans="1:38" x14ac:dyDescent="0.25">
      <c r="A3965" t="s">
        <v>0</v>
      </c>
      <c r="B3965" s="1">
        <v>42678</v>
      </c>
      <c r="C3965" s="2">
        <v>0.70966366898148159</v>
      </c>
      <c r="D3965" t="s">
        <v>1679</v>
      </c>
      <c r="E3965" t="s">
        <v>157</v>
      </c>
      <c r="F3965">
        <v>42.57</v>
      </c>
      <c r="J3965" t="s">
        <v>1798</v>
      </c>
      <c r="U3965">
        <v>42.57</v>
      </c>
      <c r="V3965">
        <v>43.478928000000003</v>
      </c>
      <c r="W3965">
        <v>7.1881E-2</v>
      </c>
      <c r="X3965">
        <v>0.15</v>
      </c>
      <c r="Y3965">
        <v>0.17499999999999999</v>
      </c>
      <c r="Z3965">
        <v>9.4514000000000001E-2</v>
      </c>
      <c r="AA3965">
        <v>1</v>
      </c>
    </row>
    <row r="3966" spans="1:38" x14ac:dyDescent="0.25">
      <c r="A3966" t="s">
        <v>0</v>
      </c>
      <c r="B3966" s="1">
        <v>42678</v>
      </c>
      <c r="C3966" s="2">
        <v>0.7096762152777778</v>
      </c>
      <c r="D3966" t="s">
        <v>1679</v>
      </c>
      <c r="E3966" t="s">
        <v>325</v>
      </c>
      <c r="F3966">
        <v>42.49</v>
      </c>
      <c r="AB3966">
        <v>0.1</v>
      </c>
      <c r="AC3966">
        <v>0.08</v>
      </c>
      <c r="AD3966">
        <v>0.111469</v>
      </c>
      <c r="AE3966">
        <v>3.0149999999999999E-3</v>
      </c>
      <c r="AF3966">
        <v>2.5049999999999998E-3</v>
      </c>
      <c r="AG3966">
        <v>-3.3265690000000001</v>
      </c>
      <c r="AH3966">
        <v>-3.3265690000000001</v>
      </c>
      <c r="AI3966">
        <v>-6653</v>
      </c>
      <c r="AJ3966">
        <v>1</v>
      </c>
    </row>
    <row r="3967" spans="1:38" x14ac:dyDescent="0.25">
      <c r="A3967" t="s">
        <v>0</v>
      </c>
      <c r="B3967" s="1">
        <v>42678</v>
      </c>
      <c r="C3967" s="2">
        <v>0.7096762152777778</v>
      </c>
      <c r="D3967" t="s">
        <v>1679</v>
      </c>
      <c r="E3967" t="s">
        <v>157</v>
      </c>
      <c r="F3967">
        <v>42.49</v>
      </c>
      <c r="J3967" t="s">
        <v>1799</v>
      </c>
      <c r="U3967">
        <v>42.49</v>
      </c>
      <c r="V3967">
        <v>43.323599999999999</v>
      </c>
      <c r="W3967">
        <v>7.6018000000000002E-2</v>
      </c>
      <c r="X3967">
        <v>0.08</v>
      </c>
      <c r="Y3967">
        <v>0.115</v>
      </c>
      <c r="Z3967">
        <v>9.4225000000000003E-2</v>
      </c>
      <c r="AA3967">
        <v>1</v>
      </c>
    </row>
    <row r="3968" spans="1:38" x14ac:dyDescent="0.25">
      <c r="A3968" t="s">
        <v>0</v>
      </c>
      <c r="B3968" s="1">
        <v>42678</v>
      </c>
      <c r="C3968" s="2">
        <v>0.70968453703703693</v>
      </c>
      <c r="D3968" t="s">
        <v>1679</v>
      </c>
      <c r="E3968" t="s">
        <v>1785</v>
      </c>
      <c r="F3968">
        <v>42.49</v>
      </c>
      <c r="G3968">
        <v>129.62111200000001</v>
      </c>
      <c r="H3968">
        <v>32.875</v>
      </c>
      <c r="AK3968">
        <v>0.22875000000000001</v>
      </c>
      <c r="AL3968">
        <v>-100</v>
      </c>
    </row>
    <row r="3969" spans="1:38" x14ac:dyDescent="0.25">
      <c r="A3969" t="s">
        <v>0</v>
      </c>
      <c r="B3969" s="1">
        <v>42678</v>
      </c>
      <c r="C3969" s="2">
        <v>0.70968626157407411</v>
      </c>
      <c r="D3969" t="s">
        <v>1679</v>
      </c>
      <c r="E3969" t="s">
        <v>325</v>
      </c>
      <c r="F3969">
        <v>42.37</v>
      </c>
      <c r="AB3969">
        <v>0.1</v>
      </c>
      <c r="AC3969">
        <v>0.12</v>
      </c>
      <c r="AD3969">
        <v>0.114079</v>
      </c>
      <c r="AE3969">
        <v>2.611E-3</v>
      </c>
      <c r="AF3969">
        <v>2.4819999999999998E-3</v>
      </c>
      <c r="AG3969">
        <v>-3.2124570000000001</v>
      </c>
      <c r="AH3969">
        <v>-3.2124570000000001</v>
      </c>
      <c r="AI3969">
        <v>-6424</v>
      </c>
      <c r="AJ3969">
        <v>1</v>
      </c>
    </row>
    <row r="3970" spans="1:38" x14ac:dyDescent="0.25">
      <c r="A3970" t="s">
        <v>0</v>
      </c>
      <c r="B3970" s="1">
        <v>42678</v>
      </c>
      <c r="C3970" s="2">
        <v>0.70968626157407411</v>
      </c>
      <c r="D3970" t="s">
        <v>1679</v>
      </c>
      <c r="E3970" t="s">
        <v>157</v>
      </c>
      <c r="F3970">
        <v>42.37</v>
      </c>
      <c r="J3970" t="s">
        <v>1800</v>
      </c>
      <c r="U3970">
        <v>42.37</v>
      </c>
      <c r="V3970">
        <v>43.135559999999998</v>
      </c>
      <c r="W3970">
        <v>8.6395E-2</v>
      </c>
      <c r="X3970">
        <v>0.12</v>
      </c>
      <c r="Y3970">
        <v>0.1</v>
      </c>
      <c r="Z3970">
        <v>9.443E-2</v>
      </c>
      <c r="AA3970">
        <v>1</v>
      </c>
    </row>
    <row r="3971" spans="1:38" x14ac:dyDescent="0.25">
      <c r="A3971" t="s">
        <v>0</v>
      </c>
      <c r="B3971" s="1">
        <v>42678</v>
      </c>
      <c r="C3971" s="2">
        <v>0.70969759259259257</v>
      </c>
      <c r="D3971" t="s">
        <v>1679</v>
      </c>
      <c r="E3971" t="s">
        <v>325</v>
      </c>
      <c r="F3971">
        <v>42.29</v>
      </c>
      <c r="AB3971">
        <v>0.1</v>
      </c>
      <c r="AC3971">
        <v>0.08</v>
      </c>
      <c r="AD3971">
        <v>0.115661</v>
      </c>
      <c r="AE3971">
        <v>1.5809999999999999E-3</v>
      </c>
      <c r="AF3971">
        <v>2.457E-3</v>
      </c>
      <c r="AG3971">
        <v>-2.5154049999999999</v>
      </c>
      <c r="AH3971">
        <v>-2.5154049999999999</v>
      </c>
      <c r="AI3971">
        <v>-5030</v>
      </c>
      <c r="AJ3971">
        <v>1</v>
      </c>
    </row>
    <row r="3972" spans="1:38" x14ac:dyDescent="0.25">
      <c r="A3972" t="s">
        <v>0</v>
      </c>
      <c r="B3972" s="1">
        <v>42678</v>
      </c>
      <c r="C3972" s="2">
        <v>0.70969759259259257</v>
      </c>
      <c r="D3972" t="s">
        <v>1679</v>
      </c>
      <c r="E3972" t="s">
        <v>157</v>
      </c>
      <c r="F3972">
        <v>42.29</v>
      </c>
      <c r="J3972" t="s">
        <v>1801</v>
      </c>
      <c r="U3972">
        <v>42.29</v>
      </c>
      <c r="V3972">
        <v>42.939920999999998</v>
      </c>
      <c r="W3972">
        <v>0.10126499999999999</v>
      </c>
      <c r="X3972">
        <v>0.08</v>
      </c>
      <c r="Y3972">
        <v>0.1</v>
      </c>
      <c r="Z3972">
        <v>9.5227999999999993E-2</v>
      </c>
      <c r="AA3972">
        <v>1</v>
      </c>
    </row>
    <row r="3973" spans="1:38" x14ac:dyDescent="0.25">
      <c r="A3973" t="s">
        <v>0</v>
      </c>
      <c r="B3973" s="1">
        <v>42678</v>
      </c>
      <c r="C3973" s="2">
        <v>0.70970887731481491</v>
      </c>
      <c r="D3973" t="s">
        <v>1679</v>
      </c>
      <c r="E3973" t="s">
        <v>325</v>
      </c>
      <c r="F3973">
        <v>42.15</v>
      </c>
      <c r="AB3973">
        <v>0.1</v>
      </c>
      <c r="AC3973">
        <v>0.14000000000000001</v>
      </c>
      <c r="AD3973">
        <v>0.117356</v>
      </c>
      <c r="AE3973">
        <v>1.6949999999999999E-3</v>
      </c>
      <c r="AF3973">
        <v>2.4290000000000002E-3</v>
      </c>
      <c r="AG3973">
        <v>-2.7421250000000001</v>
      </c>
      <c r="AH3973">
        <v>-2.7421250000000001</v>
      </c>
      <c r="AI3973">
        <v>-5484</v>
      </c>
      <c r="AJ3973">
        <v>1</v>
      </c>
    </row>
    <row r="3974" spans="1:38" x14ac:dyDescent="0.25">
      <c r="A3974" t="s">
        <v>0</v>
      </c>
      <c r="B3974" s="1">
        <v>42678</v>
      </c>
      <c r="C3974" s="2">
        <v>0.70970887731481491</v>
      </c>
      <c r="D3974" t="s">
        <v>1679</v>
      </c>
      <c r="E3974" t="s">
        <v>157</v>
      </c>
      <c r="F3974">
        <v>42.15</v>
      </c>
      <c r="J3974" t="s">
        <v>1802</v>
      </c>
      <c r="U3974">
        <v>42.15</v>
      </c>
      <c r="V3974">
        <v>42.760742999999998</v>
      </c>
      <c r="W3974">
        <v>0.11766799999999999</v>
      </c>
      <c r="X3974">
        <v>0.14000000000000001</v>
      </c>
      <c r="Y3974">
        <v>0.11</v>
      </c>
      <c r="Z3974">
        <v>9.6640000000000004E-2</v>
      </c>
      <c r="AA3974">
        <v>1</v>
      </c>
    </row>
    <row r="3975" spans="1:38" x14ac:dyDescent="0.25">
      <c r="A3975" t="s">
        <v>0</v>
      </c>
      <c r="B3975" s="1">
        <v>42678</v>
      </c>
      <c r="C3975" s="2">
        <v>0.70971995370370378</v>
      </c>
      <c r="D3975" t="s">
        <v>1679</v>
      </c>
      <c r="E3975" t="s">
        <v>1785</v>
      </c>
      <c r="F3975">
        <v>42.15</v>
      </c>
      <c r="G3975">
        <v>129.336287</v>
      </c>
      <c r="H3975">
        <v>32.875</v>
      </c>
      <c r="AK3975">
        <v>0.22125</v>
      </c>
      <c r="AL3975">
        <v>-100</v>
      </c>
    </row>
    <row r="3976" spans="1:38" x14ac:dyDescent="0.25">
      <c r="A3976" t="s">
        <v>0</v>
      </c>
      <c r="B3976" s="1">
        <v>42678</v>
      </c>
      <c r="C3976" s="2">
        <v>0.70972120370370373</v>
      </c>
      <c r="D3976" t="s">
        <v>1679</v>
      </c>
      <c r="E3976" t="s">
        <v>325</v>
      </c>
      <c r="F3976">
        <v>42.03</v>
      </c>
      <c r="AB3976">
        <v>0.1</v>
      </c>
      <c r="AC3976">
        <v>0.12</v>
      </c>
      <c r="AD3976">
        <v>0.11878900000000001</v>
      </c>
      <c r="AE3976">
        <v>1.433E-3</v>
      </c>
      <c r="AF3976">
        <v>2.3990000000000001E-3</v>
      </c>
      <c r="AG3976">
        <v>-2.6469100000000001</v>
      </c>
      <c r="AH3976">
        <v>-2.6469100000000001</v>
      </c>
      <c r="AI3976">
        <v>-5293</v>
      </c>
      <c r="AJ3976">
        <v>1</v>
      </c>
    </row>
    <row r="3977" spans="1:38" x14ac:dyDescent="0.25">
      <c r="A3977" t="s">
        <v>0</v>
      </c>
      <c r="B3977" s="1">
        <v>42678</v>
      </c>
      <c r="C3977" s="2">
        <v>0.70972120370370373</v>
      </c>
      <c r="D3977" t="s">
        <v>1679</v>
      </c>
      <c r="E3977" t="s">
        <v>157</v>
      </c>
      <c r="F3977">
        <v>42.03</v>
      </c>
      <c r="J3977" t="s">
        <v>1803</v>
      </c>
      <c r="U3977">
        <v>42.03</v>
      </c>
      <c r="V3977">
        <v>42.610841999999998</v>
      </c>
      <c r="W3977">
        <v>0.13252900000000001</v>
      </c>
      <c r="X3977">
        <v>0.12</v>
      </c>
      <c r="Y3977">
        <v>0.13</v>
      </c>
      <c r="Z3977">
        <v>9.8469000000000001E-2</v>
      </c>
      <c r="AA3977">
        <v>1</v>
      </c>
    </row>
    <row r="3978" spans="1:38" x14ac:dyDescent="0.25">
      <c r="A3978" t="s">
        <v>0</v>
      </c>
      <c r="B3978" s="1">
        <v>42678</v>
      </c>
      <c r="C3978" s="2">
        <v>0.70973149305555561</v>
      </c>
      <c r="D3978" t="s">
        <v>1679</v>
      </c>
      <c r="E3978" t="s">
        <v>325</v>
      </c>
      <c r="F3978">
        <v>41.96</v>
      </c>
      <c r="AB3978">
        <v>0.1</v>
      </c>
      <c r="AC3978">
        <v>7.0000000000000007E-2</v>
      </c>
      <c r="AD3978">
        <v>0.11916300000000001</v>
      </c>
      <c r="AE3978">
        <v>3.7500000000000001E-4</v>
      </c>
      <c r="AF3978">
        <v>2.369E-3</v>
      </c>
      <c r="AG3978">
        <v>-1.8303590000000001</v>
      </c>
      <c r="AH3978">
        <v>-1.8303590000000001</v>
      </c>
      <c r="AI3978">
        <v>-3660</v>
      </c>
      <c r="AJ3978">
        <v>1</v>
      </c>
    </row>
    <row r="3979" spans="1:38" x14ac:dyDescent="0.25">
      <c r="A3979" t="s">
        <v>0</v>
      </c>
      <c r="B3979" s="1">
        <v>42678</v>
      </c>
      <c r="C3979" s="2">
        <v>0.70973149305555561</v>
      </c>
      <c r="D3979" t="s">
        <v>1679</v>
      </c>
      <c r="E3979" t="s">
        <v>157</v>
      </c>
      <c r="F3979">
        <v>41.96</v>
      </c>
      <c r="J3979" t="s">
        <v>1804</v>
      </c>
      <c r="U3979">
        <v>41.96</v>
      </c>
      <c r="V3979">
        <v>42.487439000000002</v>
      </c>
      <c r="W3979">
        <v>0.14360700000000001</v>
      </c>
      <c r="X3979">
        <v>7.0000000000000007E-2</v>
      </c>
      <c r="Y3979">
        <v>9.5000000000000001E-2</v>
      </c>
      <c r="Z3979">
        <v>0.10050099999999999</v>
      </c>
      <c r="AA3979">
        <v>1</v>
      </c>
    </row>
    <row r="3980" spans="1:38" x14ac:dyDescent="0.25">
      <c r="A3980" t="s">
        <v>0</v>
      </c>
      <c r="B3980" s="1">
        <v>42678</v>
      </c>
      <c r="C3980" s="2">
        <v>0.70974282407407407</v>
      </c>
      <c r="D3980" t="s">
        <v>1679</v>
      </c>
      <c r="E3980" t="s">
        <v>325</v>
      </c>
      <c r="F3980">
        <v>41.88</v>
      </c>
      <c r="AB3980">
        <v>0.1</v>
      </c>
      <c r="AC3980">
        <v>0.08</v>
      </c>
      <c r="AD3980">
        <v>0.118828</v>
      </c>
      <c r="AE3980">
        <v>-3.3500000000000001E-4</v>
      </c>
      <c r="AF3980">
        <v>2.3379999999999998E-3</v>
      </c>
      <c r="AG3980">
        <v>-1.2359329999999999</v>
      </c>
      <c r="AH3980">
        <v>-1.2359329999999999</v>
      </c>
      <c r="AI3980">
        <v>-2471</v>
      </c>
      <c r="AJ3980">
        <v>1</v>
      </c>
    </row>
    <row r="3981" spans="1:38" x14ac:dyDescent="0.25">
      <c r="A3981" t="s">
        <v>0</v>
      </c>
      <c r="B3981" s="1">
        <v>42678</v>
      </c>
      <c r="C3981" s="2">
        <v>0.70974282407407407</v>
      </c>
      <c r="D3981" t="s">
        <v>1679</v>
      </c>
      <c r="E3981" t="s">
        <v>157</v>
      </c>
      <c r="F3981">
        <v>41.88</v>
      </c>
      <c r="J3981" t="s">
        <v>1805</v>
      </c>
      <c r="U3981">
        <v>41.88</v>
      </c>
      <c r="V3981">
        <v>42.377431999999999</v>
      </c>
      <c r="W3981">
        <v>0.149557</v>
      </c>
      <c r="X3981">
        <v>0.08</v>
      </c>
      <c r="Y3981">
        <v>7.4999999999999997E-2</v>
      </c>
      <c r="Z3981">
        <v>0.102497</v>
      </c>
      <c r="AA3981">
        <v>1</v>
      </c>
    </row>
    <row r="3982" spans="1:38" x14ac:dyDescent="0.25">
      <c r="A3982" t="s">
        <v>0</v>
      </c>
      <c r="B3982" s="1">
        <v>42678</v>
      </c>
      <c r="C3982" s="2">
        <v>0.70975540509259261</v>
      </c>
      <c r="D3982" t="s">
        <v>1679</v>
      </c>
      <c r="E3982" t="s">
        <v>325</v>
      </c>
      <c r="F3982">
        <v>41.84</v>
      </c>
      <c r="AB3982">
        <v>0.1</v>
      </c>
      <c r="AC3982">
        <v>0.04</v>
      </c>
      <c r="AD3982">
        <v>0.117261</v>
      </c>
      <c r="AE3982">
        <v>-1.567E-3</v>
      </c>
      <c r="AF3982">
        <v>2.3110000000000001E-3</v>
      </c>
      <c r="AG3982">
        <v>-0.12512499999999999</v>
      </c>
      <c r="AH3982">
        <v>-0.12512499999999999</v>
      </c>
      <c r="AI3982">
        <v>-250</v>
      </c>
      <c r="AJ3982">
        <v>1</v>
      </c>
    </row>
    <row r="3983" spans="1:38" x14ac:dyDescent="0.25">
      <c r="A3983" t="s">
        <v>0</v>
      </c>
      <c r="B3983" s="1">
        <v>42678</v>
      </c>
      <c r="C3983" s="2">
        <v>0.70975540509259261</v>
      </c>
      <c r="D3983" t="s">
        <v>1679</v>
      </c>
      <c r="E3983" t="s">
        <v>157</v>
      </c>
      <c r="F3983">
        <v>41.84</v>
      </c>
      <c r="J3983" t="s">
        <v>1806</v>
      </c>
      <c r="U3983">
        <v>41.84</v>
      </c>
      <c r="V3983">
        <v>42.268926</v>
      </c>
      <c r="W3983">
        <v>0.149669</v>
      </c>
      <c r="X3983">
        <v>0.04</v>
      </c>
      <c r="Y3983">
        <v>0.06</v>
      </c>
      <c r="Z3983">
        <v>0.10427400000000001</v>
      </c>
      <c r="AA3983">
        <v>1</v>
      </c>
    </row>
    <row r="3984" spans="1:38" x14ac:dyDescent="0.25">
      <c r="A3984" t="s">
        <v>0</v>
      </c>
      <c r="B3984" s="1">
        <v>42678</v>
      </c>
      <c r="C3984" s="2">
        <v>0.70975824074074068</v>
      </c>
      <c r="D3984" t="s">
        <v>1679</v>
      </c>
      <c r="E3984" t="s">
        <v>1785</v>
      </c>
      <c r="F3984">
        <v>41.84</v>
      </c>
      <c r="G3984">
        <v>128.945323</v>
      </c>
      <c r="H3984">
        <v>32.875</v>
      </c>
      <c r="AK3984">
        <v>0.20624999999999999</v>
      </c>
      <c r="AL3984">
        <v>-100</v>
      </c>
    </row>
    <row r="3985" spans="1:38" x14ac:dyDescent="0.25">
      <c r="A3985" t="s">
        <v>0</v>
      </c>
      <c r="B3985" s="1">
        <v>42678</v>
      </c>
      <c r="C3985" s="2">
        <v>0.70976552083333333</v>
      </c>
      <c r="D3985" t="s">
        <v>1679</v>
      </c>
      <c r="E3985" t="s">
        <v>325</v>
      </c>
      <c r="F3985">
        <v>41.77</v>
      </c>
      <c r="AB3985">
        <v>0.1</v>
      </c>
      <c r="AC3985">
        <v>7.0000000000000007E-2</v>
      </c>
      <c r="AD3985">
        <v>0.115202</v>
      </c>
      <c r="AE3985">
        <v>-2.0590000000000001E-3</v>
      </c>
      <c r="AF3985">
        <v>2.287E-3</v>
      </c>
      <c r="AG3985">
        <v>0.43336200000000002</v>
      </c>
      <c r="AH3985">
        <v>0.43336200000000002</v>
      </c>
      <c r="AI3985">
        <v>866</v>
      </c>
      <c r="AJ3985">
        <v>1</v>
      </c>
    </row>
    <row r="3986" spans="1:38" x14ac:dyDescent="0.25">
      <c r="A3986" t="s">
        <v>0</v>
      </c>
      <c r="B3986" s="1">
        <v>42678</v>
      </c>
      <c r="C3986" s="2">
        <v>0.70976552083333333</v>
      </c>
      <c r="D3986" t="s">
        <v>1679</v>
      </c>
      <c r="E3986" t="s">
        <v>157</v>
      </c>
      <c r="F3986">
        <v>41.77</v>
      </c>
      <c r="J3986" t="s">
        <v>1807</v>
      </c>
      <c r="U3986">
        <v>41.77</v>
      </c>
      <c r="V3986">
        <v>42.159945</v>
      </c>
      <c r="W3986">
        <v>0.143929</v>
      </c>
      <c r="X3986">
        <v>7.0000000000000007E-2</v>
      </c>
      <c r="Y3986">
        <v>5.5E-2</v>
      </c>
      <c r="Z3986">
        <v>0.105877</v>
      </c>
      <c r="AA3986">
        <v>1</v>
      </c>
    </row>
    <row r="3987" spans="1:38" x14ac:dyDescent="0.25">
      <c r="A3987" t="s">
        <v>0</v>
      </c>
      <c r="B3987" s="1">
        <v>42678</v>
      </c>
      <c r="C3987" s="2">
        <v>0.70977673611111103</v>
      </c>
      <c r="D3987" t="s">
        <v>1679</v>
      </c>
      <c r="E3987" t="s">
        <v>325</v>
      </c>
      <c r="F3987">
        <v>41.69</v>
      </c>
      <c r="AB3987">
        <v>0.1</v>
      </c>
      <c r="AC3987">
        <v>0.08</v>
      </c>
      <c r="AD3987">
        <v>0.112938</v>
      </c>
      <c r="AE3987">
        <v>-2.2650000000000001E-3</v>
      </c>
      <c r="AF3987">
        <v>2.2659999999999998E-3</v>
      </c>
      <c r="AG3987">
        <v>0.77915199999999996</v>
      </c>
      <c r="AH3987">
        <v>0.77915199999999996</v>
      </c>
      <c r="AI3987">
        <v>1558</v>
      </c>
      <c r="AJ3987">
        <v>1</v>
      </c>
    </row>
    <row r="3988" spans="1:38" x14ac:dyDescent="0.25">
      <c r="A3988" t="s">
        <v>0</v>
      </c>
      <c r="B3988" s="1">
        <v>42678</v>
      </c>
      <c r="C3988" s="2">
        <v>0.70977673611111103</v>
      </c>
      <c r="D3988" t="s">
        <v>1679</v>
      </c>
      <c r="E3988" t="s">
        <v>157</v>
      </c>
      <c r="F3988">
        <v>41.69</v>
      </c>
      <c r="J3988" t="s">
        <v>1808</v>
      </c>
      <c r="U3988">
        <v>41.69</v>
      </c>
      <c r="V3988">
        <v>42.057676999999998</v>
      </c>
      <c r="W3988">
        <v>0.13331599999999999</v>
      </c>
      <c r="X3988">
        <v>0.08</v>
      </c>
      <c r="Y3988">
        <v>7.4999999999999997E-2</v>
      </c>
      <c r="Z3988">
        <v>0.10735500000000001</v>
      </c>
      <c r="AA3988">
        <v>1</v>
      </c>
    </row>
    <row r="3989" spans="1:38" x14ac:dyDescent="0.25">
      <c r="A3989" t="s">
        <v>0</v>
      </c>
      <c r="B3989" s="1">
        <v>42678</v>
      </c>
      <c r="C3989" s="2">
        <v>0.70978732638888886</v>
      </c>
      <c r="D3989" t="s">
        <v>1679</v>
      </c>
      <c r="E3989" t="s">
        <v>1790</v>
      </c>
      <c r="F3989">
        <v>41.69</v>
      </c>
      <c r="G3989">
        <v>128.80297899999999</v>
      </c>
      <c r="H3989">
        <v>32.875</v>
      </c>
      <c r="AK3989">
        <v>0.14874999999999999</v>
      </c>
      <c r="AL3989">
        <v>-100</v>
      </c>
    </row>
    <row r="3990" spans="1:38" x14ac:dyDescent="0.25">
      <c r="A3990" t="s">
        <v>0</v>
      </c>
      <c r="B3990" s="1">
        <v>42678</v>
      </c>
      <c r="C3990" s="2">
        <v>0.70978856481481489</v>
      </c>
      <c r="D3990" t="s">
        <v>1679</v>
      </c>
      <c r="E3990" t="s">
        <v>325</v>
      </c>
      <c r="F3990">
        <v>41.58</v>
      </c>
      <c r="AB3990">
        <v>0.1</v>
      </c>
      <c r="AC3990">
        <v>0.11</v>
      </c>
      <c r="AD3990">
        <v>0.11103300000000001</v>
      </c>
      <c r="AE3990">
        <v>-1.905E-3</v>
      </c>
      <c r="AF3990">
        <v>2.248E-3</v>
      </c>
      <c r="AG3990">
        <v>0.64329199999999997</v>
      </c>
      <c r="AH3990">
        <v>0.64329199999999997</v>
      </c>
      <c r="AI3990">
        <v>1286</v>
      </c>
      <c r="AJ3990">
        <v>1</v>
      </c>
    </row>
    <row r="3991" spans="1:38" x14ac:dyDescent="0.25">
      <c r="A3991" t="s">
        <v>0</v>
      </c>
      <c r="B3991" s="1">
        <v>42678</v>
      </c>
      <c r="C3991" s="2">
        <v>0.70978856481481489</v>
      </c>
      <c r="D3991" t="s">
        <v>1679</v>
      </c>
      <c r="E3991" t="s">
        <v>157</v>
      </c>
      <c r="F3991">
        <v>41.58</v>
      </c>
      <c r="J3991" t="s">
        <v>1809</v>
      </c>
      <c r="U3991">
        <v>41.58</v>
      </c>
      <c r="V3991">
        <v>41.969630000000002</v>
      </c>
      <c r="W3991">
        <v>0.120009</v>
      </c>
      <c r="X3991">
        <v>0.11</v>
      </c>
      <c r="Y3991">
        <v>9.5000000000000001E-2</v>
      </c>
      <c r="Z3991">
        <v>0.10867</v>
      </c>
      <c r="AA3991">
        <v>1</v>
      </c>
    </row>
    <row r="3992" spans="1:38" x14ac:dyDescent="0.25">
      <c r="A3992" t="s">
        <v>0</v>
      </c>
      <c r="B3992" s="1">
        <v>42678</v>
      </c>
      <c r="C3992" s="2">
        <v>0.70979931712962963</v>
      </c>
      <c r="D3992" t="s">
        <v>1679</v>
      </c>
      <c r="E3992" t="s">
        <v>325</v>
      </c>
      <c r="F3992">
        <v>41.46</v>
      </c>
      <c r="AB3992">
        <v>0.1</v>
      </c>
      <c r="AC3992">
        <v>0.12</v>
      </c>
      <c r="AD3992">
        <v>0.10961899999999999</v>
      </c>
      <c r="AE3992">
        <v>-1.4139999999999999E-3</v>
      </c>
      <c r="AF3992">
        <v>2.2330000000000002E-3</v>
      </c>
      <c r="AG3992">
        <v>0.36404599999999998</v>
      </c>
      <c r="AH3992">
        <v>0.36404599999999998</v>
      </c>
      <c r="AI3992">
        <v>728</v>
      </c>
      <c r="AJ3992">
        <v>1</v>
      </c>
    </row>
    <row r="3993" spans="1:38" x14ac:dyDescent="0.25">
      <c r="A3993" t="s">
        <v>0</v>
      </c>
      <c r="B3993" s="1">
        <v>42678</v>
      </c>
      <c r="C3993" s="2">
        <v>0.70979931712962963</v>
      </c>
      <c r="D3993" t="s">
        <v>1679</v>
      </c>
      <c r="E3993" t="s">
        <v>157</v>
      </c>
      <c r="F3993">
        <v>41.46</v>
      </c>
      <c r="J3993" t="s">
        <v>1810</v>
      </c>
      <c r="U3993">
        <v>41.46</v>
      </c>
      <c r="V3993">
        <v>41.895730999999998</v>
      </c>
      <c r="W3993">
        <v>0.106991</v>
      </c>
      <c r="X3993">
        <v>0.12</v>
      </c>
      <c r="Y3993">
        <v>0.115</v>
      </c>
      <c r="Z3993">
        <v>0.109824</v>
      </c>
      <c r="AA3993">
        <v>1</v>
      </c>
    </row>
    <row r="3994" spans="1:38" x14ac:dyDescent="0.25">
      <c r="A3994" t="s">
        <v>0</v>
      </c>
      <c r="B3994" s="1">
        <v>42678</v>
      </c>
      <c r="C3994" s="2">
        <v>0.70981062499999992</v>
      </c>
      <c r="D3994" t="s">
        <v>1679</v>
      </c>
      <c r="E3994" t="s">
        <v>325</v>
      </c>
      <c r="F3994">
        <v>41.31</v>
      </c>
      <c r="AB3994">
        <v>0.1</v>
      </c>
      <c r="AC3994">
        <v>0.15</v>
      </c>
      <c r="AD3994">
        <v>0.109122</v>
      </c>
      <c r="AE3994">
        <v>-4.9700000000000005E-4</v>
      </c>
      <c r="AF3994">
        <v>2.2179999999999999E-3</v>
      </c>
      <c r="AG3994">
        <v>-0.329793</v>
      </c>
      <c r="AH3994">
        <v>-0.329793</v>
      </c>
      <c r="AI3994">
        <v>-659</v>
      </c>
      <c r="AJ3994">
        <v>1</v>
      </c>
    </row>
    <row r="3995" spans="1:38" x14ac:dyDescent="0.25">
      <c r="A3995" t="s">
        <v>0</v>
      </c>
      <c r="B3995" s="1">
        <v>42678</v>
      </c>
      <c r="C3995" s="2">
        <v>0.70981062499999992</v>
      </c>
      <c r="D3995" t="s">
        <v>1679</v>
      </c>
      <c r="E3995" t="s">
        <v>157</v>
      </c>
      <c r="F3995">
        <v>41.31</v>
      </c>
      <c r="J3995" t="s">
        <v>1811</v>
      </c>
      <c r="U3995">
        <v>41.31</v>
      </c>
      <c r="V3995">
        <v>41.827956</v>
      </c>
      <c r="W3995">
        <v>9.6835000000000004E-2</v>
      </c>
      <c r="X3995">
        <v>0.15</v>
      </c>
      <c r="Y3995">
        <v>0.13500000000000001</v>
      </c>
      <c r="Z3995">
        <v>0.11071499999999999</v>
      </c>
      <c r="AA3995">
        <v>1</v>
      </c>
    </row>
    <row r="3996" spans="1:38" x14ac:dyDescent="0.25">
      <c r="A3996" t="s">
        <v>0</v>
      </c>
      <c r="B3996" s="1">
        <v>42678</v>
      </c>
      <c r="C3996" s="2">
        <v>0.70982222222222224</v>
      </c>
      <c r="D3996" t="s">
        <v>1679</v>
      </c>
      <c r="E3996" t="s">
        <v>325</v>
      </c>
      <c r="F3996">
        <v>41.16</v>
      </c>
      <c r="AB3996">
        <v>0.1</v>
      </c>
      <c r="AC3996">
        <v>0.15</v>
      </c>
      <c r="AD3996">
        <v>0.109384</v>
      </c>
      <c r="AE3996">
        <v>2.63E-4</v>
      </c>
      <c r="AF3996">
        <v>2.2030000000000001E-3</v>
      </c>
      <c r="AG3996">
        <v>-0.958646</v>
      </c>
      <c r="AH3996">
        <v>-0.958646</v>
      </c>
      <c r="AI3996">
        <v>-1917</v>
      </c>
      <c r="AJ3996">
        <v>1</v>
      </c>
    </row>
    <row r="3997" spans="1:38" x14ac:dyDescent="0.25">
      <c r="A3997" t="s">
        <v>0</v>
      </c>
      <c r="B3997" s="1">
        <v>42678</v>
      </c>
      <c r="C3997" s="2">
        <v>0.70982222222222224</v>
      </c>
      <c r="D3997" t="s">
        <v>1679</v>
      </c>
      <c r="E3997" t="s">
        <v>157</v>
      </c>
      <c r="F3997">
        <v>41.16</v>
      </c>
      <c r="J3997" t="s">
        <v>1812</v>
      </c>
      <c r="U3997">
        <v>41.16</v>
      </c>
      <c r="V3997">
        <v>41.755248999999999</v>
      </c>
      <c r="W3997">
        <v>9.0564000000000006E-2</v>
      </c>
      <c r="X3997">
        <v>0.15</v>
      </c>
      <c r="Y3997">
        <v>0.15</v>
      </c>
      <c r="Z3997">
        <v>0.111399</v>
      </c>
      <c r="AA3997">
        <v>1</v>
      </c>
    </row>
    <row r="3998" spans="1:38" x14ac:dyDescent="0.25">
      <c r="A3998" t="s">
        <v>0</v>
      </c>
      <c r="B3998" s="1">
        <v>42678</v>
      </c>
      <c r="C3998" s="2">
        <v>0.70982790509259264</v>
      </c>
      <c r="D3998" t="s">
        <v>1679</v>
      </c>
      <c r="E3998" t="s">
        <v>1785</v>
      </c>
      <c r="F3998">
        <v>41.16</v>
      </c>
      <c r="G3998">
        <v>128.79978299999999</v>
      </c>
      <c r="H3998">
        <v>32.875</v>
      </c>
      <c r="AK3998">
        <v>0.18625</v>
      </c>
      <c r="AL3998">
        <v>-100</v>
      </c>
    </row>
    <row r="3999" spans="1:38" x14ac:dyDescent="0.25">
      <c r="A3999" t="s">
        <v>0</v>
      </c>
      <c r="B3999" s="1">
        <v>42678</v>
      </c>
      <c r="C3999" s="2">
        <v>0.70983326388888879</v>
      </c>
      <c r="D3999" t="s">
        <v>1679</v>
      </c>
      <c r="E3999" t="s">
        <v>325</v>
      </c>
      <c r="F3999">
        <v>41.02</v>
      </c>
      <c r="AB3999">
        <v>0.1</v>
      </c>
      <c r="AC3999">
        <v>0.14000000000000001</v>
      </c>
      <c r="AD3999">
        <v>0.11010200000000001</v>
      </c>
      <c r="AE3999">
        <v>7.1699999999999997E-4</v>
      </c>
      <c r="AF3999">
        <v>2.1870000000000001E-3</v>
      </c>
      <c r="AG3999">
        <v>-1.3796630000000001</v>
      </c>
      <c r="AH3999">
        <v>-1.3796630000000001</v>
      </c>
      <c r="AI3999">
        <v>-2759</v>
      </c>
      <c r="AJ3999">
        <v>1</v>
      </c>
    </row>
    <row r="4000" spans="1:38" x14ac:dyDescent="0.25">
      <c r="A4000" t="s">
        <v>0</v>
      </c>
      <c r="B4000" s="1">
        <v>42678</v>
      </c>
      <c r="C4000" s="2">
        <v>0.70983326388888879</v>
      </c>
      <c r="D4000" t="s">
        <v>1679</v>
      </c>
      <c r="E4000" t="s">
        <v>157</v>
      </c>
      <c r="F4000">
        <v>41.02</v>
      </c>
      <c r="J4000" t="s">
        <v>1813</v>
      </c>
      <c r="U4000">
        <v>41.02</v>
      </c>
      <c r="V4000">
        <v>41.668661999999998</v>
      </c>
      <c r="W4000">
        <v>8.7664000000000006E-2</v>
      </c>
      <c r="X4000">
        <v>0.14000000000000001</v>
      </c>
      <c r="Y4000">
        <v>0.14499999999999999</v>
      </c>
      <c r="Z4000">
        <v>0.111899</v>
      </c>
      <c r="AA4000">
        <v>1</v>
      </c>
    </row>
    <row r="4001" spans="1:38" x14ac:dyDescent="0.25">
      <c r="A4001" t="s">
        <v>0</v>
      </c>
      <c r="B4001" s="1">
        <v>42678</v>
      </c>
      <c r="C4001" s="2">
        <v>0.70984456018518516</v>
      </c>
      <c r="D4001" t="s">
        <v>1679</v>
      </c>
      <c r="E4001" t="s">
        <v>325</v>
      </c>
      <c r="F4001">
        <v>40.909999999999997</v>
      </c>
      <c r="AB4001">
        <v>0.1</v>
      </c>
      <c r="AC4001">
        <v>0.11</v>
      </c>
      <c r="AD4001">
        <v>0.11068799999999999</v>
      </c>
      <c r="AE4001">
        <v>5.8600000000000004E-4</v>
      </c>
      <c r="AF4001">
        <v>2.1700000000000001E-3</v>
      </c>
      <c r="AG4001">
        <v>-1.32178</v>
      </c>
      <c r="AH4001">
        <v>-1.32178</v>
      </c>
      <c r="AI4001">
        <v>-2643</v>
      </c>
      <c r="AJ4001">
        <v>1</v>
      </c>
    </row>
    <row r="4002" spans="1:38" x14ac:dyDescent="0.25">
      <c r="A4002" t="s">
        <v>0</v>
      </c>
      <c r="B4002" s="1">
        <v>42678</v>
      </c>
      <c r="C4002" s="2">
        <v>0.70984456018518516</v>
      </c>
      <c r="D4002" t="s">
        <v>1679</v>
      </c>
      <c r="E4002" t="s">
        <v>157</v>
      </c>
      <c r="F4002">
        <v>40.909999999999997</v>
      </c>
      <c r="J4002" t="s">
        <v>1814</v>
      </c>
      <c r="U4002">
        <v>40.909999999999997</v>
      </c>
      <c r="V4002">
        <v>41.563943999999999</v>
      </c>
      <c r="W4002">
        <v>8.7192000000000006E-2</v>
      </c>
      <c r="X4002">
        <v>0.11</v>
      </c>
      <c r="Y4002">
        <v>0.125</v>
      </c>
      <c r="Z4002">
        <v>0.11226800000000001</v>
      </c>
      <c r="AA4002">
        <v>1</v>
      </c>
    </row>
    <row r="4003" spans="1:38" x14ac:dyDescent="0.25">
      <c r="A4003" t="s">
        <v>0</v>
      </c>
      <c r="B4003" s="1">
        <v>42678</v>
      </c>
      <c r="C4003" s="2">
        <v>0.70985700231481486</v>
      </c>
      <c r="D4003" t="s">
        <v>1679</v>
      </c>
      <c r="E4003" t="s">
        <v>325</v>
      </c>
      <c r="F4003">
        <v>40.86</v>
      </c>
      <c r="AB4003">
        <v>0.1</v>
      </c>
      <c r="AC4003">
        <v>0.05</v>
      </c>
      <c r="AD4003">
        <v>0.11017299999999999</v>
      </c>
      <c r="AE4003">
        <v>-5.1400000000000003E-4</v>
      </c>
      <c r="AF4003">
        <v>2.1540000000000001E-3</v>
      </c>
      <c r="AG4003">
        <v>-0.40017599999999998</v>
      </c>
      <c r="AH4003">
        <v>-0.40017599999999998</v>
      </c>
      <c r="AI4003">
        <v>-800</v>
      </c>
      <c r="AJ4003">
        <v>1</v>
      </c>
    </row>
    <row r="4004" spans="1:38" x14ac:dyDescent="0.25">
      <c r="A4004" t="s">
        <v>0</v>
      </c>
      <c r="B4004" s="1">
        <v>42678</v>
      </c>
      <c r="C4004" s="2">
        <v>0.70985700231481486</v>
      </c>
      <c r="D4004" t="s">
        <v>1679</v>
      </c>
      <c r="E4004" t="s">
        <v>157</v>
      </c>
      <c r="F4004">
        <v>40.86</v>
      </c>
      <c r="J4004" t="s">
        <v>1815</v>
      </c>
      <c r="U4004">
        <v>40.86</v>
      </c>
      <c r="V4004">
        <v>41.441690000000001</v>
      </c>
      <c r="W4004">
        <v>8.8831999999999994E-2</v>
      </c>
      <c r="X4004">
        <v>0.05</v>
      </c>
      <c r="Y4004">
        <v>0.08</v>
      </c>
      <c r="Z4004">
        <v>0.112595</v>
      </c>
      <c r="AA4004">
        <v>1</v>
      </c>
    </row>
    <row r="4005" spans="1:38" x14ac:dyDescent="0.25">
      <c r="A4005" t="s">
        <v>0</v>
      </c>
      <c r="B4005" s="1">
        <v>42678</v>
      </c>
      <c r="C4005" s="2">
        <v>0.7098598611111111</v>
      </c>
      <c r="D4005" t="s">
        <v>1679</v>
      </c>
      <c r="E4005" t="s">
        <v>1785</v>
      </c>
      <c r="F4005">
        <v>40.86</v>
      </c>
      <c r="G4005">
        <v>128.80232799999999</v>
      </c>
      <c r="H4005">
        <v>32.875</v>
      </c>
      <c r="AK4005">
        <v>0.17125000000000001</v>
      </c>
      <c r="AL4005">
        <v>-100</v>
      </c>
    </row>
    <row r="4006" spans="1:38" x14ac:dyDescent="0.25">
      <c r="A4006" t="s">
        <v>0</v>
      </c>
      <c r="B4006" s="1">
        <v>42678</v>
      </c>
      <c r="C4006" s="2">
        <v>0.70986717592592585</v>
      </c>
      <c r="D4006" t="s">
        <v>1679</v>
      </c>
      <c r="E4006" t="s">
        <v>325</v>
      </c>
      <c r="F4006">
        <v>40.74</v>
      </c>
      <c r="AB4006">
        <v>0.1</v>
      </c>
      <c r="AC4006">
        <v>0.12</v>
      </c>
      <c r="AD4006">
        <v>0.109913</v>
      </c>
      <c r="AE4006">
        <v>-2.61E-4</v>
      </c>
      <c r="AF4006">
        <v>2.1380000000000001E-3</v>
      </c>
      <c r="AG4006">
        <v>-0.58243100000000003</v>
      </c>
      <c r="AH4006">
        <v>-0.58243100000000003</v>
      </c>
      <c r="AI4006">
        <v>-1164</v>
      </c>
      <c r="AJ4006">
        <v>1</v>
      </c>
    </row>
    <row r="4007" spans="1:38" x14ac:dyDescent="0.25">
      <c r="A4007" t="s">
        <v>0</v>
      </c>
      <c r="B4007" s="1">
        <v>42678</v>
      </c>
      <c r="C4007" s="2">
        <v>0.70986717592592585</v>
      </c>
      <c r="D4007" t="s">
        <v>1679</v>
      </c>
      <c r="E4007" t="s">
        <v>157</v>
      </c>
      <c r="F4007">
        <v>40.74</v>
      </c>
      <c r="J4007" t="s">
        <v>1816</v>
      </c>
      <c r="U4007">
        <v>40.74</v>
      </c>
      <c r="V4007">
        <v>41.307326000000003</v>
      </c>
      <c r="W4007">
        <v>9.2803999999999998E-2</v>
      </c>
      <c r="X4007">
        <v>0.12</v>
      </c>
      <c r="Y4007">
        <v>8.5000000000000006E-2</v>
      </c>
      <c r="Z4007">
        <v>0.113012</v>
      </c>
      <c r="AA4007">
        <v>1</v>
      </c>
    </row>
    <row r="4008" spans="1:38" x14ac:dyDescent="0.25">
      <c r="A4008" t="s">
        <v>0</v>
      </c>
      <c r="B4008" s="1">
        <v>42678</v>
      </c>
      <c r="C4008" s="2">
        <v>0.70987846064814819</v>
      </c>
      <c r="D4008" t="s">
        <v>1679</v>
      </c>
      <c r="E4008" t="s">
        <v>325</v>
      </c>
      <c r="F4008">
        <v>40.67</v>
      </c>
      <c r="AB4008">
        <v>0.1</v>
      </c>
      <c r="AC4008">
        <v>7.0000000000000007E-2</v>
      </c>
      <c r="AD4008">
        <v>0.109045</v>
      </c>
      <c r="AE4008">
        <v>-8.6799999999999996E-4</v>
      </c>
      <c r="AF4008">
        <v>2.1229999999999999E-3</v>
      </c>
      <c r="AG4008">
        <v>-2.7158000000000002E-2</v>
      </c>
      <c r="AH4008">
        <v>-2.7158000000000002E-2</v>
      </c>
      <c r="AI4008">
        <v>-54</v>
      </c>
      <c r="AJ4008">
        <v>1</v>
      </c>
    </row>
    <row r="4009" spans="1:38" x14ac:dyDescent="0.25">
      <c r="A4009" t="s">
        <v>0</v>
      </c>
      <c r="B4009" s="1">
        <v>42678</v>
      </c>
      <c r="C4009" s="2">
        <v>0.70987846064814819</v>
      </c>
      <c r="D4009" t="s">
        <v>1679</v>
      </c>
      <c r="E4009" t="s">
        <v>157</v>
      </c>
      <c r="F4009">
        <v>40.67</v>
      </c>
      <c r="J4009" t="s">
        <v>1817</v>
      </c>
      <c r="U4009">
        <v>40.67</v>
      </c>
      <c r="V4009">
        <v>41.171275000000001</v>
      </c>
      <c r="W4009">
        <v>9.8746E-2</v>
      </c>
      <c r="X4009">
        <v>7.0000000000000007E-2</v>
      </c>
      <c r="Y4009">
        <v>9.5000000000000001E-2</v>
      </c>
      <c r="Z4009">
        <v>0.113452</v>
      </c>
      <c r="AA4009">
        <v>1</v>
      </c>
    </row>
    <row r="4010" spans="1:38" x14ac:dyDescent="0.25">
      <c r="A4010" t="s">
        <v>0</v>
      </c>
      <c r="B4010" s="1">
        <v>42678</v>
      </c>
      <c r="C4010" s="2">
        <v>0.70988982638888887</v>
      </c>
      <c r="D4010" t="s">
        <v>1679</v>
      </c>
      <c r="E4010" t="s">
        <v>325</v>
      </c>
      <c r="F4010">
        <v>40.56</v>
      </c>
      <c r="AB4010">
        <v>0.1</v>
      </c>
      <c r="AC4010">
        <v>0.11</v>
      </c>
      <c r="AD4010">
        <v>0.108349</v>
      </c>
      <c r="AE4010">
        <v>-6.96E-4</v>
      </c>
      <c r="AF4010">
        <v>2.1099999999999999E-3</v>
      </c>
      <c r="AG4010">
        <v>-0.10924300000000001</v>
      </c>
      <c r="AH4010">
        <v>-0.10924300000000001</v>
      </c>
      <c r="AI4010">
        <v>-218</v>
      </c>
      <c r="AJ4010">
        <v>1</v>
      </c>
    </row>
    <row r="4011" spans="1:38" x14ac:dyDescent="0.25">
      <c r="A4011" t="s">
        <v>0</v>
      </c>
      <c r="B4011" s="1">
        <v>42678</v>
      </c>
      <c r="C4011" s="2">
        <v>0.70988982638888887</v>
      </c>
      <c r="D4011" t="s">
        <v>1679</v>
      </c>
      <c r="E4011" t="s">
        <v>157</v>
      </c>
      <c r="F4011">
        <v>40.56</v>
      </c>
      <c r="J4011" t="s">
        <v>1818</v>
      </c>
      <c r="U4011">
        <v>40.56</v>
      </c>
      <c r="V4011">
        <v>41.045692000000003</v>
      </c>
      <c r="W4011">
        <v>0.105143</v>
      </c>
      <c r="X4011">
        <v>0.11</v>
      </c>
      <c r="Y4011">
        <v>0.09</v>
      </c>
      <c r="Z4011">
        <v>0.11382100000000001</v>
      </c>
      <c r="AA4011">
        <v>1</v>
      </c>
    </row>
    <row r="4012" spans="1:38" x14ac:dyDescent="0.25">
      <c r="A4012" t="s">
        <v>0</v>
      </c>
      <c r="B4012" s="1">
        <v>42678</v>
      </c>
      <c r="C4012" s="2">
        <v>0.70989527777777772</v>
      </c>
      <c r="D4012" t="s">
        <v>1679</v>
      </c>
      <c r="E4012" t="s">
        <v>1785</v>
      </c>
      <c r="F4012">
        <v>40.56</v>
      </c>
      <c r="G4012">
        <v>128.74583000000001</v>
      </c>
      <c r="H4012">
        <v>32.875</v>
      </c>
      <c r="AK4012">
        <v>0.19</v>
      </c>
      <c r="AL4012">
        <v>-100</v>
      </c>
    </row>
    <row r="4013" spans="1:38" x14ac:dyDescent="0.25">
      <c r="A4013" t="s">
        <v>0</v>
      </c>
      <c r="B4013" s="1">
        <v>42678</v>
      </c>
      <c r="C4013" s="2">
        <v>0.70990106481481474</v>
      </c>
      <c r="D4013" t="s">
        <v>1679</v>
      </c>
      <c r="E4013" t="s">
        <v>325</v>
      </c>
      <c r="F4013">
        <v>40.43</v>
      </c>
      <c r="AB4013">
        <v>0.1</v>
      </c>
      <c r="AC4013">
        <v>0.13</v>
      </c>
      <c r="AD4013">
        <v>0.10813399999999999</v>
      </c>
      <c r="AE4013">
        <v>-2.1499999999999999E-4</v>
      </c>
      <c r="AF4013">
        <v>2.0969999999999999E-3</v>
      </c>
      <c r="AG4013">
        <v>-0.47633999999999999</v>
      </c>
      <c r="AH4013">
        <v>-0.47633999999999999</v>
      </c>
      <c r="AI4013">
        <v>-952</v>
      </c>
      <c r="AJ4013">
        <v>1</v>
      </c>
    </row>
    <row r="4014" spans="1:38" x14ac:dyDescent="0.25">
      <c r="A4014" t="s">
        <v>0</v>
      </c>
      <c r="B4014" s="1">
        <v>42678</v>
      </c>
      <c r="C4014" s="2">
        <v>0.70990106481481474</v>
      </c>
      <c r="D4014" t="s">
        <v>1679</v>
      </c>
      <c r="E4014" t="s">
        <v>157</v>
      </c>
      <c r="F4014">
        <v>40.43</v>
      </c>
      <c r="J4014" t="s">
        <v>1819</v>
      </c>
      <c r="U4014">
        <v>40.43</v>
      </c>
      <c r="V4014">
        <v>40.936968</v>
      </c>
      <c r="W4014">
        <v>0.110211</v>
      </c>
      <c r="X4014">
        <v>0.13</v>
      </c>
      <c r="Y4014">
        <v>0.12</v>
      </c>
      <c r="Z4014">
        <v>0.114</v>
      </c>
      <c r="AA4014">
        <v>1</v>
      </c>
    </row>
    <row r="4015" spans="1:38" x14ac:dyDescent="0.25">
      <c r="A4015" t="s">
        <v>0</v>
      </c>
      <c r="B4015" s="1">
        <v>42678</v>
      </c>
      <c r="C4015" s="2">
        <v>0.70991243055555564</v>
      </c>
      <c r="D4015" t="s">
        <v>1679</v>
      </c>
      <c r="E4015" t="s">
        <v>325</v>
      </c>
      <c r="F4015">
        <v>40.29</v>
      </c>
      <c r="AB4015">
        <v>0.1</v>
      </c>
      <c r="AC4015">
        <v>0.14000000000000001</v>
      </c>
      <c r="AD4015">
        <v>0.10847999999999999</v>
      </c>
      <c r="AE4015">
        <v>3.4600000000000001E-4</v>
      </c>
      <c r="AF4015">
        <v>2.0830000000000002E-3</v>
      </c>
      <c r="AG4015">
        <v>-0.95300499999999999</v>
      </c>
      <c r="AH4015">
        <v>-0.95300499999999999</v>
      </c>
      <c r="AI4015">
        <v>-1906</v>
      </c>
      <c r="AJ4015">
        <v>1</v>
      </c>
    </row>
    <row r="4016" spans="1:38" x14ac:dyDescent="0.25">
      <c r="A4016" t="s">
        <v>0</v>
      </c>
      <c r="B4016" s="1">
        <v>42678</v>
      </c>
      <c r="C4016" s="2">
        <v>0.70991243055555564</v>
      </c>
      <c r="D4016" t="s">
        <v>1679</v>
      </c>
      <c r="E4016" t="s">
        <v>157</v>
      </c>
      <c r="F4016">
        <v>40.29</v>
      </c>
      <c r="J4016" t="s">
        <v>1820</v>
      </c>
      <c r="U4016">
        <v>40.29</v>
      </c>
      <c r="V4016">
        <v>40.841324</v>
      </c>
      <c r="W4016">
        <v>0.11305</v>
      </c>
      <c r="X4016">
        <v>0.14000000000000001</v>
      </c>
      <c r="Y4016">
        <v>0.13500000000000001</v>
      </c>
      <c r="Z4016">
        <v>0.113861</v>
      </c>
      <c r="AA4016">
        <v>1</v>
      </c>
    </row>
    <row r="4017" spans="1:38" x14ac:dyDescent="0.25">
      <c r="A4017" t="s">
        <v>0</v>
      </c>
      <c r="B4017" s="1">
        <v>42678</v>
      </c>
      <c r="C4017" s="2">
        <v>0.7099237268518519</v>
      </c>
      <c r="D4017" t="s">
        <v>1679</v>
      </c>
      <c r="E4017" t="s">
        <v>325</v>
      </c>
      <c r="F4017">
        <v>40.159999999999997</v>
      </c>
      <c r="AB4017">
        <v>0.1</v>
      </c>
      <c r="AC4017">
        <v>0.13</v>
      </c>
      <c r="AD4017">
        <v>0.109116</v>
      </c>
      <c r="AE4017">
        <v>6.3599999999999996E-4</v>
      </c>
      <c r="AF4017">
        <v>2.0690000000000001E-3</v>
      </c>
      <c r="AG4017">
        <v>-1.236256</v>
      </c>
      <c r="AH4017">
        <v>-1.236256</v>
      </c>
      <c r="AI4017">
        <v>-2472</v>
      </c>
      <c r="AJ4017">
        <v>1</v>
      </c>
    </row>
    <row r="4018" spans="1:38" x14ac:dyDescent="0.25">
      <c r="A4018" t="s">
        <v>0</v>
      </c>
      <c r="B4018" s="1">
        <v>42678</v>
      </c>
      <c r="C4018" s="2">
        <v>0.7099237268518519</v>
      </c>
      <c r="D4018" t="s">
        <v>1679</v>
      </c>
      <c r="E4018" t="s">
        <v>157</v>
      </c>
      <c r="F4018">
        <v>40.159999999999997</v>
      </c>
      <c r="J4018" t="s">
        <v>1821</v>
      </c>
      <c r="U4018">
        <v>40.159999999999997</v>
      </c>
      <c r="V4018">
        <v>40.749087000000003</v>
      </c>
      <c r="W4018">
        <v>0.113746</v>
      </c>
      <c r="X4018">
        <v>0.13</v>
      </c>
      <c r="Y4018">
        <v>0.13500000000000001</v>
      </c>
      <c r="Z4018">
        <v>0.113512</v>
      </c>
      <c r="AA4018">
        <v>1</v>
      </c>
    </row>
    <row r="4019" spans="1:38" x14ac:dyDescent="0.25">
      <c r="A4019" t="s">
        <v>0</v>
      </c>
      <c r="B4019" s="1">
        <v>42678</v>
      </c>
      <c r="C4019" s="2">
        <v>0.70993071759259252</v>
      </c>
      <c r="D4019" t="s">
        <v>1679</v>
      </c>
      <c r="E4019" t="s">
        <v>1785</v>
      </c>
      <c r="F4019">
        <v>40.159999999999997</v>
      </c>
      <c r="G4019">
        <v>128.71649099999999</v>
      </c>
      <c r="H4019">
        <v>32.875</v>
      </c>
      <c r="AK4019">
        <v>0.16500000000000001</v>
      </c>
      <c r="AL4019">
        <v>-100</v>
      </c>
    </row>
    <row r="4020" spans="1:38" x14ac:dyDescent="0.25">
      <c r="A4020" t="s">
        <v>0</v>
      </c>
      <c r="B4020" s="1">
        <v>42678</v>
      </c>
      <c r="C4020" s="2">
        <v>0.70993501157407402</v>
      </c>
      <c r="D4020" t="s">
        <v>1679</v>
      </c>
      <c r="E4020" t="s">
        <v>325</v>
      </c>
      <c r="F4020">
        <v>40.03</v>
      </c>
      <c r="AB4020">
        <v>0.1</v>
      </c>
      <c r="AC4020">
        <v>0.13</v>
      </c>
      <c r="AD4020">
        <v>0.10997999999999999</v>
      </c>
      <c r="AE4020">
        <v>8.6399999999999997E-4</v>
      </c>
      <c r="AF4020">
        <v>2.0530000000000001E-3</v>
      </c>
      <c r="AG4020">
        <v>-1.487476</v>
      </c>
      <c r="AH4020">
        <v>-1.487476</v>
      </c>
      <c r="AI4020">
        <v>-2974</v>
      </c>
      <c r="AJ4020">
        <v>1</v>
      </c>
    </row>
    <row r="4021" spans="1:38" x14ac:dyDescent="0.25">
      <c r="A4021" t="s">
        <v>0</v>
      </c>
      <c r="B4021" s="1">
        <v>42678</v>
      </c>
      <c r="C4021" s="2">
        <v>0.70993501157407402</v>
      </c>
      <c r="D4021" t="s">
        <v>1679</v>
      </c>
      <c r="E4021" t="s">
        <v>157</v>
      </c>
      <c r="F4021">
        <v>40.03</v>
      </c>
      <c r="J4021" t="s">
        <v>1822</v>
      </c>
      <c r="U4021">
        <v>40.03</v>
      </c>
      <c r="V4021">
        <v>40.651359999999997</v>
      </c>
      <c r="W4021">
        <v>0.11287700000000001</v>
      </c>
      <c r="X4021">
        <v>0.13</v>
      </c>
      <c r="Y4021">
        <v>0.13</v>
      </c>
      <c r="Z4021">
        <v>0.113034</v>
      </c>
      <c r="AA4021">
        <v>1</v>
      </c>
    </row>
    <row r="4022" spans="1:38" x14ac:dyDescent="0.25">
      <c r="A4022" t="s">
        <v>0</v>
      </c>
      <c r="B4022" s="1">
        <v>42678</v>
      </c>
      <c r="C4022" s="2">
        <v>0.70994640046296287</v>
      </c>
      <c r="D4022" t="s">
        <v>1679</v>
      </c>
      <c r="E4022" t="s">
        <v>325</v>
      </c>
      <c r="F4022">
        <v>39.950000000000003</v>
      </c>
      <c r="AB4022">
        <v>0.1</v>
      </c>
      <c r="AC4022">
        <v>0.08</v>
      </c>
      <c r="AD4022">
        <v>0.110197</v>
      </c>
      <c r="AE4022">
        <v>2.1699999999999999E-4</v>
      </c>
      <c r="AF4022">
        <v>2.036E-3</v>
      </c>
      <c r="AG4022">
        <v>-0.987012</v>
      </c>
      <c r="AH4022">
        <v>-0.987012</v>
      </c>
      <c r="AI4022">
        <v>-1974</v>
      </c>
      <c r="AJ4022">
        <v>1</v>
      </c>
    </row>
    <row r="4023" spans="1:38" x14ac:dyDescent="0.25">
      <c r="A4023" t="s">
        <v>0</v>
      </c>
      <c r="B4023" s="1">
        <v>42678</v>
      </c>
      <c r="C4023" s="2">
        <v>0.70994640046296287</v>
      </c>
      <c r="D4023" t="s">
        <v>1679</v>
      </c>
      <c r="E4023" t="s">
        <v>157</v>
      </c>
      <c r="F4023">
        <v>39.950000000000003</v>
      </c>
      <c r="J4023" t="s">
        <v>1823</v>
      </c>
      <c r="U4023">
        <v>39.950000000000003</v>
      </c>
      <c r="V4023">
        <v>40.542585000000003</v>
      </c>
      <c r="W4023">
        <v>0.111205</v>
      </c>
      <c r="X4023">
        <v>0.08</v>
      </c>
      <c r="Y4023">
        <v>0.105</v>
      </c>
      <c r="Z4023">
        <v>0.112581</v>
      </c>
      <c r="AA4023">
        <v>1</v>
      </c>
    </row>
    <row r="4024" spans="1:38" x14ac:dyDescent="0.25">
      <c r="A4024" t="s">
        <v>0</v>
      </c>
      <c r="B4024" s="1">
        <v>42678</v>
      </c>
      <c r="C4024" s="2">
        <v>0.70995789351851846</v>
      </c>
      <c r="D4024" t="s">
        <v>1679</v>
      </c>
      <c r="E4024" t="s">
        <v>325</v>
      </c>
      <c r="F4024">
        <v>39.85</v>
      </c>
      <c r="AB4024">
        <v>0.1</v>
      </c>
      <c r="AC4024">
        <v>0.1</v>
      </c>
      <c r="AD4024">
        <v>0.110207</v>
      </c>
      <c r="AE4024">
        <v>1.0000000000000001E-5</v>
      </c>
      <c r="AF4024">
        <v>2.0200000000000001E-3</v>
      </c>
      <c r="AG4024">
        <v>-0.82287900000000003</v>
      </c>
      <c r="AH4024">
        <v>-0.82287900000000003</v>
      </c>
      <c r="AI4024">
        <v>-1645</v>
      </c>
      <c r="AJ4024">
        <v>1</v>
      </c>
    </row>
    <row r="4025" spans="1:38" x14ac:dyDescent="0.25">
      <c r="A4025" t="s">
        <v>0</v>
      </c>
      <c r="B4025" s="1">
        <v>42678</v>
      </c>
      <c r="C4025" s="2">
        <v>0.70995789351851846</v>
      </c>
      <c r="D4025" t="s">
        <v>1679</v>
      </c>
      <c r="E4025" t="s">
        <v>157</v>
      </c>
      <c r="F4025">
        <v>39.85</v>
      </c>
      <c r="J4025" t="s">
        <v>1824</v>
      </c>
      <c r="U4025">
        <v>39.85</v>
      </c>
      <c r="V4025">
        <v>40.421888000000003</v>
      </c>
      <c r="W4025">
        <v>0.109512</v>
      </c>
      <c r="X4025">
        <v>0.1</v>
      </c>
      <c r="Y4025">
        <v>0.09</v>
      </c>
      <c r="Z4025">
        <v>0.112274</v>
      </c>
      <c r="AA4025">
        <v>1</v>
      </c>
    </row>
    <row r="4026" spans="1:38" x14ac:dyDescent="0.25">
      <c r="A4026" t="s">
        <v>0</v>
      </c>
      <c r="B4026" s="1">
        <v>42678</v>
      </c>
      <c r="C4026" s="2">
        <v>0.7099661458333334</v>
      </c>
      <c r="D4026" t="s">
        <v>1679</v>
      </c>
      <c r="E4026" t="s">
        <v>1785</v>
      </c>
      <c r="F4026">
        <v>39.85</v>
      </c>
      <c r="G4026">
        <v>128.624359</v>
      </c>
      <c r="H4026">
        <v>32.875</v>
      </c>
      <c r="AK4026">
        <v>0.16875000000000001</v>
      </c>
      <c r="AL4026">
        <v>-100</v>
      </c>
    </row>
    <row r="4027" spans="1:38" x14ac:dyDescent="0.25">
      <c r="A4027" t="s">
        <v>0</v>
      </c>
      <c r="B4027" s="1">
        <v>42678</v>
      </c>
      <c r="C4027" s="2">
        <v>0.70999071759259269</v>
      </c>
      <c r="D4027" t="s">
        <v>1679</v>
      </c>
      <c r="E4027" t="s">
        <v>378</v>
      </c>
    </row>
    <row r="4028" spans="1:38" x14ac:dyDescent="0.25">
      <c r="A4028" t="s">
        <v>0</v>
      </c>
      <c r="B4028" s="1">
        <v>42678</v>
      </c>
      <c r="C4028" s="2">
        <v>0.70996892361111108</v>
      </c>
      <c r="D4028" t="s">
        <v>1679</v>
      </c>
      <c r="E4028" t="s">
        <v>325</v>
      </c>
      <c r="F4028">
        <v>39.869999999999997</v>
      </c>
      <c r="AB4028">
        <v>0.1</v>
      </c>
      <c r="AC4028">
        <v>-0.02</v>
      </c>
      <c r="AD4028">
        <v>0.108081</v>
      </c>
      <c r="AE4028">
        <v>-2.1259999999999999E-3</v>
      </c>
      <c r="AF4028">
        <v>2.0070000000000001E-3</v>
      </c>
      <c r="AG4028">
        <v>1.0563229999999999</v>
      </c>
      <c r="AH4028">
        <v>1.0563229999999999</v>
      </c>
      <c r="AI4028">
        <v>2112</v>
      </c>
      <c r="AJ4028">
        <v>1</v>
      </c>
    </row>
    <row r="4029" spans="1:38" x14ac:dyDescent="0.25">
      <c r="A4029" t="s">
        <v>0</v>
      </c>
      <c r="B4029" s="1">
        <v>42678</v>
      </c>
      <c r="C4029" s="2">
        <v>0.70996892361111108</v>
      </c>
      <c r="D4029" t="s">
        <v>1679</v>
      </c>
      <c r="E4029" t="s">
        <v>157</v>
      </c>
      <c r="F4029">
        <v>39.869999999999997</v>
      </c>
      <c r="J4029" t="s">
        <v>1825</v>
      </c>
      <c r="U4029">
        <v>39.869999999999997</v>
      </c>
      <c r="V4029">
        <v>40.294446999999998</v>
      </c>
      <c r="W4029">
        <v>0.108448</v>
      </c>
      <c r="X4029">
        <v>-0.02</v>
      </c>
      <c r="Y4029">
        <v>0.04</v>
      </c>
      <c r="Z4029">
        <v>0.11217299999999999</v>
      </c>
      <c r="AA4029">
        <v>1</v>
      </c>
    </row>
    <row r="4030" spans="1:38" x14ac:dyDescent="0.25">
      <c r="A4030" t="s">
        <v>0</v>
      </c>
      <c r="B4030" s="1">
        <v>42678</v>
      </c>
      <c r="C4030" s="2">
        <v>0.70998021990740734</v>
      </c>
      <c r="D4030" t="s">
        <v>1679</v>
      </c>
      <c r="E4030" t="s">
        <v>325</v>
      </c>
      <c r="F4030">
        <v>39.83</v>
      </c>
      <c r="AB4030">
        <v>0.1</v>
      </c>
      <c r="AC4030">
        <v>0.04</v>
      </c>
      <c r="AD4030">
        <v>0.105222</v>
      </c>
      <c r="AE4030">
        <v>-2.859E-3</v>
      </c>
      <c r="AF4030">
        <v>1.9989999999999999E-3</v>
      </c>
      <c r="AG4030">
        <v>1.871173</v>
      </c>
      <c r="AH4030">
        <v>1.871173</v>
      </c>
      <c r="AI4030">
        <v>3742</v>
      </c>
      <c r="AJ4030">
        <v>1</v>
      </c>
    </row>
    <row r="4031" spans="1:38" x14ac:dyDescent="0.25">
      <c r="A4031" t="s">
        <v>0</v>
      </c>
      <c r="B4031" s="1">
        <v>42678</v>
      </c>
      <c r="C4031" s="2">
        <v>0.70998021990740734</v>
      </c>
      <c r="D4031" t="s">
        <v>1679</v>
      </c>
      <c r="E4031" t="s">
        <v>157</v>
      </c>
      <c r="F4031">
        <v>39.83</v>
      </c>
      <c r="J4031" t="s">
        <v>1826</v>
      </c>
      <c r="U4031">
        <v>39.83</v>
      </c>
      <c r="V4031">
        <v>40.169606999999999</v>
      </c>
      <c r="W4031">
        <v>0.108359</v>
      </c>
      <c r="X4031">
        <v>0.04</v>
      </c>
      <c r="Y4031">
        <v>0.01</v>
      </c>
      <c r="Z4031">
        <v>0.112251</v>
      </c>
      <c r="AA4031">
        <v>1</v>
      </c>
    </row>
    <row r="4032" spans="1:38" x14ac:dyDescent="0.25">
      <c r="A4032" t="s">
        <v>0</v>
      </c>
      <c r="B4032" s="1">
        <v>42678</v>
      </c>
      <c r="C4032" s="2">
        <v>0.70999188657407408</v>
      </c>
      <c r="D4032" t="s">
        <v>1679</v>
      </c>
      <c r="E4032" t="s">
        <v>325</v>
      </c>
      <c r="F4032">
        <v>39.75</v>
      </c>
      <c r="AB4032">
        <v>0.1</v>
      </c>
      <c r="AC4032">
        <v>0.08</v>
      </c>
      <c r="AD4032">
        <v>0.102466</v>
      </c>
      <c r="AE4032">
        <v>-2.7569999999999999E-3</v>
      </c>
      <c r="AF4032">
        <v>1.9949999999999998E-3</v>
      </c>
      <c r="AG4032">
        <v>2.0100820000000001</v>
      </c>
      <c r="AH4032">
        <v>2.0100820000000001</v>
      </c>
      <c r="AI4032">
        <v>4020</v>
      </c>
      <c r="AJ4032">
        <v>1</v>
      </c>
    </row>
    <row r="4033" spans="1:36" x14ac:dyDescent="0.25">
      <c r="A4033" t="s">
        <v>0</v>
      </c>
      <c r="B4033" s="1">
        <v>42678</v>
      </c>
      <c r="C4033" s="2">
        <v>0.70999188657407408</v>
      </c>
      <c r="D4033" t="s">
        <v>1679</v>
      </c>
      <c r="E4033" t="s">
        <v>157</v>
      </c>
      <c r="F4033">
        <v>39.75</v>
      </c>
      <c r="J4033" t="s">
        <v>1827</v>
      </c>
      <c r="U4033">
        <v>39.75</v>
      </c>
      <c r="V4033">
        <v>40.057389999999998</v>
      </c>
      <c r="W4033">
        <v>0.108795</v>
      </c>
      <c r="X4033">
        <v>0.08</v>
      </c>
      <c r="Y4033">
        <v>0.06</v>
      </c>
      <c r="Z4033">
        <v>0.112431</v>
      </c>
      <c r="AA4033">
        <v>1</v>
      </c>
    </row>
    <row r="4034" spans="1:36" x14ac:dyDescent="0.25">
      <c r="A4034" t="s">
        <v>0</v>
      </c>
      <c r="B4034" s="1">
        <v>42678</v>
      </c>
      <c r="C4034" s="2">
        <v>0.70999189814814823</v>
      </c>
      <c r="D4034" t="s">
        <v>1679</v>
      </c>
      <c r="E4034" t="s">
        <v>225</v>
      </c>
      <c r="F4034">
        <v>39.75</v>
      </c>
      <c r="P4034" t="s">
        <v>270</v>
      </c>
    </row>
    <row r="4035" spans="1:36" x14ac:dyDescent="0.25">
      <c r="A4035" t="s">
        <v>0</v>
      </c>
      <c r="B4035" s="1">
        <v>42678</v>
      </c>
      <c r="C4035" s="2">
        <v>0.71001010416666677</v>
      </c>
      <c r="D4035" t="s">
        <v>1679</v>
      </c>
      <c r="E4035" t="s">
        <v>103</v>
      </c>
      <c r="F4035">
        <v>39.75</v>
      </c>
      <c r="O4035" t="s">
        <v>305</v>
      </c>
    </row>
    <row r="4036" spans="1:36" x14ac:dyDescent="0.25">
      <c r="A4036" t="s">
        <v>0</v>
      </c>
      <c r="B4036" s="1">
        <v>42678</v>
      </c>
      <c r="C4036" s="2">
        <v>0.71000303240740736</v>
      </c>
      <c r="D4036" t="s">
        <v>1679</v>
      </c>
      <c r="E4036" t="s">
        <v>325</v>
      </c>
      <c r="F4036">
        <v>39.69</v>
      </c>
      <c r="AB4036">
        <v>0.1</v>
      </c>
      <c r="AC4036">
        <v>0.06</v>
      </c>
      <c r="AD4036">
        <v>9.9510000000000001E-2</v>
      </c>
      <c r="AE4036">
        <v>-2.9559999999999999E-3</v>
      </c>
      <c r="AF4036">
        <v>1.9959999999999999E-3</v>
      </c>
      <c r="AG4036">
        <v>2.40578</v>
      </c>
      <c r="AH4036">
        <v>2.40578</v>
      </c>
      <c r="AI4036">
        <v>4811</v>
      </c>
      <c r="AJ4036">
        <v>1</v>
      </c>
    </row>
    <row r="4037" spans="1:36" x14ac:dyDescent="0.25">
      <c r="A4037" t="s">
        <v>0</v>
      </c>
      <c r="B4037" s="1">
        <v>42678</v>
      </c>
      <c r="C4037" s="2">
        <v>0.71000303240740736</v>
      </c>
      <c r="D4037" t="s">
        <v>1679</v>
      </c>
      <c r="E4037" t="s">
        <v>157</v>
      </c>
      <c r="F4037">
        <v>39.69</v>
      </c>
      <c r="J4037" t="s">
        <v>1828</v>
      </c>
      <c r="U4037">
        <v>39.69</v>
      </c>
      <c r="V4037">
        <v>39.966501000000001</v>
      </c>
      <c r="W4037">
        <v>0.108211</v>
      </c>
      <c r="X4037">
        <v>0.06</v>
      </c>
      <c r="Y4037">
        <v>7.0000000000000007E-2</v>
      </c>
      <c r="Z4037">
        <v>0.112613</v>
      </c>
      <c r="AA4037">
        <v>1</v>
      </c>
    </row>
    <row r="4038" spans="1:36" x14ac:dyDescent="0.25">
      <c r="A4038" t="s">
        <v>0</v>
      </c>
      <c r="B4038" s="1">
        <v>42678</v>
      </c>
      <c r="C4038" s="2">
        <v>0.7100165277777778</v>
      </c>
      <c r="D4038" t="s">
        <v>1679</v>
      </c>
      <c r="E4038" t="s">
        <v>103</v>
      </c>
      <c r="F4038">
        <v>39.69</v>
      </c>
      <c r="O4038" t="s">
        <v>1829</v>
      </c>
    </row>
    <row r="4039" spans="1:36" x14ac:dyDescent="0.25">
      <c r="A4039" t="s">
        <v>0</v>
      </c>
      <c r="B4039" s="1">
        <v>42678</v>
      </c>
      <c r="C4039" s="2">
        <v>0.71001774305555554</v>
      </c>
      <c r="D4039" t="s">
        <v>1679</v>
      </c>
      <c r="E4039" t="s">
        <v>103</v>
      </c>
      <c r="F4039">
        <v>39.69</v>
      </c>
      <c r="O4039" t="s">
        <v>1830</v>
      </c>
    </row>
    <row r="4040" spans="1:36" x14ac:dyDescent="0.25">
      <c r="A4040" t="s">
        <v>0</v>
      </c>
      <c r="B4040" s="1">
        <v>42678</v>
      </c>
      <c r="C4040" s="2">
        <v>0.71001896990740743</v>
      </c>
      <c r="D4040" t="s">
        <v>1679</v>
      </c>
      <c r="E4040" t="s">
        <v>103</v>
      </c>
      <c r="F4040">
        <v>39.69</v>
      </c>
    </row>
    <row r="4041" spans="1:36" x14ac:dyDescent="0.25">
      <c r="A4041" t="s">
        <v>0</v>
      </c>
      <c r="B4041" s="1">
        <v>42678</v>
      </c>
      <c r="C4041" s="2">
        <v>0.71002021990740738</v>
      </c>
      <c r="D4041" t="s">
        <v>1679</v>
      </c>
      <c r="E4041" t="s">
        <v>103</v>
      </c>
      <c r="F4041">
        <v>39.69</v>
      </c>
      <c r="O4041" t="s">
        <v>106</v>
      </c>
    </row>
    <row r="4042" spans="1:36" x14ac:dyDescent="0.25">
      <c r="A4042" t="s">
        <v>0</v>
      </c>
      <c r="B4042" s="1">
        <v>42678</v>
      </c>
      <c r="C4042" s="2">
        <v>0.71002143518518512</v>
      </c>
      <c r="D4042" t="s">
        <v>1679</v>
      </c>
      <c r="E4042" t="s">
        <v>103</v>
      </c>
      <c r="F4042">
        <v>39.69</v>
      </c>
      <c r="O4042" t="s">
        <v>107</v>
      </c>
    </row>
    <row r="4043" spans="1:36" x14ac:dyDescent="0.25">
      <c r="A4043" t="s">
        <v>0</v>
      </c>
      <c r="B4043" s="1">
        <v>42678</v>
      </c>
      <c r="C4043" s="2">
        <v>0.71002263888888884</v>
      </c>
      <c r="D4043" t="s">
        <v>1679</v>
      </c>
      <c r="E4043" t="s">
        <v>103</v>
      </c>
      <c r="F4043">
        <v>39.69</v>
      </c>
      <c r="O4043" t="s">
        <v>113</v>
      </c>
    </row>
    <row r="4044" spans="1:36" x14ac:dyDescent="0.25">
      <c r="A4044" t="s">
        <v>0</v>
      </c>
      <c r="B4044" s="1">
        <v>42678</v>
      </c>
      <c r="C4044" s="2">
        <v>0.71002384259259266</v>
      </c>
      <c r="D4044" t="s">
        <v>1679</v>
      </c>
      <c r="E4044" t="s">
        <v>103</v>
      </c>
      <c r="F4044">
        <v>39.69</v>
      </c>
      <c r="O4044" t="s">
        <v>111</v>
      </c>
    </row>
    <row r="4045" spans="1:36" x14ac:dyDescent="0.25">
      <c r="A4045" t="s">
        <v>0</v>
      </c>
      <c r="B4045" s="1">
        <v>42678</v>
      </c>
      <c r="C4045" s="2">
        <v>0.7100113194444444</v>
      </c>
      <c r="D4045" t="s">
        <v>1679</v>
      </c>
      <c r="E4045" t="s">
        <v>225</v>
      </c>
      <c r="F4045">
        <v>39.69</v>
      </c>
      <c r="P4045" t="s">
        <v>1831</v>
      </c>
    </row>
    <row r="4046" spans="1:36" x14ac:dyDescent="0.25">
      <c r="A4046" t="s">
        <v>0</v>
      </c>
      <c r="B4046" s="1">
        <v>42678</v>
      </c>
      <c r="C4046" s="2">
        <v>0.7100113194444444</v>
      </c>
      <c r="D4046" t="s">
        <v>1679</v>
      </c>
      <c r="E4046" t="s">
        <v>225</v>
      </c>
      <c r="F4046">
        <v>39.69</v>
      </c>
      <c r="P4046" t="s">
        <v>269</v>
      </c>
    </row>
    <row r="4047" spans="1:36" x14ac:dyDescent="0.25">
      <c r="A4047" t="s">
        <v>0</v>
      </c>
      <c r="B4047" s="1">
        <v>42678</v>
      </c>
      <c r="C4047" s="2">
        <v>0.71001520833333343</v>
      </c>
      <c r="D4047" t="s">
        <v>1679</v>
      </c>
      <c r="E4047" t="s">
        <v>325</v>
      </c>
      <c r="F4047">
        <v>39.549999999999997</v>
      </c>
      <c r="AB4047">
        <v>0.1</v>
      </c>
      <c r="AC4047">
        <v>0.14000000000000001</v>
      </c>
      <c r="AD4047">
        <v>9.7751000000000005E-2</v>
      </c>
      <c r="AE4047">
        <v>-1.7589999999999999E-3</v>
      </c>
      <c r="AF4047">
        <v>1.9989999999999999E-3</v>
      </c>
      <c r="AG4047">
        <v>1.589081</v>
      </c>
      <c r="AH4047">
        <v>1.589081</v>
      </c>
      <c r="AI4047">
        <v>3178</v>
      </c>
      <c r="AJ4047">
        <v>1</v>
      </c>
    </row>
    <row r="4048" spans="1:36" x14ac:dyDescent="0.25">
      <c r="A4048" t="s">
        <v>0</v>
      </c>
      <c r="B4048" s="1">
        <v>42678</v>
      </c>
      <c r="C4048" s="2">
        <v>0.71001520833333343</v>
      </c>
      <c r="D4048" t="s">
        <v>1679</v>
      </c>
      <c r="E4048" t="s">
        <v>157</v>
      </c>
      <c r="F4048">
        <v>39.549999999999997</v>
      </c>
      <c r="J4048" t="s">
        <v>1832</v>
      </c>
      <c r="U4048">
        <v>39.549999999999997</v>
      </c>
      <c r="V4048">
        <v>39.900480000000002</v>
      </c>
      <c r="W4048">
        <v>0.10496999999999999</v>
      </c>
      <c r="X4048">
        <v>0.14000000000000001</v>
      </c>
      <c r="Y4048">
        <v>0.1</v>
      </c>
      <c r="Z4048">
        <v>0.112665</v>
      </c>
      <c r="AA4048">
        <v>1</v>
      </c>
    </row>
    <row r="4049" spans="1:38" x14ac:dyDescent="0.25">
      <c r="A4049" t="s">
        <v>0</v>
      </c>
      <c r="B4049" s="1">
        <v>42678</v>
      </c>
      <c r="C4049" s="2">
        <v>0.71002641203703698</v>
      </c>
      <c r="D4049" t="s">
        <v>1679</v>
      </c>
      <c r="E4049" t="s">
        <v>325</v>
      </c>
      <c r="F4049">
        <v>39.409999999999997</v>
      </c>
      <c r="AB4049">
        <v>0.1</v>
      </c>
      <c r="AC4049">
        <v>0.14000000000000001</v>
      </c>
      <c r="AD4049">
        <v>9.7002000000000005E-2</v>
      </c>
      <c r="AE4049">
        <v>-7.4899999999999999E-4</v>
      </c>
      <c r="AF4049">
        <v>2.0040000000000001E-3</v>
      </c>
      <c r="AG4049">
        <v>0.84118099999999996</v>
      </c>
      <c r="AH4049">
        <v>0.84118099999999996</v>
      </c>
      <c r="AI4049">
        <v>1682</v>
      </c>
      <c r="AJ4049">
        <v>1</v>
      </c>
    </row>
    <row r="4050" spans="1:38" x14ac:dyDescent="0.25">
      <c r="A4050" t="s">
        <v>0</v>
      </c>
      <c r="B4050" s="1">
        <v>42678</v>
      </c>
      <c r="C4050" s="2">
        <v>0.71002641203703698</v>
      </c>
      <c r="D4050" t="s">
        <v>1679</v>
      </c>
      <c r="E4050" t="s">
        <v>157</v>
      </c>
      <c r="F4050">
        <v>39.409999999999997</v>
      </c>
      <c r="J4050" t="s">
        <v>1833</v>
      </c>
      <c r="U4050">
        <v>39.409999999999997</v>
      </c>
      <c r="V4050">
        <v>39.851759999999999</v>
      </c>
      <c r="W4050">
        <v>9.8907999999999996E-2</v>
      </c>
      <c r="X4050">
        <v>0.14000000000000001</v>
      </c>
      <c r="Y4050">
        <v>0.14000000000000001</v>
      </c>
      <c r="Z4050">
        <v>0.11253199999999999</v>
      </c>
      <c r="AA4050">
        <v>1</v>
      </c>
    </row>
    <row r="4051" spans="1:38" x14ac:dyDescent="0.25">
      <c r="A4051" t="s">
        <v>0</v>
      </c>
      <c r="B4051" s="1">
        <v>42678</v>
      </c>
      <c r="C4051" s="2">
        <v>0.71003341435185174</v>
      </c>
      <c r="D4051" t="s">
        <v>1679</v>
      </c>
      <c r="E4051" t="s">
        <v>1834</v>
      </c>
      <c r="F4051">
        <v>39.409999999999997</v>
      </c>
      <c r="G4051">
        <v>128.413668</v>
      </c>
      <c r="H4051">
        <v>32.85</v>
      </c>
      <c r="AK4051">
        <v>0.245</v>
      </c>
      <c r="AL4051">
        <v>-100</v>
      </c>
    </row>
    <row r="4052" spans="1:38" x14ac:dyDescent="0.25">
      <c r="A4052" t="s">
        <v>0</v>
      </c>
      <c r="B4052" s="1">
        <v>42678</v>
      </c>
      <c r="C4052" s="2">
        <v>0.71003467592592584</v>
      </c>
      <c r="D4052" t="s">
        <v>1679</v>
      </c>
      <c r="E4052" t="s">
        <v>1834</v>
      </c>
      <c r="F4052">
        <v>39.409999999999997</v>
      </c>
      <c r="G4052">
        <v>128.413668</v>
      </c>
      <c r="H4052">
        <v>32.85</v>
      </c>
      <c r="AK4052">
        <v>0.245</v>
      </c>
      <c r="AL4052">
        <v>-100</v>
      </c>
    </row>
    <row r="4053" spans="1:38" x14ac:dyDescent="0.25">
      <c r="A4053" t="s">
        <v>0</v>
      </c>
      <c r="B4053" s="1">
        <v>42678</v>
      </c>
      <c r="C4053" s="2">
        <v>0.71007075231481487</v>
      </c>
      <c r="D4053" t="s">
        <v>1679</v>
      </c>
      <c r="E4053" t="s">
        <v>149</v>
      </c>
      <c r="K4053">
        <v>758.73046899999997</v>
      </c>
      <c r="L4053">
        <v>14.125</v>
      </c>
      <c r="M4053">
        <v>12.878937000000001</v>
      </c>
      <c r="N4053">
        <v>14.561909</v>
      </c>
    </row>
    <row r="4054" spans="1:38" x14ac:dyDescent="0.25">
      <c r="A4054" t="s">
        <v>0</v>
      </c>
      <c r="B4054" s="1">
        <v>42678</v>
      </c>
      <c r="C4054" s="2">
        <v>0.7100367476851851</v>
      </c>
      <c r="D4054" t="s">
        <v>1679</v>
      </c>
      <c r="E4054" t="s">
        <v>325</v>
      </c>
      <c r="F4054">
        <v>39.25</v>
      </c>
      <c r="AB4054">
        <v>0.1</v>
      </c>
      <c r="AC4054">
        <v>0.16</v>
      </c>
      <c r="AD4054">
        <v>9.7420999999999994E-2</v>
      </c>
      <c r="AE4054">
        <v>4.1899999999999999E-4</v>
      </c>
      <c r="AF4054">
        <v>2.0079999999999998E-3</v>
      </c>
      <c r="AG4054">
        <v>-0.12659000000000001</v>
      </c>
      <c r="AH4054">
        <v>-0.12659000000000001</v>
      </c>
      <c r="AI4054">
        <v>-253</v>
      </c>
      <c r="AJ4054">
        <v>1</v>
      </c>
    </row>
    <row r="4055" spans="1:38" x14ac:dyDescent="0.25">
      <c r="A4055" t="s">
        <v>0</v>
      </c>
      <c r="B4055" s="1">
        <v>42678</v>
      </c>
      <c r="C4055" s="2">
        <v>0.7100367476851851</v>
      </c>
      <c r="D4055" t="s">
        <v>1679</v>
      </c>
      <c r="E4055" t="s">
        <v>157</v>
      </c>
      <c r="F4055">
        <v>39.25</v>
      </c>
      <c r="J4055" t="s">
        <v>1835</v>
      </c>
      <c r="U4055">
        <v>39.25</v>
      </c>
      <c r="V4055">
        <v>39.803128999999998</v>
      </c>
      <c r="W4055">
        <v>9.1465000000000005E-2</v>
      </c>
      <c r="X4055">
        <v>0.16</v>
      </c>
      <c r="Y4055">
        <v>0.15</v>
      </c>
      <c r="Z4055">
        <v>0.112334</v>
      </c>
      <c r="AA4055">
        <v>1</v>
      </c>
    </row>
    <row r="4056" spans="1:38" x14ac:dyDescent="0.25">
      <c r="A4056" t="s">
        <v>0</v>
      </c>
      <c r="B4056" s="1">
        <v>42678</v>
      </c>
      <c r="C4056" s="2">
        <v>0.71004806712962953</v>
      </c>
      <c r="D4056" t="s">
        <v>1679</v>
      </c>
      <c r="E4056" t="s">
        <v>325</v>
      </c>
      <c r="F4056">
        <v>39.08</v>
      </c>
      <c r="AB4056">
        <v>0.1</v>
      </c>
      <c r="AC4056">
        <v>0.17</v>
      </c>
      <c r="AD4056">
        <v>9.8954E-2</v>
      </c>
      <c r="AE4056">
        <v>1.5330000000000001E-3</v>
      </c>
      <c r="AF4056">
        <v>2.0100000000000001E-3</v>
      </c>
      <c r="AG4056">
        <v>-1.1406879999999999</v>
      </c>
      <c r="AH4056">
        <v>-1.1406879999999999</v>
      </c>
      <c r="AI4056">
        <v>-2281</v>
      </c>
      <c r="AJ4056">
        <v>1</v>
      </c>
    </row>
    <row r="4057" spans="1:38" x14ac:dyDescent="0.25">
      <c r="A4057" t="s">
        <v>0</v>
      </c>
      <c r="B4057" s="1">
        <v>42678</v>
      </c>
      <c r="C4057" s="2">
        <v>0.71004806712962953</v>
      </c>
      <c r="D4057" t="s">
        <v>1679</v>
      </c>
      <c r="E4057" t="s">
        <v>157</v>
      </c>
      <c r="F4057">
        <v>39.08</v>
      </c>
      <c r="J4057" t="s">
        <v>1836</v>
      </c>
      <c r="U4057">
        <v>39.08</v>
      </c>
      <c r="V4057">
        <v>39.738224000000002</v>
      </c>
      <c r="W4057">
        <v>8.4557999999999994E-2</v>
      </c>
      <c r="X4057">
        <v>0.17</v>
      </c>
      <c r="Y4057">
        <v>0.16500000000000001</v>
      </c>
      <c r="Z4057">
        <v>0.111997</v>
      </c>
      <c r="AA4057">
        <v>1</v>
      </c>
    </row>
    <row r="4058" spans="1:38" x14ac:dyDescent="0.25">
      <c r="A4058" t="s">
        <v>0</v>
      </c>
      <c r="B4058" s="1">
        <v>42678</v>
      </c>
      <c r="C4058" s="2">
        <v>0.71005937500000005</v>
      </c>
      <c r="D4058" t="s">
        <v>1679</v>
      </c>
      <c r="E4058" t="s">
        <v>325</v>
      </c>
      <c r="F4058">
        <v>38.97</v>
      </c>
      <c r="AB4058">
        <v>0.1</v>
      </c>
      <c r="AC4058">
        <v>0.11</v>
      </c>
      <c r="AD4058">
        <v>0.10039099999999999</v>
      </c>
      <c r="AE4058">
        <v>1.438E-3</v>
      </c>
      <c r="AF4058">
        <v>2.0089999999999999E-3</v>
      </c>
      <c r="AG4058">
        <v>-1.179414</v>
      </c>
      <c r="AH4058">
        <v>-1.179414</v>
      </c>
      <c r="AI4058">
        <v>-2358</v>
      </c>
      <c r="AJ4058">
        <v>1</v>
      </c>
    </row>
    <row r="4059" spans="1:38" x14ac:dyDescent="0.25">
      <c r="A4059" t="s">
        <v>0</v>
      </c>
      <c r="B4059" s="1">
        <v>42678</v>
      </c>
      <c r="C4059" s="2">
        <v>0.71005937500000005</v>
      </c>
      <c r="D4059" t="s">
        <v>1679</v>
      </c>
      <c r="E4059" t="s">
        <v>157</v>
      </c>
      <c r="F4059">
        <v>38.97</v>
      </c>
      <c r="J4059" t="s">
        <v>1837</v>
      </c>
      <c r="U4059">
        <v>38.97</v>
      </c>
      <c r="V4059">
        <v>39.648617999999999</v>
      </c>
      <c r="W4059">
        <v>7.9873E-2</v>
      </c>
      <c r="X4059">
        <v>0.11</v>
      </c>
      <c r="Y4059">
        <v>0.14000000000000001</v>
      </c>
      <c r="Z4059">
        <v>0.111507</v>
      </c>
      <c r="AA4059">
        <v>1</v>
      </c>
    </row>
    <row r="4060" spans="1:38" x14ac:dyDescent="0.25">
      <c r="A4060" t="s">
        <v>0</v>
      </c>
      <c r="B4060" s="1">
        <v>42678</v>
      </c>
      <c r="C4060" s="2">
        <v>0.71007071759259255</v>
      </c>
      <c r="D4060" t="s">
        <v>1679</v>
      </c>
      <c r="E4060" t="s">
        <v>325</v>
      </c>
      <c r="F4060">
        <v>38.93</v>
      </c>
      <c r="AB4060">
        <v>0.1</v>
      </c>
      <c r="AC4060">
        <v>0.04</v>
      </c>
      <c r="AD4060">
        <v>0.10058</v>
      </c>
      <c r="AE4060">
        <v>1.8799999999999999E-4</v>
      </c>
      <c r="AF4060">
        <v>2.0079999999999998E-3</v>
      </c>
      <c r="AG4060">
        <v>-0.19506899999999999</v>
      </c>
      <c r="AH4060">
        <v>-0.19506899999999999</v>
      </c>
      <c r="AI4060">
        <v>-390</v>
      </c>
      <c r="AJ4060">
        <v>1</v>
      </c>
    </row>
    <row r="4061" spans="1:38" x14ac:dyDescent="0.25">
      <c r="A4061" t="s">
        <v>0</v>
      </c>
      <c r="B4061" s="1">
        <v>42678</v>
      </c>
      <c r="C4061" s="2">
        <v>0.71007071759259255</v>
      </c>
      <c r="D4061" t="s">
        <v>1679</v>
      </c>
      <c r="E4061" t="s">
        <v>157</v>
      </c>
      <c r="F4061">
        <v>38.93</v>
      </c>
      <c r="J4061" t="s">
        <v>1838</v>
      </c>
      <c r="U4061">
        <v>38.93</v>
      </c>
      <c r="V4061">
        <v>39.533177000000002</v>
      </c>
      <c r="W4061">
        <v>7.8708E-2</v>
      </c>
      <c r="X4061">
        <v>0.04</v>
      </c>
      <c r="Y4061">
        <v>7.4999999999999997E-2</v>
      </c>
      <c r="Z4061">
        <v>0.110842</v>
      </c>
      <c r="AA4061">
        <v>1</v>
      </c>
    </row>
    <row r="4062" spans="1:38" x14ac:dyDescent="0.25">
      <c r="A4062" t="s">
        <v>0</v>
      </c>
      <c r="B4062" s="1">
        <v>42678</v>
      </c>
      <c r="C4062" s="2">
        <v>0.71008284722222215</v>
      </c>
      <c r="D4062" t="s">
        <v>1679</v>
      </c>
      <c r="E4062" t="s">
        <v>325</v>
      </c>
      <c r="F4062">
        <v>38.94</v>
      </c>
      <c r="AB4062">
        <v>0.1</v>
      </c>
      <c r="AC4062">
        <v>-0.01</v>
      </c>
      <c r="AD4062">
        <v>9.8920999999999995E-2</v>
      </c>
      <c r="AE4062">
        <v>-1.658E-3</v>
      </c>
      <c r="AF4062">
        <v>2.0100000000000001E-3</v>
      </c>
      <c r="AG4062">
        <v>1.415</v>
      </c>
      <c r="AH4062">
        <v>1.415</v>
      </c>
      <c r="AI4062">
        <v>2830</v>
      </c>
      <c r="AJ4062">
        <v>1</v>
      </c>
    </row>
    <row r="4063" spans="1:38" x14ac:dyDescent="0.25">
      <c r="A4063" t="s">
        <v>0</v>
      </c>
      <c r="B4063" s="1">
        <v>42678</v>
      </c>
      <c r="C4063" s="2">
        <v>0.71008284722222215</v>
      </c>
      <c r="D4063" t="s">
        <v>1679</v>
      </c>
      <c r="E4063" t="s">
        <v>157</v>
      </c>
      <c r="F4063">
        <v>38.94</v>
      </c>
      <c r="J4063" t="s">
        <v>1839</v>
      </c>
      <c r="U4063">
        <v>38.94</v>
      </c>
      <c r="V4063">
        <v>39.397219999999997</v>
      </c>
      <c r="W4063">
        <v>8.1644999999999995E-2</v>
      </c>
      <c r="X4063">
        <v>-0.01</v>
      </c>
      <c r="Y4063">
        <v>1.4999999999999999E-2</v>
      </c>
      <c r="Z4063">
        <v>0.109969</v>
      </c>
      <c r="AA4063">
        <v>1</v>
      </c>
    </row>
    <row r="4064" spans="1:38" x14ac:dyDescent="0.25">
      <c r="A4064" t="s">
        <v>0</v>
      </c>
      <c r="B4064" s="1">
        <v>42678</v>
      </c>
      <c r="C4064" s="2">
        <v>0.71009086805555555</v>
      </c>
      <c r="D4064" t="s">
        <v>1679</v>
      </c>
      <c r="E4064" t="s">
        <v>1834</v>
      </c>
      <c r="F4064">
        <v>38.94</v>
      </c>
      <c r="G4064">
        <v>128.441056</v>
      </c>
      <c r="H4064">
        <v>32.875</v>
      </c>
      <c r="AK4064">
        <v>0.14874999999999999</v>
      </c>
      <c r="AL4064">
        <v>-100</v>
      </c>
    </row>
    <row r="4065" spans="1:38" x14ac:dyDescent="0.25">
      <c r="A4065" t="s">
        <v>0</v>
      </c>
      <c r="B4065" s="1">
        <v>42678</v>
      </c>
      <c r="C4065" s="2">
        <v>0.710093287037037</v>
      </c>
      <c r="D4065" t="s">
        <v>1679</v>
      </c>
      <c r="E4065" t="s">
        <v>325</v>
      </c>
      <c r="F4065">
        <v>38.979999999999997</v>
      </c>
      <c r="AB4065">
        <v>0.1</v>
      </c>
      <c r="AC4065">
        <v>-0.04</v>
      </c>
      <c r="AD4065">
        <v>9.5284999999999995E-2</v>
      </c>
      <c r="AE4065">
        <v>-3.637E-3</v>
      </c>
      <c r="AF4065">
        <v>2.0179999999999998E-3</v>
      </c>
      <c r="AG4065">
        <v>3.288618</v>
      </c>
      <c r="AH4065">
        <v>3.288618</v>
      </c>
      <c r="AI4065">
        <v>6577</v>
      </c>
      <c r="AJ4065">
        <v>1</v>
      </c>
    </row>
    <row r="4066" spans="1:38" x14ac:dyDescent="0.25">
      <c r="A4066" t="s">
        <v>0</v>
      </c>
      <c r="B4066" s="1">
        <v>42678</v>
      </c>
      <c r="C4066" s="2">
        <v>0.710093287037037</v>
      </c>
      <c r="D4066" t="s">
        <v>1679</v>
      </c>
      <c r="E4066" t="s">
        <v>157</v>
      </c>
      <c r="F4066">
        <v>38.979999999999997</v>
      </c>
      <c r="J4066" t="s">
        <v>1840</v>
      </c>
      <c r="U4066">
        <v>38.979999999999997</v>
      </c>
      <c r="V4066">
        <v>39.253867999999997</v>
      </c>
      <c r="W4066">
        <v>8.8139999999999996E-2</v>
      </c>
      <c r="X4066">
        <v>-0.04</v>
      </c>
      <c r="Y4066">
        <v>-2.5000000000000001E-2</v>
      </c>
      <c r="Z4066">
        <v>0.108974</v>
      </c>
      <c r="AA4066">
        <v>1</v>
      </c>
    </row>
    <row r="4067" spans="1:38" x14ac:dyDescent="0.25">
      <c r="A4067" t="s">
        <v>0</v>
      </c>
      <c r="B4067" s="1">
        <v>42678</v>
      </c>
      <c r="C4067" s="2">
        <v>0.71010460648148144</v>
      </c>
      <c r="D4067" t="s">
        <v>1679</v>
      </c>
      <c r="E4067" t="s">
        <v>325</v>
      </c>
      <c r="F4067">
        <v>39</v>
      </c>
      <c r="AB4067">
        <v>0.1</v>
      </c>
      <c r="AC4067">
        <v>-0.02</v>
      </c>
      <c r="AD4067">
        <v>9.0413999999999994E-2</v>
      </c>
      <c r="AE4067">
        <v>-4.8710000000000003E-3</v>
      </c>
      <c r="AF4067">
        <v>2.0330000000000001E-3</v>
      </c>
      <c r="AG4067">
        <v>4.6655790000000001</v>
      </c>
      <c r="AH4067">
        <v>4.6655790000000001</v>
      </c>
      <c r="AI4067">
        <v>9331</v>
      </c>
      <c r="AJ4067">
        <v>1</v>
      </c>
    </row>
    <row r="4068" spans="1:38" x14ac:dyDescent="0.25">
      <c r="A4068" t="s">
        <v>0</v>
      </c>
      <c r="B4068" s="1">
        <v>42678</v>
      </c>
      <c r="C4068" s="2">
        <v>0.71010460648148144</v>
      </c>
      <c r="D4068" t="s">
        <v>1679</v>
      </c>
      <c r="E4068" t="s">
        <v>157</v>
      </c>
      <c r="F4068">
        <v>39</v>
      </c>
      <c r="J4068" t="s">
        <v>1841</v>
      </c>
      <c r="U4068">
        <v>39</v>
      </c>
      <c r="V4068">
        <v>39.123376</v>
      </c>
      <c r="W4068">
        <v>9.6120999999999998E-2</v>
      </c>
      <c r="X4068">
        <v>-0.02</v>
      </c>
      <c r="Y4068">
        <v>-0.03</v>
      </c>
      <c r="Z4068">
        <v>0.10786800000000001</v>
      </c>
      <c r="AA4068">
        <v>1</v>
      </c>
    </row>
    <row r="4069" spans="1:38" x14ac:dyDescent="0.25">
      <c r="A4069" t="s">
        <v>0</v>
      </c>
      <c r="B4069" s="1">
        <v>42678</v>
      </c>
      <c r="C4069" s="2">
        <v>0.71011297453703703</v>
      </c>
      <c r="D4069" t="s">
        <v>1679</v>
      </c>
      <c r="E4069" t="s">
        <v>1834</v>
      </c>
      <c r="F4069">
        <v>39</v>
      </c>
      <c r="G4069">
        <v>128.45689100000001</v>
      </c>
      <c r="H4069">
        <v>32.825000000000003</v>
      </c>
      <c r="AK4069">
        <v>0.4425</v>
      </c>
      <c r="AL4069">
        <v>-100</v>
      </c>
    </row>
    <row r="4070" spans="1:38" x14ac:dyDescent="0.25">
      <c r="A4070" t="s">
        <v>0</v>
      </c>
      <c r="B4070" s="1">
        <v>42678</v>
      </c>
      <c r="C4070" s="2">
        <v>0.71011591435185195</v>
      </c>
      <c r="D4070" t="s">
        <v>1679</v>
      </c>
      <c r="E4070" t="s">
        <v>325</v>
      </c>
      <c r="F4070">
        <v>38.99</v>
      </c>
      <c r="AB4070">
        <v>0.1</v>
      </c>
      <c r="AC4070">
        <v>0.01</v>
      </c>
      <c r="AD4070">
        <v>8.5102999999999998E-2</v>
      </c>
      <c r="AE4070">
        <v>-5.3109999999999997E-3</v>
      </c>
      <c r="AF4070">
        <v>2.0569999999999998E-3</v>
      </c>
      <c r="AG4070">
        <v>5.4423830000000004</v>
      </c>
      <c r="AH4070">
        <v>5.4423830000000004</v>
      </c>
      <c r="AI4070">
        <v>10884</v>
      </c>
      <c r="AJ4070">
        <v>1</v>
      </c>
    </row>
    <row r="4071" spans="1:38" x14ac:dyDescent="0.25">
      <c r="A4071" t="s">
        <v>0</v>
      </c>
      <c r="B4071" s="1">
        <v>42678</v>
      </c>
      <c r="C4071" s="2">
        <v>0.71011591435185195</v>
      </c>
      <c r="D4071" t="s">
        <v>1679</v>
      </c>
      <c r="E4071" t="s">
        <v>157</v>
      </c>
      <c r="F4071">
        <v>38.99</v>
      </c>
      <c r="J4071" t="s">
        <v>1842</v>
      </c>
      <c r="U4071">
        <v>38.99</v>
      </c>
      <c r="V4071">
        <v>39.026761</v>
      </c>
      <c r="W4071">
        <v>0.102052</v>
      </c>
      <c r="X4071">
        <v>0.01</v>
      </c>
      <c r="Y4071">
        <v>-5.0000000000000001E-3</v>
      </c>
      <c r="Z4071">
        <v>0.10668900000000001</v>
      </c>
      <c r="AA4071">
        <v>1</v>
      </c>
    </row>
    <row r="4072" spans="1:38" x14ac:dyDescent="0.25">
      <c r="A4072" t="s">
        <v>0</v>
      </c>
      <c r="B4072" s="1">
        <v>42678</v>
      </c>
      <c r="C4072" s="2">
        <v>0.71012731481481473</v>
      </c>
      <c r="D4072" t="s">
        <v>1679</v>
      </c>
      <c r="E4072" t="s">
        <v>325</v>
      </c>
      <c r="F4072">
        <v>38.9</v>
      </c>
      <c r="AB4072">
        <v>0.1</v>
      </c>
      <c r="AC4072">
        <v>0.09</v>
      </c>
      <c r="AD4072">
        <v>8.0829999999999999E-2</v>
      </c>
      <c r="AE4072">
        <v>-4.2729999999999999E-3</v>
      </c>
      <c r="AF4072">
        <v>2.0869999999999999E-3</v>
      </c>
      <c r="AG4072">
        <v>4.9538679999999999</v>
      </c>
      <c r="AH4072">
        <v>4.9538679999999999</v>
      </c>
      <c r="AI4072">
        <v>9907</v>
      </c>
      <c r="AJ4072">
        <v>1</v>
      </c>
    </row>
    <row r="4073" spans="1:38" x14ac:dyDescent="0.25">
      <c r="A4073" t="s">
        <v>0</v>
      </c>
      <c r="B4073" s="1">
        <v>42678</v>
      </c>
      <c r="C4073" s="2">
        <v>0.71012731481481473</v>
      </c>
      <c r="D4073" t="s">
        <v>1679</v>
      </c>
      <c r="E4073" t="s">
        <v>157</v>
      </c>
      <c r="F4073">
        <v>38.9</v>
      </c>
      <c r="J4073" t="s">
        <v>1843</v>
      </c>
      <c r="U4073">
        <v>38.9</v>
      </c>
      <c r="V4073">
        <v>38.975076999999999</v>
      </c>
      <c r="W4073">
        <v>0.102435</v>
      </c>
      <c r="X4073">
        <v>0.09</v>
      </c>
      <c r="Y4073">
        <v>0.05</v>
      </c>
      <c r="Z4073">
        <v>0.105419</v>
      </c>
      <c r="AA4073">
        <v>1</v>
      </c>
    </row>
    <row r="4074" spans="1:38" x14ac:dyDescent="0.25">
      <c r="A4074" t="s">
        <v>0</v>
      </c>
      <c r="B4074" s="1">
        <v>42678</v>
      </c>
      <c r="C4074" s="2">
        <v>0.7101385185185185</v>
      </c>
      <c r="D4074" t="s">
        <v>1679</v>
      </c>
      <c r="E4074" t="s">
        <v>325</v>
      </c>
      <c r="F4074">
        <v>38.729999999999997</v>
      </c>
      <c r="AB4074">
        <v>0.1</v>
      </c>
      <c r="AC4074">
        <v>0.17</v>
      </c>
      <c r="AD4074">
        <v>7.8789999999999999E-2</v>
      </c>
      <c r="AE4074">
        <v>-2.0400000000000001E-3</v>
      </c>
      <c r="AF4074">
        <v>2.1210000000000001E-3</v>
      </c>
      <c r="AG4074">
        <v>3.3312949999999999</v>
      </c>
      <c r="AH4074">
        <v>3.3312949999999999</v>
      </c>
      <c r="AI4074">
        <v>6662</v>
      </c>
      <c r="AJ4074">
        <v>1</v>
      </c>
    </row>
    <row r="4075" spans="1:38" x14ac:dyDescent="0.25">
      <c r="A4075" t="s">
        <v>0</v>
      </c>
      <c r="B4075" s="1">
        <v>42678</v>
      </c>
      <c r="C4075" s="2">
        <v>0.7101385185185185</v>
      </c>
      <c r="D4075" t="s">
        <v>1679</v>
      </c>
      <c r="E4075" t="s">
        <v>157</v>
      </c>
      <c r="F4075">
        <v>38.729999999999997</v>
      </c>
      <c r="J4075" t="s">
        <v>1844</v>
      </c>
      <c r="U4075">
        <v>38.729999999999997</v>
      </c>
      <c r="V4075">
        <v>38.962435999999997</v>
      </c>
      <c r="W4075">
        <v>9.5971000000000001E-2</v>
      </c>
      <c r="X4075">
        <v>0.17</v>
      </c>
      <c r="Y4075">
        <v>0.13</v>
      </c>
      <c r="Z4075">
        <v>0.104144</v>
      </c>
      <c r="AA4075">
        <v>1</v>
      </c>
    </row>
    <row r="4076" spans="1:38" x14ac:dyDescent="0.25">
      <c r="A4076" t="s">
        <v>0</v>
      </c>
      <c r="B4076" s="1">
        <v>42678</v>
      </c>
      <c r="C4076" s="2">
        <v>0.71014982638888891</v>
      </c>
      <c r="D4076" t="s">
        <v>1679</v>
      </c>
      <c r="E4076" t="s">
        <v>325</v>
      </c>
      <c r="F4076">
        <v>38.53</v>
      </c>
      <c r="AB4076">
        <v>0.1</v>
      </c>
      <c r="AC4076">
        <v>0.2</v>
      </c>
      <c r="AD4076">
        <v>7.9103999999999994E-2</v>
      </c>
      <c r="AE4076">
        <v>3.1500000000000001E-4</v>
      </c>
      <c r="AF4076">
        <v>2.1549999999999998E-3</v>
      </c>
      <c r="AG4076">
        <v>1.422159</v>
      </c>
      <c r="AH4076">
        <v>1.422159</v>
      </c>
      <c r="AI4076">
        <v>2844</v>
      </c>
      <c r="AJ4076">
        <v>1</v>
      </c>
    </row>
    <row r="4077" spans="1:38" x14ac:dyDescent="0.25">
      <c r="A4077" t="s">
        <v>0</v>
      </c>
      <c r="B4077" s="1">
        <v>42678</v>
      </c>
      <c r="C4077" s="2">
        <v>0.71014982638888891</v>
      </c>
      <c r="D4077" t="s">
        <v>1679</v>
      </c>
      <c r="E4077" t="s">
        <v>157</v>
      </c>
      <c r="F4077">
        <v>38.53</v>
      </c>
      <c r="J4077" t="s">
        <v>1845</v>
      </c>
      <c r="U4077">
        <v>38.53</v>
      </c>
      <c r="V4077">
        <v>38.968304000000003</v>
      </c>
      <c r="W4077">
        <v>8.4156999999999996E-2</v>
      </c>
      <c r="X4077">
        <v>0.2</v>
      </c>
      <c r="Y4077">
        <v>0.185</v>
      </c>
      <c r="Z4077">
        <v>0.102814</v>
      </c>
      <c r="AA4077">
        <v>1</v>
      </c>
    </row>
    <row r="4078" spans="1:38" x14ac:dyDescent="0.25">
      <c r="A4078" t="s">
        <v>0</v>
      </c>
      <c r="B4078" s="1">
        <v>42678</v>
      </c>
      <c r="C4078" s="2">
        <v>0.71015355324074081</v>
      </c>
      <c r="D4078" t="s">
        <v>1679</v>
      </c>
      <c r="E4078" t="s">
        <v>1834</v>
      </c>
      <c r="F4078">
        <v>38.53</v>
      </c>
      <c r="G4078">
        <v>128.88175000000001</v>
      </c>
      <c r="H4078">
        <v>32.85</v>
      </c>
      <c r="AK4078">
        <v>0.33374999999999999</v>
      </c>
      <c r="AL4078">
        <v>-100</v>
      </c>
    </row>
    <row r="4079" spans="1:38" x14ac:dyDescent="0.25">
      <c r="A4079" t="s">
        <v>0</v>
      </c>
      <c r="B4079" s="1">
        <v>42678</v>
      </c>
      <c r="C4079" s="2">
        <v>0.71016112268518528</v>
      </c>
      <c r="D4079" t="s">
        <v>1679</v>
      </c>
      <c r="E4079" t="s">
        <v>325</v>
      </c>
      <c r="F4079">
        <v>38.33</v>
      </c>
      <c r="AB4079">
        <v>0.1</v>
      </c>
      <c r="AC4079">
        <v>0.2</v>
      </c>
      <c r="AD4079">
        <v>8.1344E-2</v>
      </c>
      <c r="AE4079">
        <v>2.2399999999999998E-3</v>
      </c>
      <c r="AF4079">
        <v>2.1849999999999999E-3</v>
      </c>
      <c r="AG4079">
        <v>-0.29712699999999997</v>
      </c>
      <c r="AH4079">
        <v>-0.29712699999999997</v>
      </c>
      <c r="AI4079">
        <v>-594</v>
      </c>
      <c r="AJ4079">
        <v>1</v>
      </c>
    </row>
    <row r="4080" spans="1:38" x14ac:dyDescent="0.25">
      <c r="A4080" t="s">
        <v>0</v>
      </c>
      <c r="B4080" s="1">
        <v>42678</v>
      </c>
      <c r="C4080" s="2">
        <v>0.71016112268518528</v>
      </c>
      <c r="D4080" t="s">
        <v>1679</v>
      </c>
      <c r="E4080" t="s">
        <v>157</v>
      </c>
      <c r="F4080">
        <v>38.33</v>
      </c>
      <c r="J4080" t="s">
        <v>1846</v>
      </c>
      <c r="U4080">
        <v>38.33</v>
      </c>
      <c r="V4080">
        <v>38.965164999999999</v>
      </c>
      <c r="W4080">
        <v>7.0257E-2</v>
      </c>
      <c r="X4080">
        <v>0.2</v>
      </c>
      <c r="Y4080">
        <v>0.2</v>
      </c>
      <c r="Z4080">
        <v>0.101438</v>
      </c>
      <c r="AA4080">
        <v>1</v>
      </c>
    </row>
    <row r="4081" spans="1:38" x14ac:dyDescent="0.25">
      <c r="A4081" t="s">
        <v>0</v>
      </c>
      <c r="B4081" s="1">
        <v>42678</v>
      </c>
      <c r="C4081" s="2">
        <v>0.71017244212962971</v>
      </c>
      <c r="D4081" t="s">
        <v>1679</v>
      </c>
      <c r="E4081" t="s">
        <v>325</v>
      </c>
      <c r="F4081">
        <v>38.159999999999997</v>
      </c>
      <c r="AB4081">
        <v>0.1</v>
      </c>
      <c r="AC4081">
        <v>0.17</v>
      </c>
      <c r="AD4081">
        <v>8.4633E-2</v>
      </c>
      <c r="AE4081">
        <v>3.2889999999999998E-3</v>
      </c>
      <c r="AF4081">
        <v>2.209E-3</v>
      </c>
      <c r="AG4081">
        <v>-1.399831</v>
      </c>
      <c r="AH4081">
        <v>-1.399831</v>
      </c>
      <c r="AI4081">
        <v>-2799</v>
      </c>
      <c r="AJ4081">
        <v>1</v>
      </c>
    </row>
    <row r="4082" spans="1:38" x14ac:dyDescent="0.25">
      <c r="A4082" t="s">
        <v>0</v>
      </c>
      <c r="B4082" s="1">
        <v>42678</v>
      </c>
      <c r="C4082" s="2">
        <v>0.71017244212962971</v>
      </c>
      <c r="D4082" t="s">
        <v>1679</v>
      </c>
      <c r="E4082" t="s">
        <v>157</v>
      </c>
      <c r="F4082">
        <v>38.159999999999997</v>
      </c>
      <c r="J4082" t="s">
        <v>1847</v>
      </c>
      <c r="U4082">
        <v>38.159999999999997</v>
      </c>
      <c r="V4082">
        <v>38.926864000000002</v>
      </c>
      <c r="W4082">
        <v>5.8167000000000003E-2</v>
      </c>
      <c r="X4082">
        <v>0.17</v>
      </c>
      <c r="Y4082">
        <v>0.185</v>
      </c>
      <c r="Z4082">
        <v>0.100034</v>
      </c>
      <c r="AA4082">
        <v>1</v>
      </c>
    </row>
    <row r="4083" spans="1:38" x14ac:dyDescent="0.25">
      <c r="A4083" t="s">
        <v>0</v>
      </c>
      <c r="B4083" s="1">
        <v>42678</v>
      </c>
      <c r="C4083" s="2">
        <v>0.71018265046296303</v>
      </c>
      <c r="D4083" t="s">
        <v>1679</v>
      </c>
      <c r="E4083" t="s">
        <v>1848</v>
      </c>
      <c r="F4083">
        <v>38.159999999999997</v>
      </c>
      <c r="G4083">
        <v>129.09822299999999</v>
      </c>
      <c r="H4083">
        <v>32.875</v>
      </c>
      <c r="AK4083">
        <v>0.17624999999999999</v>
      </c>
      <c r="AL4083">
        <v>-100</v>
      </c>
    </row>
    <row r="4084" spans="1:38" x14ac:dyDescent="0.25">
      <c r="A4084" t="s">
        <v>0</v>
      </c>
      <c r="B4084" s="1">
        <v>42678</v>
      </c>
      <c r="C4084" s="2">
        <v>0.71018388888888895</v>
      </c>
      <c r="D4084" t="s">
        <v>1679</v>
      </c>
      <c r="E4084" t="s">
        <v>325</v>
      </c>
      <c r="F4084">
        <v>38.04</v>
      </c>
      <c r="AB4084">
        <v>0.1</v>
      </c>
      <c r="AC4084">
        <v>0.12</v>
      </c>
      <c r="AD4084">
        <v>8.7909000000000001E-2</v>
      </c>
      <c r="AE4084">
        <v>3.2759999999999998E-3</v>
      </c>
      <c r="AF4084">
        <v>2.2290000000000001E-3</v>
      </c>
      <c r="AG4084">
        <v>-1.6511940000000001</v>
      </c>
      <c r="AH4084">
        <v>-1.6511940000000001</v>
      </c>
      <c r="AI4084">
        <v>-3302</v>
      </c>
      <c r="AJ4084">
        <v>1</v>
      </c>
    </row>
    <row r="4085" spans="1:38" x14ac:dyDescent="0.25">
      <c r="A4085" t="s">
        <v>0</v>
      </c>
      <c r="B4085" s="1">
        <v>42678</v>
      </c>
      <c r="C4085" s="2">
        <v>0.71018388888888895</v>
      </c>
      <c r="D4085" t="s">
        <v>1679</v>
      </c>
      <c r="E4085" t="s">
        <v>157</v>
      </c>
      <c r="F4085">
        <v>38.04</v>
      </c>
      <c r="J4085" t="s">
        <v>1849</v>
      </c>
      <c r="U4085">
        <v>38.04</v>
      </c>
      <c r="V4085">
        <v>38.837487000000003</v>
      </c>
      <c r="W4085">
        <v>5.1483000000000001E-2</v>
      </c>
      <c r="X4085">
        <v>0.12</v>
      </c>
      <c r="Y4085">
        <v>0.14499999999999999</v>
      </c>
      <c r="Z4085">
        <v>9.8769999999999997E-2</v>
      </c>
      <c r="AA4085">
        <v>1</v>
      </c>
    </row>
    <row r="4086" spans="1:38" x14ac:dyDescent="0.25">
      <c r="A4086" t="s">
        <v>0</v>
      </c>
      <c r="B4086" s="1">
        <v>42678</v>
      </c>
      <c r="C4086" s="2">
        <v>0.71019503472222223</v>
      </c>
      <c r="D4086" t="s">
        <v>1679</v>
      </c>
      <c r="E4086" t="s">
        <v>325</v>
      </c>
      <c r="F4086">
        <v>37.96</v>
      </c>
      <c r="AB4086">
        <v>0.1</v>
      </c>
      <c r="AC4086">
        <v>0.08</v>
      </c>
      <c r="AD4086">
        <v>9.0464000000000003E-2</v>
      </c>
      <c r="AE4086">
        <v>2.555E-3</v>
      </c>
      <c r="AF4086">
        <v>2.2439999999999999E-3</v>
      </c>
      <c r="AG4086">
        <v>-1.2793049999999999</v>
      </c>
      <c r="AH4086">
        <v>-1.2793049999999999</v>
      </c>
      <c r="AI4086">
        <v>-2558</v>
      </c>
      <c r="AJ4086">
        <v>1</v>
      </c>
    </row>
    <row r="4087" spans="1:38" x14ac:dyDescent="0.25">
      <c r="A4087" t="s">
        <v>0</v>
      </c>
      <c r="B4087" s="1">
        <v>42678</v>
      </c>
      <c r="C4087" s="2">
        <v>0.71019503472222223</v>
      </c>
      <c r="D4087" t="s">
        <v>1679</v>
      </c>
      <c r="E4087" t="s">
        <v>157</v>
      </c>
      <c r="F4087">
        <v>37.96</v>
      </c>
      <c r="J4087" t="s">
        <v>1850</v>
      </c>
      <c r="U4087">
        <v>37.96</v>
      </c>
      <c r="V4087">
        <v>38.698608999999998</v>
      </c>
      <c r="W4087">
        <v>5.2518000000000002E-2</v>
      </c>
      <c r="X4087">
        <v>0.08</v>
      </c>
      <c r="Y4087">
        <v>0.1</v>
      </c>
      <c r="Z4087">
        <v>9.7762000000000002E-2</v>
      </c>
      <c r="AA4087">
        <v>1</v>
      </c>
    </row>
    <row r="4088" spans="1:38" x14ac:dyDescent="0.25">
      <c r="A4088" t="s">
        <v>0</v>
      </c>
      <c r="B4088" s="1">
        <v>42678</v>
      </c>
      <c r="C4088" s="2">
        <v>0.71020637731481484</v>
      </c>
      <c r="D4088" t="s">
        <v>1679</v>
      </c>
      <c r="E4088" t="s">
        <v>325</v>
      </c>
      <c r="F4088">
        <v>37.909999999999997</v>
      </c>
      <c r="AB4088">
        <v>0.1</v>
      </c>
      <c r="AC4088">
        <v>0.05</v>
      </c>
      <c r="AD4088">
        <v>9.1896000000000005E-2</v>
      </c>
      <c r="AE4088">
        <v>1.431E-3</v>
      </c>
      <c r="AF4088">
        <v>2.2569999999999999E-3</v>
      </c>
      <c r="AG4088">
        <v>-0.494454</v>
      </c>
      <c r="AH4088">
        <v>-0.494454</v>
      </c>
      <c r="AI4088">
        <v>-988</v>
      </c>
      <c r="AJ4088">
        <v>1</v>
      </c>
    </row>
    <row r="4089" spans="1:38" x14ac:dyDescent="0.25">
      <c r="A4089" t="s">
        <v>0</v>
      </c>
      <c r="B4089" s="1">
        <v>42678</v>
      </c>
      <c r="C4089" s="2">
        <v>0.71020637731481484</v>
      </c>
      <c r="D4089" t="s">
        <v>1679</v>
      </c>
      <c r="E4089" t="s">
        <v>157</v>
      </c>
      <c r="F4089">
        <v>37.909999999999997</v>
      </c>
      <c r="J4089" t="s">
        <v>1851</v>
      </c>
      <c r="U4089">
        <v>37.909999999999997</v>
      </c>
      <c r="V4089">
        <v>38.528857000000002</v>
      </c>
      <c r="W4089">
        <v>6.1568999999999999E-2</v>
      </c>
      <c r="X4089">
        <v>0.05</v>
      </c>
      <c r="Y4089">
        <v>6.5000000000000002E-2</v>
      </c>
      <c r="Z4089">
        <v>9.7069000000000003E-2</v>
      </c>
      <c r="AA4089">
        <v>1</v>
      </c>
    </row>
    <row r="4090" spans="1:38" x14ac:dyDescent="0.25">
      <c r="A4090" t="s">
        <v>0</v>
      </c>
      <c r="B4090" s="1">
        <v>42678</v>
      </c>
      <c r="C4090" s="2">
        <v>0.71021809027777782</v>
      </c>
      <c r="D4090" t="s">
        <v>1679</v>
      </c>
      <c r="E4090" t="s">
        <v>325</v>
      </c>
      <c r="F4090">
        <v>37.840000000000003</v>
      </c>
      <c r="AB4090">
        <v>0.1</v>
      </c>
      <c r="AC4090">
        <v>7.0000000000000007E-2</v>
      </c>
      <c r="AD4090">
        <v>9.2710000000000001E-2</v>
      </c>
      <c r="AE4090">
        <v>8.1400000000000005E-4</v>
      </c>
      <c r="AF4090">
        <v>2.2690000000000002E-3</v>
      </c>
      <c r="AG4090">
        <v>-6.5941E-2</v>
      </c>
      <c r="AH4090">
        <v>-6.5941E-2</v>
      </c>
      <c r="AI4090">
        <v>-131</v>
      </c>
      <c r="AJ4090">
        <v>1</v>
      </c>
    </row>
    <row r="4091" spans="1:38" x14ac:dyDescent="0.25">
      <c r="A4091" t="s">
        <v>0</v>
      </c>
      <c r="B4091" s="1">
        <v>42678</v>
      </c>
      <c r="C4091" s="2">
        <v>0.71021809027777782</v>
      </c>
      <c r="D4091" t="s">
        <v>1679</v>
      </c>
      <c r="E4091" t="s">
        <v>157</v>
      </c>
      <c r="F4091">
        <v>37.840000000000003</v>
      </c>
      <c r="J4091" t="s">
        <v>1852</v>
      </c>
      <c r="U4091">
        <v>37.840000000000003</v>
      </c>
      <c r="V4091">
        <v>38.354768</v>
      </c>
      <c r="W4091">
        <v>7.6719999999999997E-2</v>
      </c>
      <c r="X4091">
        <v>7.0000000000000007E-2</v>
      </c>
      <c r="Y4091">
        <v>0.06</v>
      </c>
      <c r="Z4091">
        <v>9.6762000000000001E-2</v>
      </c>
      <c r="AA4091">
        <v>1</v>
      </c>
    </row>
    <row r="4092" spans="1:38" x14ac:dyDescent="0.25">
      <c r="A4092" t="s">
        <v>0</v>
      </c>
      <c r="B4092" s="1">
        <v>42678</v>
      </c>
      <c r="C4092" s="2">
        <v>0.71022329861111111</v>
      </c>
      <c r="D4092" t="s">
        <v>1679</v>
      </c>
      <c r="E4092" t="s">
        <v>1848</v>
      </c>
      <c r="F4092">
        <v>37.840000000000003</v>
      </c>
      <c r="G4092">
        <v>129.095641</v>
      </c>
      <c r="H4092">
        <v>32.875</v>
      </c>
      <c r="AK4092">
        <v>0.14749999999999999</v>
      </c>
      <c r="AL4092">
        <v>-100</v>
      </c>
    </row>
    <row r="4093" spans="1:38" x14ac:dyDescent="0.25">
      <c r="A4093" t="s">
        <v>0</v>
      </c>
      <c r="B4093" s="1">
        <v>42678</v>
      </c>
      <c r="C4093" s="2">
        <v>0.71022896990740747</v>
      </c>
      <c r="D4093" t="s">
        <v>1679</v>
      </c>
      <c r="E4093" t="s">
        <v>325</v>
      </c>
      <c r="F4093">
        <v>37.81</v>
      </c>
      <c r="AB4093">
        <v>0.1</v>
      </c>
      <c r="AC4093">
        <v>0.03</v>
      </c>
      <c r="AD4093">
        <v>9.2349000000000001E-2</v>
      </c>
      <c r="AE4093">
        <v>-3.6099999999999999E-4</v>
      </c>
      <c r="AF4093">
        <v>2.281E-3</v>
      </c>
      <c r="AG4093">
        <v>0.90281199999999995</v>
      </c>
      <c r="AH4093">
        <v>0.90281199999999995</v>
      </c>
      <c r="AI4093">
        <v>1805</v>
      </c>
      <c r="AJ4093">
        <v>1</v>
      </c>
    </row>
    <row r="4094" spans="1:38" x14ac:dyDescent="0.25">
      <c r="A4094" t="s">
        <v>0</v>
      </c>
      <c r="B4094" s="1">
        <v>42678</v>
      </c>
      <c r="C4094" s="2">
        <v>0.71022896990740747</v>
      </c>
      <c r="D4094" t="s">
        <v>1679</v>
      </c>
      <c r="E4094" t="s">
        <v>157</v>
      </c>
      <c r="F4094">
        <v>37.81</v>
      </c>
      <c r="J4094" t="s">
        <v>1853</v>
      </c>
      <c r="U4094">
        <v>37.81</v>
      </c>
      <c r="V4094">
        <v>38.199539000000001</v>
      </c>
      <c r="W4094">
        <v>9.4367999999999994E-2</v>
      </c>
      <c r="X4094">
        <v>0.03</v>
      </c>
      <c r="Y4094">
        <v>0.05</v>
      </c>
      <c r="Z4094">
        <v>9.6724000000000004E-2</v>
      </c>
      <c r="AA4094">
        <v>1</v>
      </c>
    </row>
    <row r="4095" spans="1:38" x14ac:dyDescent="0.25">
      <c r="A4095" t="s">
        <v>0</v>
      </c>
      <c r="B4095" s="1">
        <v>42678</v>
      </c>
      <c r="C4095" s="2">
        <v>0.71024026620370373</v>
      </c>
      <c r="D4095" t="s">
        <v>1679</v>
      </c>
      <c r="E4095" t="s">
        <v>325</v>
      </c>
      <c r="F4095">
        <v>37.770000000000003</v>
      </c>
      <c r="AB4095">
        <v>0.1</v>
      </c>
      <c r="AC4095">
        <v>0.04</v>
      </c>
      <c r="AD4095">
        <v>9.1195999999999999E-2</v>
      </c>
      <c r="AE4095">
        <v>-1.1540000000000001E-3</v>
      </c>
      <c r="AF4095">
        <v>2.2950000000000002E-3</v>
      </c>
      <c r="AG4095">
        <v>1.6296520000000001</v>
      </c>
      <c r="AH4095">
        <v>1.6296520000000001</v>
      </c>
      <c r="AI4095">
        <v>3259</v>
      </c>
      <c r="AJ4095">
        <v>1</v>
      </c>
    </row>
    <row r="4096" spans="1:38" x14ac:dyDescent="0.25">
      <c r="A4096" t="s">
        <v>0</v>
      </c>
      <c r="B4096" s="1">
        <v>42678</v>
      </c>
      <c r="C4096" s="2">
        <v>0.71024026620370373</v>
      </c>
      <c r="D4096" t="s">
        <v>1679</v>
      </c>
      <c r="E4096" t="s">
        <v>157</v>
      </c>
      <c r="F4096">
        <v>37.770000000000003</v>
      </c>
      <c r="J4096" t="s">
        <v>1854</v>
      </c>
      <c r="U4096">
        <v>37.770000000000003</v>
      </c>
      <c r="V4096">
        <v>38.075526000000004</v>
      </c>
      <c r="W4096">
        <v>0.110442</v>
      </c>
      <c r="X4096">
        <v>0.04</v>
      </c>
      <c r="Y4096">
        <v>3.5000000000000003E-2</v>
      </c>
      <c r="Z4096">
        <v>9.6740999999999994E-2</v>
      </c>
      <c r="AA4096">
        <v>1</v>
      </c>
    </row>
    <row r="4097" spans="1:38" x14ac:dyDescent="0.25">
      <c r="A4097" t="s">
        <v>0</v>
      </c>
      <c r="B4097" s="1">
        <v>42678</v>
      </c>
      <c r="C4097" s="2">
        <v>0.71025158564814816</v>
      </c>
      <c r="D4097" t="s">
        <v>1679</v>
      </c>
      <c r="E4097" t="s">
        <v>325</v>
      </c>
      <c r="F4097">
        <v>37.71</v>
      </c>
      <c r="AB4097">
        <v>0.1</v>
      </c>
      <c r="AC4097">
        <v>0.06</v>
      </c>
      <c r="AD4097">
        <v>8.9738999999999999E-2</v>
      </c>
      <c r="AE4097">
        <v>-1.457E-3</v>
      </c>
      <c r="AF4097">
        <v>2.3110000000000001E-3</v>
      </c>
      <c r="AG4097">
        <v>1.988912</v>
      </c>
      <c r="AH4097">
        <v>1.988912</v>
      </c>
      <c r="AI4097">
        <v>3977</v>
      </c>
      <c r="AJ4097">
        <v>1</v>
      </c>
    </row>
    <row r="4098" spans="1:38" x14ac:dyDescent="0.25">
      <c r="A4098" t="s">
        <v>0</v>
      </c>
      <c r="B4098" s="1">
        <v>42678</v>
      </c>
      <c r="C4098" s="2">
        <v>0.71025158564814816</v>
      </c>
      <c r="D4098" t="s">
        <v>1679</v>
      </c>
      <c r="E4098" t="s">
        <v>157</v>
      </c>
      <c r="F4098">
        <v>37.71</v>
      </c>
      <c r="J4098" t="s">
        <v>1855</v>
      </c>
      <c r="U4098">
        <v>37.71</v>
      </c>
      <c r="V4098">
        <v>37.98254</v>
      </c>
      <c r="W4098">
        <v>0.121558</v>
      </c>
      <c r="X4098">
        <v>0.06</v>
      </c>
      <c r="Y4098">
        <v>0.05</v>
      </c>
      <c r="Z4098">
        <v>9.6665000000000001E-2</v>
      </c>
      <c r="AA4098">
        <v>1</v>
      </c>
    </row>
    <row r="4099" spans="1:38" x14ac:dyDescent="0.25">
      <c r="A4099" t="s">
        <v>0</v>
      </c>
      <c r="B4099" s="1">
        <v>42678</v>
      </c>
      <c r="C4099" s="2">
        <v>0.71025525462962957</v>
      </c>
      <c r="D4099" t="s">
        <v>1679</v>
      </c>
      <c r="E4099" t="s">
        <v>1834</v>
      </c>
      <c r="F4099">
        <v>37.71</v>
      </c>
      <c r="G4099">
        <v>129.09421699999999</v>
      </c>
      <c r="H4099">
        <v>32.875</v>
      </c>
      <c r="AK4099">
        <v>0.24124999999999999</v>
      </c>
      <c r="AL4099">
        <v>-100</v>
      </c>
    </row>
    <row r="4100" spans="1:38" x14ac:dyDescent="0.25">
      <c r="A4100" t="s">
        <v>0</v>
      </c>
      <c r="B4100" s="1">
        <v>42678</v>
      </c>
      <c r="C4100" s="2">
        <v>0.71026288194444442</v>
      </c>
      <c r="D4100" t="s">
        <v>1679</v>
      </c>
      <c r="E4100" t="s">
        <v>325</v>
      </c>
      <c r="F4100">
        <v>37.64</v>
      </c>
      <c r="AB4100">
        <v>0.1</v>
      </c>
      <c r="AC4100">
        <v>7.0000000000000007E-2</v>
      </c>
      <c r="AD4100">
        <v>8.8220999999999994E-2</v>
      </c>
      <c r="AE4100">
        <v>-1.518E-3</v>
      </c>
      <c r="AF4100">
        <v>2.33E-3</v>
      </c>
      <c r="AG4100">
        <v>2.1590220000000002</v>
      </c>
      <c r="AH4100">
        <v>2.1590220000000002</v>
      </c>
      <c r="AI4100">
        <v>4318</v>
      </c>
      <c r="AJ4100">
        <v>1</v>
      </c>
    </row>
    <row r="4101" spans="1:38" x14ac:dyDescent="0.25">
      <c r="A4101" t="s">
        <v>0</v>
      </c>
      <c r="B4101" s="1">
        <v>42678</v>
      </c>
      <c r="C4101" s="2">
        <v>0.71026288194444442</v>
      </c>
      <c r="D4101" t="s">
        <v>1679</v>
      </c>
      <c r="E4101" t="s">
        <v>157</v>
      </c>
      <c r="F4101">
        <v>37.64</v>
      </c>
      <c r="J4101" t="s">
        <v>1856</v>
      </c>
      <c r="U4101">
        <v>37.64</v>
      </c>
      <c r="V4101">
        <v>37.912526999999997</v>
      </c>
      <c r="W4101">
        <v>0.12547700000000001</v>
      </c>
      <c r="X4101">
        <v>7.0000000000000007E-2</v>
      </c>
      <c r="Y4101">
        <v>6.5000000000000002E-2</v>
      </c>
      <c r="Z4101">
        <v>9.6366999999999994E-2</v>
      </c>
      <c r="AA4101">
        <v>1</v>
      </c>
    </row>
    <row r="4102" spans="1:38" x14ac:dyDescent="0.25">
      <c r="A4102" t="s">
        <v>0</v>
      </c>
      <c r="B4102" s="1">
        <v>42678</v>
      </c>
      <c r="C4102" s="2">
        <v>0.71027418981481472</v>
      </c>
      <c r="D4102" t="s">
        <v>1679</v>
      </c>
      <c r="E4102" t="s">
        <v>325</v>
      </c>
      <c r="F4102">
        <v>37.58</v>
      </c>
      <c r="AB4102">
        <v>0.1</v>
      </c>
      <c r="AC4102">
        <v>0.06</v>
      </c>
      <c r="AD4102">
        <v>8.6513999999999994E-2</v>
      </c>
      <c r="AE4102">
        <v>-1.707E-3</v>
      </c>
      <c r="AF4102">
        <v>2.3519999999999999E-3</v>
      </c>
      <c r="AG4102">
        <v>2.4467120000000002</v>
      </c>
      <c r="AH4102">
        <v>2.4467120000000002</v>
      </c>
      <c r="AI4102">
        <v>4893</v>
      </c>
      <c r="AJ4102">
        <v>1</v>
      </c>
    </row>
    <row r="4103" spans="1:38" x14ac:dyDescent="0.25">
      <c r="A4103" t="s">
        <v>0</v>
      </c>
      <c r="B4103" s="1">
        <v>42678</v>
      </c>
      <c r="C4103" s="2">
        <v>0.71027418981481472</v>
      </c>
      <c r="D4103" t="s">
        <v>1679</v>
      </c>
      <c r="E4103" t="s">
        <v>157</v>
      </c>
      <c r="F4103">
        <v>37.58</v>
      </c>
      <c r="J4103" t="s">
        <v>1857</v>
      </c>
      <c r="U4103">
        <v>37.58</v>
      </c>
      <c r="V4103">
        <v>37.856551000000003</v>
      </c>
      <c r="W4103">
        <v>0.121338</v>
      </c>
      <c r="X4103">
        <v>0.06</v>
      </c>
      <c r="Y4103">
        <v>6.5000000000000002E-2</v>
      </c>
      <c r="Z4103">
        <v>9.5802999999999999E-2</v>
      </c>
      <c r="AA4103">
        <v>1</v>
      </c>
    </row>
    <row r="4104" spans="1:38" x14ac:dyDescent="0.25">
      <c r="A4104" t="s">
        <v>0</v>
      </c>
      <c r="B4104" s="1">
        <v>42678</v>
      </c>
      <c r="C4104" s="2">
        <v>0.71028550925925915</v>
      </c>
      <c r="D4104" t="s">
        <v>1679</v>
      </c>
      <c r="E4104" t="s">
        <v>325</v>
      </c>
      <c r="F4104">
        <v>37.51</v>
      </c>
      <c r="AB4104">
        <v>0.1</v>
      </c>
      <c r="AC4104">
        <v>7.0000000000000007E-2</v>
      </c>
      <c r="AD4104">
        <v>8.4844000000000003E-2</v>
      </c>
      <c r="AE4104">
        <v>-1.67E-3</v>
      </c>
      <c r="AF4104">
        <v>2.3760000000000001E-3</v>
      </c>
      <c r="AG4104">
        <v>2.5506549999999999</v>
      </c>
      <c r="AH4104">
        <v>2.5506549999999999</v>
      </c>
      <c r="AI4104">
        <v>5101</v>
      </c>
      <c r="AJ4104">
        <v>1</v>
      </c>
    </row>
    <row r="4105" spans="1:38" x14ac:dyDescent="0.25">
      <c r="A4105" t="s">
        <v>0</v>
      </c>
      <c r="B4105" s="1">
        <v>42678</v>
      </c>
      <c r="C4105" s="2">
        <v>0.71028550925925915</v>
      </c>
      <c r="D4105" t="s">
        <v>1679</v>
      </c>
      <c r="E4105" t="s">
        <v>157</v>
      </c>
      <c r="F4105">
        <v>37.51</v>
      </c>
      <c r="J4105" t="s">
        <v>1858</v>
      </c>
      <c r="U4105">
        <v>37.51</v>
      </c>
      <c r="V4105">
        <v>37.807219000000003</v>
      </c>
      <c r="W4105">
        <v>0.110254</v>
      </c>
      <c r="X4105">
        <v>7.0000000000000007E-2</v>
      </c>
      <c r="Y4105">
        <v>6.5000000000000002E-2</v>
      </c>
      <c r="Z4105">
        <v>9.5022999999999996E-2</v>
      </c>
      <c r="AA4105">
        <v>1</v>
      </c>
    </row>
    <row r="4106" spans="1:38" x14ac:dyDescent="0.25">
      <c r="A4106" t="s">
        <v>0</v>
      </c>
      <c r="B4106" s="1">
        <v>42678</v>
      </c>
      <c r="C4106" s="2">
        <v>0.71029069444444437</v>
      </c>
      <c r="D4106" t="s">
        <v>1679</v>
      </c>
      <c r="E4106" t="s">
        <v>1834</v>
      </c>
      <c r="F4106">
        <v>37.51</v>
      </c>
      <c r="G4106">
        <v>129.14522700000001</v>
      </c>
      <c r="H4106">
        <v>32.85</v>
      </c>
      <c r="AK4106">
        <v>0.27500000000000002</v>
      </c>
      <c r="AL4106">
        <v>-100</v>
      </c>
    </row>
    <row r="4107" spans="1:38" x14ac:dyDescent="0.25">
      <c r="A4107" t="s">
        <v>0</v>
      </c>
      <c r="B4107" s="1">
        <v>42678</v>
      </c>
      <c r="C4107" s="2">
        <v>0.71029680555555552</v>
      </c>
      <c r="D4107" t="s">
        <v>1679</v>
      </c>
      <c r="E4107" t="s">
        <v>325</v>
      </c>
      <c r="F4107">
        <v>37.450000000000003</v>
      </c>
      <c r="AB4107">
        <v>0.1</v>
      </c>
      <c r="AC4107">
        <v>0.06</v>
      </c>
      <c r="AD4107">
        <v>8.3068000000000003E-2</v>
      </c>
      <c r="AE4107">
        <v>-1.776E-3</v>
      </c>
      <c r="AF4107">
        <v>2.4030000000000002E-3</v>
      </c>
      <c r="AG4107">
        <v>2.777692</v>
      </c>
      <c r="AH4107">
        <v>2.777692</v>
      </c>
      <c r="AI4107">
        <v>5555</v>
      </c>
      <c r="AJ4107">
        <v>1</v>
      </c>
    </row>
    <row r="4108" spans="1:38" x14ac:dyDescent="0.25">
      <c r="A4108" t="s">
        <v>0</v>
      </c>
      <c r="B4108" s="1">
        <v>42678</v>
      </c>
      <c r="C4108" s="2">
        <v>0.71029680555555552</v>
      </c>
      <c r="D4108" t="s">
        <v>1679</v>
      </c>
      <c r="E4108" t="s">
        <v>157</v>
      </c>
      <c r="F4108">
        <v>37.450000000000003</v>
      </c>
      <c r="J4108" t="s">
        <v>1859</v>
      </c>
      <c r="U4108">
        <v>37.450000000000003</v>
      </c>
      <c r="V4108">
        <v>37.757528999999998</v>
      </c>
      <c r="W4108">
        <v>9.5398999999999998E-2</v>
      </c>
      <c r="X4108">
        <v>0.06</v>
      </c>
      <c r="Y4108">
        <v>6.5000000000000002E-2</v>
      </c>
      <c r="Z4108">
        <v>9.4101000000000004E-2</v>
      </c>
      <c r="AA4108">
        <v>1</v>
      </c>
    </row>
    <row r="4109" spans="1:38" x14ac:dyDescent="0.25">
      <c r="A4109" t="s">
        <v>0</v>
      </c>
      <c r="B4109" s="1">
        <v>42678</v>
      </c>
      <c r="C4109" s="2">
        <v>0.71030821759259266</v>
      </c>
      <c r="D4109" t="s">
        <v>1679</v>
      </c>
      <c r="E4109" t="s">
        <v>325</v>
      </c>
      <c r="F4109">
        <v>37.39</v>
      </c>
      <c r="AB4109">
        <v>0.1</v>
      </c>
      <c r="AC4109">
        <v>0.06</v>
      </c>
      <c r="AD4109">
        <v>8.1234000000000001E-2</v>
      </c>
      <c r="AE4109">
        <v>-1.8339999999999999E-3</v>
      </c>
      <c r="AF4109">
        <v>2.4329999999999998E-3</v>
      </c>
      <c r="AG4109">
        <v>2.9707569999999999</v>
      </c>
      <c r="AH4109">
        <v>2.9707569999999999</v>
      </c>
      <c r="AI4109">
        <v>5941</v>
      </c>
      <c r="AJ4109">
        <v>1</v>
      </c>
    </row>
    <row r="4110" spans="1:38" x14ac:dyDescent="0.25">
      <c r="A4110" t="s">
        <v>0</v>
      </c>
      <c r="B4110" s="1">
        <v>42678</v>
      </c>
      <c r="C4110" s="2">
        <v>0.71030821759259266</v>
      </c>
      <c r="D4110" t="s">
        <v>1679</v>
      </c>
      <c r="E4110" t="s">
        <v>157</v>
      </c>
      <c r="F4110">
        <v>37.39</v>
      </c>
      <c r="J4110" t="s">
        <v>1860</v>
      </c>
      <c r="U4110">
        <v>37.39</v>
      </c>
      <c r="V4110">
        <v>37.702421999999999</v>
      </c>
      <c r="W4110">
        <v>8.0680000000000002E-2</v>
      </c>
      <c r="X4110">
        <v>0.06</v>
      </c>
      <c r="Y4110">
        <v>0.06</v>
      </c>
      <c r="Z4110">
        <v>9.3099000000000001E-2</v>
      </c>
      <c r="AA4110">
        <v>1</v>
      </c>
    </row>
    <row r="4111" spans="1:38" x14ac:dyDescent="0.25">
      <c r="A4111" t="s">
        <v>0</v>
      </c>
      <c r="B4111" s="1">
        <v>42678</v>
      </c>
      <c r="C4111" s="2">
        <v>0.71031961805555566</v>
      </c>
      <c r="D4111" t="s">
        <v>1679</v>
      </c>
      <c r="E4111" t="s">
        <v>325</v>
      </c>
      <c r="F4111">
        <v>37.29</v>
      </c>
      <c r="AB4111">
        <v>0.1</v>
      </c>
      <c r="AC4111">
        <v>0.1</v>
      </c>
      <c r="AD4111">
        <v>8.0038999999999999E-2</v>
      </c>
      <c r="AE4111">
        <v>-1.196E-3</v>
      </c>
      <c r="AF4111">
        <v>2.4650000000000002E-3</v>
      </c>
      <c r="AG4111">
        <v>2.5557629999999998</v>
      </c>
      <c r="AH4111">
        <v>2.5557629999999998</v>
      </c>
      <c r="AI4111">
        <v>5111</v>
      </c>
      <c r="AJ4111">
        <v>1</v>
      </c>
    </row>
    <row r="4112" spans="1:38" x14ac:dyDescent="0.25">
      <c r="A4112" t="s">
        <v>0</v>
      </c>
      <c r="B4112" s="1">
        <v>42678</v>
      </c>
      <c r="C4112" s="2">
        <v>0.71031961805555566</v>
      </c>
      <c r="D4112" t="s">
        <v>1679</v>
      </c>
      <c r="E4112" t="s">
        <v>157</v>
      </c>
      <c r="F4112">
        <v>37.29</v>
      </c>
      <c r="J4112" t="s">
        <v>1861</v>
      </c>
      <c r="U4112">
        <v>37.29</v>
      </c>
      <c r="V4112">
        <v>37.641506</v>
      </c>
      <c r="W4112">
        <v>6.9015000000000007E-2</v>
      </c>
      <c r="X4112">
        <v>0.1</v>
      </c>
      <c r="Y4112">
        <v>0.08</v>
      </c>
      <c r="Z4112">
        <v>9.2164999999999997E-2</v>
      </c>
      <c r="AA4112">
        <v>1</v>
      </c>
    </row>
    <row r="4113" spans="1:38" x14ac:dyDescent="0.25">
      <c r="A4113" t="s">
        <v>0</v>
      </c>
      <c r="B4113" s="1">
        <v>42678</v>
      </c>
      <c r="C4113" s="2">
        <v>0.71032608796296293</v>
      </c>
      <c r="D4113" t="s">
        <v>1679</v>
      </c>
      <c r="E4113" t="s">
        <v>1834</v>
      </c>
      <c r="F4113">
        <v>37.29</v>
      </c>
      <c r="G4113">
        <v>129.467983</v>
      </c>
      <c r="H4113">
        <v>32.85</v>
      </c>
      <c r="AK4113">
        <v>0.29875000000000002</v>
      </c>
      <c r="AL4113">
        <v>-100</v>
      </c>
    </row>
    <row r="4114" spans="1:38" x14ac:dyDescent="0.25">
      <c r="A4114" t="s">
        <v>0</v>
      </c>
      <c r="B4114" s="1">
        <v>42678</v>
      </c>
      <c r="C4114" s="2">
        <v>0.71033074074074076</v>
      </c>
      <c r="D4114" t="s">
        <v>1679</v>
      </c>
      <c r="E4114" t="s">
        <v>325</v>
      </c>
      <c r="F4114">
        <v>37.17</v>
      </c>
      <c r="AB4114">
        <v>0.1</v>
      </c>
      <c r="AC4114">
        <v>0.12</v>
      </c>
      <c r="AD4114">
        <v>7.9713999999999993E-2</v>
      </c>
      <c r="AE4114">
        <v>-3.2499999999999999E-4</v>
      </c>
      <c r="AF4114">
        <v>2.4970000000000001E-3</v>
      </c>
      <c r="AG4114">
        <v>1.8852279999999999</v>
      </c>
      <c r="AH4114">
        <v>1.8852279999999999</v>
      </c>
      <c r="AI4114">
        <v>3770</v>
      </c>
      <c r="AJ4114">
        <v>1</v>
      </c>
    </row>
    <row r="4115" spans="1:38" x14ac:dyDescent="0.25">
      <c r="A4115" t="s">
        <v>0</v>
      </c>
      <c r="B4115" s="1">
        <v>42678</v>
      </c>
      <c r="C4115" s="2">
        <v>0.71033074074074076</v>
      </c>
      <c r="D4115" t="s">
        <v>1679</v>
      </c>
      <c r="E4115" t="s">
        <v>157</v>
      </c>
      <c r="F4115">
        <v>37.17</v>
      </c>
      <c r="J4115" t="s">
        <v>1862</v>
      </c>
      <c r="U4115">
        <v>37.17</v>
      </c>
      <c r="V4115">
        <v>37.577603000000003</v>
      </c>
      <c r="W4115">
        <v>6.1581999999999998E-2</v>
      </c>
      <c r="X4115">
        <v>0.12</v>
      </c>
      <c r="Y4115">
        <v>0.11</v>
      </c>
      <c r="Z4115">
        <v>9.1308E-2</v>
      </c>
      <c r="AA4115">
        <v>1</v>
      </c>
    </row>
    <row r="4116" spans="1:38" x14ac:dyDescent="0.25">
      <c r="A4116" t="s">
        <v>0</v>
      </c>
      <c r="B4116" s="1">
        <v>42678</v>
      </c>
      <c r="C4116" s="2">
        <v>0.71034202546296299</v>
      </c>
      <c r="D4116" t="s">
        <v>1679</v>
      </c>
      <c r="E4116" t="s">
        <v>325</v>
      </c>
      <c r="F4116">
        <v>37.01</v>
      </c>
      <c r="AB4116">
        <v>0.1</v>
      </c>
      <c r="AC4116">
        <v>0.16</v>
      </c>
      <c r="AD4116">
        <v>8.0764000000000002E-2</v>
      </c>
      <c r="AE4116">
        <v>1.0499999999999999E-3</v>
      </c>
      <c r="AF4116">
        <v>2.5279999999999999E-3</v>
      </c>
      <c r="AG4116">
        <v>0.70147300000000001</v>
      </c>
      <c r="AH4116">
        <v>0.70147300000000001</v>
      </c>
      <c r="AI4116">
        <v>1402</v>
      </c>
      <c r="AJ4116">
        <v>1</v>
      </c>
    </row>
    <row r="4117" spans="1:38" x14ac:dyDescent="0.25">
      <c r="A4117" t="s">
        <v>0</v>
      </c>
      <c r="B4117" s="1">
        <v>42678</v>
      </c>
      <c r="C4117" s="2">
        <v>0.71034202546296299</v>
      </c>
      <c r="D4117" t="s">
        <v>1679</v>
      </c>
      <c r="E4117" t="s">
        <v>157</v>
      </c>
      <c r="F4117">
        <v>37.01</v>
      </c>
      <c r="J4117" t="s">
        <v>1863</v>
      </c>
      <c r="U4117">
        <v>37.01</v>
      </c>
      <c r="V4117">
        <v>37.512484999999998</v>
      </c>
      <c r="W4117">
        <v>5.8138000000000002E-2</v>
      </c>
      <c r="X4117">
        <v>0.16</v>
      </c>
      <c r="Y4117">
        <v>0.14000000000000001</v>
      </c>
      <c r="Z4117">
        <v>9.0497999999999995E-2</v>
      </c>
      <c r="AA4117">
        <v>1</v>
      </c>
    </row>
    <row r="4118" spans="1:38" x14ac:dyDescent="0.25">
      <c r="A4118" t="s">
        <v>0</v>
      </c>
      <c r="B4118" s="1">
        <v>42678</v>
      </c>
      <c r="C4118" s="2">
        <v>0.71035347222222223</v>
      </c>
      <c r="D4118" t="s">
        <v>1679</v>
      </c>
      <c r="E4118" t="s">
        <v>325</v>
      </c>
      <c r="F4118">
        <v>36.78</v>
      </c>
      <c r="AB4118">
        <v>0.1</v>
      </c>
      <c r="AC4118">
        <v>0.23</v>
      </c>
      <c r="AD4118">
        <v>8.4071000000000007E-2</v>
      </c>
      <c r="AE4118">
        <v>3.307E-3</v>
      </c>
      <c r="AF4118">
        <v>2.5539999999999998E-3</v>
      </c>
      <c r="AG4118">
        <v>-1.368798</v>
      </c>
      <c r="AH4118">
        <v>-1.368798</v>
      </c>
      <c r="AI4118">
        <v>-2737</v>
      </c>
      <c r="AJ4118">
        <v>1</v>
      </c>
    </row>
    <row r="4119" spans="1:38" x14ac:dyDescent="0.25">
      <c r="A4119" t="s">
        <v>0</v>
      </c>
      <c r="B4119" s="1">
        <v>42678</v>
      </c>
      <c r="C4119" s="2">
        <v>0.71035347222222223</v>
      </c>
      <c r="D4119" t="s">
        <v>1679</v>
      </c>
      <c r="E4119" t="s">
        <v>157</v>
      </c>
      <c r="F4119">
        <v>36.78</v>
      </c>
      <c r="J4119" t="s">
        <v>1864</v>
      </c>
      <c r="U4119">
        <v>36.78</v>
      </c>
      <c r="V4119">
        <v>37.443717999999997</v>
      </c>
      <c r="W4119">
        <v>5.7985000000000002E-2</v>
      </c>
      <c r="X4119">
        <v>0.23</v>
      </c>
      <c r="Y4119">
        <v>0.19500000000000001</v>
      </c>
      <c r="Z4119">
        <v>8.9691999999999994E-2</v>
      </c>
      <c r="AA4119">
        <v>1</v>
      </c>
    </row>
    <row r="4120" spans="1:38" x14ac:dyDescent="0.25">
      <c r="A4120" t="s">
        <v>0</v>
      </c>
      <c r="B4120" s="1">
        <v>42678</v>
      </c>
      <c r="C4120" s="2">
        <v>0.71036152777777772</v>
      </c>
      <c r="D4120" t="s">
        <v>1679</v>
      </c>
      <c r="E4120" t="s">
        <v>1848</v>
      </c>
      <c r="F4120">
        <v>36.78</v>
      </c>
      <c r="G4120">
        <v>129.84596400000001</v>
      </c>
      <c r="H4120">
        <v>32.875</v>
      </c>
      <c r="AK4120">
        <v>0.18875</v>
      </c>
      <c r="AL4120">
        <v>-100</v>
      </c>
    </row>
    <row r="4121" spans="1:38" x14ac:dyDescent="0.25">
      <c r="A4121" t="s">
        <v>0</v>
      </c>
      <c r="B4121" s="1">
        <v>42678</v>
      </c>
      <c r="C4121" s="2">
        <v>0.71036474537037042</v>
      </c>
      <c r="D4121" t="s">
        <v>1679</v>
      </c>
      <c r="E4121" t="s">
        <v>325</v>
      </c>
      <c r="F4121">
        <v>36.549999999999997</v>
      </c>
      <c r="AB4121">
        <v>0.1</v>
      </c>
      <c r="AC4121">
        <v>0.23</v>
      </c>
      <c r="AD4121">
        <v>8.9174000000000003E-2</v>
      </c>
      <c r="AE4121">
        <v>5.1029999999999999E-3</v>
      </c>
      <c r="AF4121">
        <v>2.5709999999999999E-3</v>
      </c>
      <c r="AG4121">
        <v>-3.2137509999999998</v>
      </c>
      <c r="AH4121">
        <v>-3.2137509999999998</v>
      </c>
      <c r="AI4121">
        <v>-6427</v>
      </c>
      <c r="AJ4121">
        <v>1</v>
      </c>
    </row>
    <row r="4122" spans="1:38" x14ac:dyDescent="0.25">
      <c r="A4122" t="s">
        <v>0</v>
      </c>
      <c r="B4122" s="1">
        <v>42678</v>
      </c>
      <c r="C4122" s="2">
        <v>0.71036474537037042</v>
      </c>
      <c r="D4122" t="s">
        <v>1679</v>
      </c>
      <c r="E4122" t="s">
        <v>157</v>
      </c>
      <c r="F4122">
        <v>36.549999999999997</v>
      </c>
      <c r="J4122" t="s">
        <v>1865</v>
      </c>
      <c r="U4122">
        <v>36.549999999999997</v>
      </c>
      <c r="V4122">
        <v>37.364006000000003</v>
      </c>
      <c r="W4122">
        <v>6.0921999999999997E-2</v>
      </c>
      <c r="X4122">
        <v>0.23</v>
      </c>
      <c r="Y4122">
        <v>0.23</v>
      </c>
      <c r="Z4122">
        <v>8.8889999999999997E-2</v>
      </c>
      <c r="AA4122">
        <v>1</v>
      </c>
    </row>
    <row r="4123" spans="1:38" x14ac:dyDescent="0.25">
      <c r="A4123" t="s">
        <v>0</v>
      </c>
      <c r="B4123" s="1">
        <v>42678</v>
      </c>
      <c r="C4123" s="2">
        <v>0.71037596064814812</v>
      </c>
      <c r="D4123" t="s">
        <v>1679</v>
      </c>
      <c r="E4123" t="s">
        <v>325</v>
      </c>
      <c r="F4123">
        <v>36.33</v>
      </c>
      <c r="AB4123">
        <v>0.1</v>
      </c>
      <c r="AC4123">
        <v>0.22</v>
      </c>
      <c r="AD4123">
        <v>9.5501000000000003E-2</v>
      </c>
      <c r="AE4123">
        <v>6.3270000000000002E-3</v>
      </c>
      <c r="AF4123">
        <v>2.578E-3</v>
      </c>
      <c r="AG4123">
        <v>-4.6995149999999999</v>
      </c>
      <c r="AH4123">
        <v>-4.6995149999999999</v>
      </c>
      <c r="AI4123">
        <v>-9399</v>
      </c>
      <c r="AJ4123">
        <v>1</v>
      </c>
    </row>
    <row r="4124" spans="1:38" x14ac:dyDescent="0.25">
      <c r="A4124" t="s">
        <v>0</v>
      </c>
      <c r="B4124" s="1">
        <v>42678</v>
      </c>
      <c r="C4124" s="2">
        <v>0.71037596064814812</v>
      </c>
      <c r="D4124" t="s">
        <v>1679</v>
      </c>
      <c r="E4124" t="s">
        <v>157</v>
      </c>
      <c r="F4124">
        <v>36.33</v>
      </c>
      <c r="J4124" t="s">
        <v>1866</v>
      </c>
      <c r="U4124">
        <v>36.33</v>
      </c>
      <c r="V4124">
        <v>37.263218000000002</v>
      </c>
      <c r="W4124">
        <v>6.7284999999999998E-2</v>
      </c>
      <c r="X4124">
        <v>0.22</v>
      </c>
      <c r="Y4124">
        <v>0.22500000000000001</v>
      </c>
      <c r="Z4124">
        <v>8.8164000000000006E-2</v>
      </c>
      <c r="AA4124">
        <v>1</v>
      </c>
    </row>
    <row r="4125" spans="1:38" x14ac:dyDescent="0.25">
      <c r="A4125" t="s">
        <v>0</v>
      </c>
      <c r="B4125" s="1">
        <v>42678</v>
      </c>
      <c r="C4125" s="2">
        <v>0.71038761574074083</v>
      </c>
      <c r="D4125" t="s">
        <v>1679</v>
      </c>
      <c r="E4125" t="s">
        <v>325</v>
      </c>
      <c r="F4125">
        <v>36.159999999999997</v>
      </c>
      <c r="AB4125">
        <v>0.1</v>
      </c>
      <c r="AC4125">
        <v>0.17</v>
      </c>
      <c r="AD4125">
        <v>0.101909</v>
      </c>
      <c r="AE4125">
        <v>6.4079999999999996E-3</v>
      </c>
      <c r="AF4125">
        <v>2.575E-3</v>
      </c>
      <c r="AG4125">
        <v>-5.2763439999999999</v>
      </c>
      <c r="AH4125">
        <v>-5.2763439999999999</v>
      </c>
      <c r="AI4125">
        <v>-10552</v>
      </c>
      <c r="AJ4125">
        <v>1</v>
      </c>
    </row>
    <row r="4126" spans="1:38" x14ac:dyDescent="0.25">
      <c r="A4126" t="s">
        <v>0</v>
      </c>
      <c r="B4126" s="1">
        <v>42678</v>
      </c>
      <c r="C4126" s="2">
        <v>0.71038761574074083</v>
      </c>
      <c r="D4126" t="s">
        <v>1679</v>
      </c>
      <c r="E4126" t="s">
        <v>157</v>
      </c>
      <c r="F4126">
        <v>36.159999999999997</v>
      </c>
      <c r="J4126" t="s">
        <v>1867</v>
      </c>
      <c r="U4126">
        <v>36.159999999999997</v>
      </c>
      <c r="V4126">
        <v>37.131877000000003</v>
      </c>
      <c r="W4126">
        <v>7.7381000000000005E-2</v>
      </c>
      <c r="X4126">
        <v>0.17</v>
      </c>
      <c r="Y4126">
        <v>0.19500000000000001</v>
      </c>
      <c r="Z4126">
        <v>8.7636000000000006E-2</v>
      </c>
      <c r="AA4126">
        <v>1</v>
      </c>
    </row>
    <row r="4127" spans="1:38" x14ac:dyDescent="0.25">
      <c r="A4127" t="s">
        <v>0</v>
      </c>
      <c r="B4127" s="1">
        <v>42678</v>
      </c>
      <c r="C4127" s="2">
        <v>0.71039695601851849</v>
      </c>
      <c r="D4127" t="s">
        <v>1679</v>
      </c>
      <c r="E4127" t="s">
        <v>1848</v>
      </c>
      <c r="F4127">
        <v>36.159999999999997</v>
      </c>
      <c r="G4127">
        <v>129.8783</v>
      </c>
      <c r="H4127">
        <v>32.85</v>
      </c>
      <c r="AK4127">
        <v>0.29625000000000001</v>
      </c>
      <c r="AL4127">
        <v>-100</v>
      </c>
    </row>
    <row r="4128" spans="1:38" x14ac:dyDescent="0.25">
      <c r="A4128" t="s">
        <v>0</v>
      </c>
      <c r="B4128" s="1">
        <v>42678</v>
      </c>
      <c r="C4128" s="2">
        <v>0.71039855324074075</v>
      </c>
      <c r="D4128" t="s">
        <v>1679</v>
      </c>
      <c r="E4128" t="s">
        <v>325</v>
      </c>
      <c r="F4128">
        <v>36.07</v>
      </c>
      <c r="AB4128">
        <v>0.1</v>
      </c>
      <c r="AC4128">
        <v>0.09</v>
      </c>
      <c r="AD4128">
        <v>0.10696600000000001</v>
      </c>
      <c r="AE4128">
        <v>5.0569999999999999E-3</v>
      </c>
      <c r="AF4128">
        <v>2.5639999999999999E-3</v>
      </c>
      <c r="AG4128">
        <v>-4.6003280000000002</v>
      </c>
      <c r="AH4128">
        <v>-4.6003280000000002</v>
      </c>
      <c r="AI4128">
        <v>-9200</v>
      </c>
      <c r="AJ4128">
        <v>1</v>
      </c>
    </row>
    <row r="4129" spans="1:38" x14ac:dyDescent="0.25">
      <c r="A4129" t="s">
        <v>0</v>
      </c>
      <c r="B4129" s="1">
        <v>42678</v>
      </c>
      <c r="C4129" s="2">
        <v>0.71039855324074075</v>
      </c>
      <c r="D4129" t="s">
        <v>1679</v>
      </c>
      <c r="E4129" t="s">
        <v>157</v>
      </c>
      <c r="F4129">
        <v>36.07</v>
      </c>
      <c r="J4129" t="s">
        <v>1868</v>
      </c>
      <c r="U4129">
        <v>36.07</v>
      </c>
      <c r="V4129">
        <v>36.965547999999998</v>
      </c>
      <c r="W4129">
        <v>9.1135999999999995E-2</v>
      </c>
      <c r="X4129">
        <v>0.09</v>
      </c>
      <c r="Y4129">
        <v>0.13</v>
      </c>
      <c r="Z4129">
        <v>8.7492E-2</v>
      </c>
      <c r="AA4129">
        <v>1</v>
      </c>
    </row>
    <row r="4130" spans="1:38" x14ac:dyDescent="0.25">
      <c r="A4130" t="s">
        <v>0</v>
      </c>
      <c r="B4130" s="1">
        <v>42678</v>
      </c>
      <c r="C4130" s="2">
        <v>0.71040988425925933</v>
      </c>
      <c r="D4130" t="s">
        <v>1679</v>
      </c>
      <c r="E4130" t="s">
        <v>325</v>
      </c>
      <c r="F4130">
        <v>36.04</v>
      </c>
      <c r="AB4130">
        <v>0.1</v>
      </c>
      <c r="AC4130">
        <v>0.03</v>
      </c>
      <c r="AD4130">
        <v>0.109849</v>
      </c>
      <c r="AE4130">
        <v>2.8830000000000001E-3</v>
      </c>
      <c r="AF4130">
        <v>2.5479999999999999E-3</v>
      </c>
      <c r="AG4130">
        <v>-3.0920800000000002</v>
      </c>
      <c r="AH4130">
        <v>-3.0920800000000002</v>
      </c>
      <c r="AI4130">
        <v>-6184</v>
      </c>
      <c r="AJ4130">
        <v>1</v>
      </c>
    </row>
    <row r="4131" spans="1:38" x14ac:dyDescent="0.25">
      <c r="A4131" t="s">
        <v>0</v>
      </c>
      <c r="B4131" s="1">
        <v>42678</v>
      </c>
      <c r="C4131" s="2">
        <v>0.71040988425925933</v>
      </c>
      <c r="D4131" t="s">
        <v>1679</v>
      </c>
      <c r="E4131" t="s">
        <v>157</v>
      </c>
      <c r="F4131">
        <v>36.04</v>
      </c>
      <c r="J4131" t="s">
        <v>1869</v>
      </c>
      <c r="U4131">
        <v>36.04</v>
      </c>
      <c r="V4131">
        <v>36.770186000000002</v>
      </c>
      <c r="W4131">
        <v>0.107765</v>
      </c>
      <c r="X4131">
        <v>0.03</v>
      </c>
      <c r="Y4131">
        <v>0.06</v>
      </c>
      <c r="Z4131">
        <v>8.7861999999999996E-2</v>
      </c>
      <c r="AA4131">
        <v>1</v>
      </c>
    </row>
    <row r="4132" spans="1:38" x14ac:dyDescent="0.25">
      <c r="A4132" t="s">
        <v>0</v>
      </c>
      <c r="B4132" s="1">
        <v>42678</v>
      </c>
      <c r="C4132" s="2">
        <v>0.71042118055555559</v>
      </c>
      <c r="D4132" t="s">
        <v>1679</v>
      </c>
      <c r="E4132" t="s">
        <v>325</v>
      </c>
      <c r="F4132">
        <v>36.03</v>
      </c>
      <c r="AB4132">
        <v>0.1</v>
      </c>
      <c r="AC4132">
        <v>0.01</v>
      </c>
      <c r="AD4132">
        <v>0.11057599999999999</v>
      </c>
      <c r="AE4132">
        <v>7.27E-4</v>
      </c>
      <c r="AF4132">
        <v>2.5309999999999998E-3</v>
      </c>
      <c r="AG4132">
        <v>-1.4247570000000001</v>
      </c>
      <c r="AH4132">
        <v>-1.4247570000000001</v>
      </c>
      <c r="AI4132">
        <v>-2849</v>
      </c>
      <c r="AJ4132">
        <v>1</v>
      </c>
    </row>
    <row r="4133" spans="1:38" x14ac:dyDescent="0.25">
      <c r="A4133" t="s">
        <v>0</v>
      </c>
      <c r="B4133" s="1">
        <v>42678</v>
      </c>
      <c r="C4133" s="2">
        <v>0.71042118055555559</v>
      </c>
      <c r="D4133" t="s">
        <v>1679</v>
      </c>
      <c r="E4133" t="s">
        <v>157</v>
      </c>
      <c r="F4133">
        <v>36.03</v>
      </c>
      <c r="J4133" t="s">
        <v>1870</v>
      </c>
      <c r="U4133">
        <v>36.03</v>
      </c>
      <c r="V4133">
        <v>36.564335</v>
      </c>
      <c r="W4133">
        <v>0.12532599999999999</v>
      </c>
      <c r="X4133">
        <v>0.01</v>
      </c>
      <c r="Y4133">
        <v>0.02</v>
      </c>
      <c r="Z4133">
        <v>8.8812000000000002E-2</v>
      </c>
      <c r="AA4133">
        <v>1</v>
      </c>
    </row>
    <row r="4134" spans="1:38" x14ac:dyDescent="0.25">
      <c r="A4134" t="s">
        <v>0</v>
      </c>
      <c r="B4134" s="1">
        <v>42678</v>
      </c>
      <c r="C4134" s="2">
        <v>0.71043241898148146</v>
      </c>
      <c r="D4134" t="s">
        <v>1679</v>
      </c>
      <c r="E4134" t="s">
        <v>1848</v>
      </c>
      <c r="F4134">
        <v>36.03</v>
      </c>
      <c r="G4134">
        <v>129.64249000000001</v>
      </c>
      <c r="H4134">
        <v>32.875</v>
      </c>
      <c r="AK4134">
        <v>0.2225</v>
      </c>
      <c r="AL4134">
        <v>-100</v>
      </c>
    </row>
    <row r="4135" spans="1:38" x14ac:dyDescent="0.25">
      <c r="A4135" t="s">
        <v>0</v>
      </c>
      <c r="B4135" s="1">
        <v>42678</v>
      </c>
      <c r="C4135" s="2">
        <v>0.71043366898148141</v>
      </c>
      <c r="D4135" t="s">
        <v>1679</v>
      </c>
      <c r="E4135" t="s">
        <v>325</v>
      </c>
      <c r="F4135">
        <v>36.090000000000003</v>
      </c>
      <c r="AB4135">
        <v>0.1</v>
      </c>
      <c r="AC4135">
        <v>-0.06</v>
      </c>
      <c r="AD4135">
        <v>0.108375</v>
      </c>
      <c r="AE4135">
        <v>-2.2009999999999998E-3</v>
      </c>
      <c r="AF4135">
        <v>2.5179999999999998E-3</v>
      </c>
      <c r="AG4135">
        <v>1.093164</v>
      </c>
      <c r="AH4135">
        <v>1.093164</v>
      </c>
      <c r="AI4135">
        <v>2186</v>
      </c>
      <c r="AJ4135">
        <v>1</v>
      </c>
    </row>
    <row r="4136" spans="1:38" x14ac:dyDescent="0.25">
      <c r="A4136" t="s">
        <v>0</v>
      </c>
      <c r="B4136" s="1">
        <v>42678</v>
      </c>
      <c r="C4136" s="2">
        <v>0.71043366898148141</v>
      </c>
      <c r="D4136" t="s">
        <v>1679</v>
      </c>
      <c r="E4136" t="s">
        <v>157</v>
      </c>
      <c r="F4136">
        <v>36.090000000000003</v>
      </c>
      <c r="J4136" t="s">
        <v>1871</v>
      </c>
      <c r="U4136">
        <v>36.090000000000003</v>
      </c>
      <c r="V4136">
        <v>36.374009000000001</v>
      </c>
      <c r="W4136">
        <v>0.14082</v>
      </c>
      <c r="X4136">
        <v>-0.06</v>
      </c>
      <c r="Y4136">
        <v>-2.5000000000000001E-2</v>
      </c>
      <c r="Z4136">
        <v>9.0222999999999998E-2</v>
      </c>
      <c r="AA4136">
        <v>1</v>
      </c>
    </row>
    <row r="4137" spans="1:38" x14ac:dyDescent="0.25">
      <c r="A4137" t="s">
        <v>0</v>
      </c>
      <c r="B4137" s="1">
        <v>42678</v>
      </c>
      <c r="C4137" s="2">
        <v>0.71044379629629628</v>
      </c>
      <c r="D4137" t="s">
        <v>1679</v>
      </c>
      <c r="E4137" t="s">
        <v>325</v>
      </c>
      <c r="F4137">
        <v>36.1</v>
      </c>
      <c r="AB4137">
        <v>0.1</v>
      </c>
      <c r="AC4137">
        <v>-0.01</v>
      </c>
      <c r="AD4137">
        <v>0.104631</v>
      </c>
      <c r="AE4137">
        <v>-3.7450000000000001E-3</v>
      </c>
      <c r="AF4137">
        <v>2.5110000000000002E-3</v>
      </c>
      <c r="AG4137">
        <v>2.6276790000000001</v>
      </c>
      <c r="AH4137">
        <v>2.6276790000000001</v>
      </c>
      <c r="AI4137">
        <v>5255</v>
      </c>
      <c r="AJ4137">
        <v>1</v>
      </c>
    </row>
    <row r="4138" spans="1:38" x14ac:dyDescent="0.25">
      <c r="A4138" t="s">
        <v>0</v>
      </c>
      <c r="B4138" s="1">
        <v>42678</v>
      </c>
      <c r="C4138" s="2">
        <v>0.71044379629629628</v>
      </c>
      <c r="D4138" t="s">
        <v>1679</v>
      </c>
      <c r="E4138" t="s">
        <v>157</v>
      </c>
      <c r="F4138">
        <v>36.1</v>
      </c>
      <c r="J4138" t="s">
        <v>1872</v>
      </c>
      <c r="U4138">
        <v>36.1</v>
      </c>
      <c r="V4138">
        <v>36.222751000000002</v>
      </c>
      <c r="W4138">
        <v>0.151031</v>
      </c>
      <c r="X4138">
        <v>-0.01</v>
      </c>
      <c r="Y4138">
        <v>-3.5000000000000003E-2</v>
      </c>
      <c r="Z4138">
        <v>9.1929999999999998E-2</v>
      </c>
      <c r="AA4138">
        <v>1</v>
      </c>
    </row>
    <row r="4139" spans="1:38" x14ac:dyDescent="0.25">
      <c r="A4139" t="s">
        <v>0</v>
      </c>
      <c r="B4139" s="1">
        <v>42678</v>
      </c>
      <c r="C4139" s="2">
        <v>0.71045508101851851</v>
      </c>
      <c r="D4139" t="s">
        <v>1679</v>
      </c>
      <c r="E4139" t="s">
        <v>325</v>
      </c>
      <c r="F4139">
        <v>36.130000000000003</v>
      </c>
      <c r="AB4139">
        <v>0.1</v>
      </c>
      <c r="AC4139">
        <v>-0.03</v>
      </c>
      <c r="AD4139">
        <v>9.9353999999999998E-2</v>
      </c>
      <c r="AE4139">
        <v>-5.2760000000000003E-3</v>
      </c>
      <c r="AF4139">
        <v>2.5119999999999999E-3</v>
      </c>
      <c r="AG4139">
        <v>4.2752340000000002</v>
      </c>
      <c r="AH4139">
        <v>4.2752340000000002</v>
      </c>
      <c r="AI4139">
        <v>8550</v>
      </c>
      <c r="AJ4139">
        <v>1</v>
      </c>
    </row>
    <row r="4140" spans="1:38" x14ac:dyDescent="0.25">
      <c r="A4140" t="s">
        <v>0</v>
      </c>
      <c r="B4140" s="1">
        <v>42678</v>
      </c>
      <c r="C4140" s="2">
        <v>0.71045508101851851</v>
      </c>
      <c r="D4140" t="s">
        <v>1679</v>
      </c>
      <c r="E4140" t="s">
        <v>157</v>
      </c>
      <c r="F4140">
        <v>36.130000000000003</v>
      </c>
      <c r="J4140" t="s">
        <v>1873</v>
      </c>
      <c r="U4140">
        <v>36.130000000000003</v>
      </c>
      <c r="V4140">
        <v>36.123130000000003</v>
      </c>
      <c r="W4140">
        <v>0.153499</v>
      </c>
      <c r="X4140">
        <v>-0.03</v>
      </c>
      <c r="Y4140">
        <v>-0.02</v>
      </c>
      <c r="Z4140">
        <v>9.3637999999999999E-2</v>
      </c>
      <c r="AA4140">
        <v>1</v>
      </c>
    </row>
    <row r="4141" spans="1:38" x14ac:dyDescent="0.25">
      <c r="A4141" t="s">
        <v>0</v>
      </c>
      <c r="B4141" s="1">
        <v>42678</v>
      </c>
      <c r="C4141" s="2">
        <v>0.71046653935185189</v>
      </c>
      <c r="D4141" t="s">
        <v>1679</v>
      </c>
      <c r="E4141" t="s">
        <v>325</v>
      </c>
      <c r="F4141">
        <v>36.08</v>
      </c>
      <c r="AB4141">
        <v>0.1</v>
      </c>
      <c r="AC4141">
        <v>0.05</v>
      </c>
      <c r="AD4141">
        <v>9.4219999999999998E-2</v>
      </c>
      <c r="AE4141">
        <v>-5.1339999999999997E-3</v>
      </c>
      <c r="AF4141">
        <v>2.5209999999999998E-3</v>
      </c>
      <c r="AG4141">
        <v>4.572044</v>
      </c>
      <c r="AH4141">
        <v>4.572044</v>
      </c>
      <c r="AI4141">
        <v>9144</v>
      </c>
      <c r="AJ4141">
        <v>1</v>
      </c>
    </row>
    <row r="4142" spans="1:38" x14ac:dyDescent="0.25">
      <c r="A4142" t="s">
        <v>0</v>
      </c>
      <c r="B4142" s="1">
        <v>42678</v>
      </c>
      <c r="C4142" s="2">
        <v>0.71046653935185189</v>
      </c>
      <c r="D4142" t="s">
        <v>1679</v>
      </c>
      <c r="E4142" t="s">
        <v>157</v>
      </c>
      <c r="F4142">
        <v>36.08</v>
      </c>
      <c r="J4142" t="s">
        <v>1874</v>
      </c>
      <c r="U4142">
        <v>36.08</v>
      </c>
      <c r="V4142">
        <v>36.074266000000001</v>
      </c>
      <c r="W4142">
        <v>0.14707799999999999</v>
      </c>
      <c r="X4142">
        <v>0.05</v>
      </c>
      <c r="Y4142">
        <v>0.01</v>
      </c>
      <c r="Z4142">
        <v>9.5016000000000003E-2</v>
      </c>
      <c r="AA4142">
        <v>1</v>
      </c>
    </row>
    <row r="4143" spans="1:38" x14ac:dyDescent="0.25">
      <c r="A4143" t="s">
        <v>0</v>
      </c>
      <c r="B4143" s="1">
        <v>42678</v>
      </c>
      <c r="C4143" s="2">
        <v>0.71047068287037041</v>
      </c>
      <c r="D4143" t="s">
        <v>1679</v>
      </c>
      <c r="E4143" t="s">
        <v>1834</v>
      </c>
      <c r="F4143">
        <v>36.08</v>
      </c>
      <c r="G4143">
        <v>129.48868200000001</v>
      </c>
      <c r="H4143">
        <v>32.85</v>
      </c>
      <c r="AK4143">
        <v>0.31374999999999997</v>
      </c>
      <c r="AL4143">
        <v>-100</v>
      </c>
    </row>
    <row r="4144" spans="1:38" x14ac:dyDescent="0.25">
      <c r="A4144" t="s">
        <v>0</v>
      </c>
      <c r="B4144" s="1">
        <v>42678</v>
      </c>
      <c r="C4144" s="2">
        <v>0.71047770833333335</v>
      </c>
      <c r="D4144" t="s">
        <v>1679</v>
      </c>
      <c r="E4144" t="s">
        <v>325</v>
      </c>
      <c r="F4144">
        <v>35.950000000000003</v>
      </c>
      <c r="AB4144">
        <v>0.1</v>
      </c>
      <c r="AC4144">
        <v>0.13</v>
      </c>
      <c r="AD4144">
        <v>9.0598999999999999E-2</v>
      </c>
      <c r="AE4144">
        <v>-3.6219999999999998E-3</v>
      </c>
      <c r="AF4144">
        <v>2.5360000000000001E-3</v>
      </c>
      <c r="AG4144">
        <v>3.6519050000000002</v>
      </c>
      <c r="AH4144">
        <v>3.6519050000000002</v>
      </c>
      <c r="AI4144">
        <v>7303</v>
      </c>
      <c r="AJ4144">
        <v>1</v>
      </c>
    </row>
    <row r="4145" spans="1:38" x14ac:dyDescent="0.25">
      <c r="A4145" t="s">
        <v>0</v>
      </c>
      <c r="B4145" s="1">
        <v>42678</v>
      </c>
      <c r="C4145" s="2">
        <v>0.71047770833333335</v>
      </c>
      <c r="D4145" t="s">
        <v>1679</v>
      </c>
      <c r="E4145" t="s">
        <v>157</v>
      </c>
      <c r="F4145">
        <v>35.950000000000003</v>
      </c>
      <c r="J4145" t="s">
        <v>1875</v>
      </c>
      <c r="U4145">
        <v>35.950000000000003</v>
      </c>
      <c r="V4145">
        <v>36.064813999999998</v>
      </c>
      <c r="W4145">
        <v>0.131998</v>
      </c>
      <c r="X4145">
        <v>0.13</v>
      </c>
      <c r="Y4145">
        <v>0.09</v>
      </c>
      <c r="Z4145">
        <v>9.5892000000000005E-2</v>
      </c>
      <c r="AA4145">
        <v>1</v>
      </c>
    </row>
    <row r="4146" spans="1:38" x14ac:dyDescent="0.25">
      <c r="A4146" t="s">
        <v>0</v>
      </c>
      <c r="B4146" s="1">
        <v>42678</v>
      </c>
      <c r="C4146" s="2">
        <v>0.71048913194444452</v>
      </c>
      <c r="D4146" t="s">
        <v>1679</v>
      </c>
      <c r="E4146" t="s">
        <v>325</v>
      </c>
      <c r="F4146">
        <v>35.78</v>
      </c>
      <c r="AB4146">
        <v>0.1</v>
      </c>
      <c r="AC4146">
        <v>0.17</v>
      </c>
      <c r="AD4146">
        <v>8.8931999999999997E-2</v>
      </c>
      <c r="AE4146">
        <v>-1.6670000000000001E-3</v>
      </c>
      <c r="AF4146">
        <v>2.5539999999999998E-3</v>
      </c>
      <c r="AG4146">
        <v>2.2214800000000001</v>
      </c>
      <c r="AH4146">
        <v>2.2214800000000001</v>
      </c>
      <c r="AI4146">
        <v>4442</v>
      </c>
      <c r="AJ4146">
        <v>1</v>
      </c>
    </row>
    <row r="4147" spans="1:38" x14ac:dyDescent="0.25">
      <c r="A4147" t="s">
        <v>0</v>
      </c>
      <c r="B4147" s="1">
        <v>42678</v>
      </c>
      <c r="C4147" s="2">
        <v>0.71048913194444452</v>
      </c>
      <c r="D4147" t="s">
        <v>1679</v>
      </c>
      <c r="E4147" t="s">
        <v>157</v>
      </c>
      <c r="F4147">
        <v>35.78</v>
      </c>
      <c r="J4147" t="s">
        <v>1876</v>
      </c>
      <c r="U4147">
        <v>35.78</v>
      </c>
      <c r="V4147">
        <v>36.076787000000003</v>
      </c>
      <c r="W4147">
        <v>0.109935</v>
      </c>
      <c r="X4147">
        <v>0.17</v>
      </c>
      <c r="Y4147">
        <v>0.15</v>
      </c>
      <c r="Z4147">
        <v>9.6214999999999995E-2</v>
      </c>
      <c r="AA4147">
        <v>1</v>
      </c>
    </row>
    <row r="4148" spans="1:38" x14ac:dyDescent="0.25">
      <c r="A4148" t="s">
        <v>0</v>
      </c>
      <c r="B4148" s="1">
        <v>42678</v>
      </c>
      <c r="C4148" s="2">
        <v>0.71049975694444445</v>
      </c>
      <c r="D4148" t="s">
        <v>1679</v>
      </c>
      <c r="E4148" t="s">
        <v>1834</v>
      </c>
      <c r="F4148">
        <v>35.78</v>
      </c>
      <c r="G4148">
        <v>129.56464700000001</v>
      </c>
      <c r="H4148">
        <v>32.825000000000003</v>
      </c>
      <c r="AK4148">
        <v>0.34749999999999998</v>
      </c>
      <c r="AL4148">
        <v>-100</v>
      </c>
    </row>
    <row r="4149" spans="1:38" x14ac:dyDescent="0.25">
      <c r="A4149" t="s">
        <v>0</v>
      </c>
      <c r="B4149" s="1">
        <v>42678</v>
      </c>
      <c r="C4149" s="2">
        <v>0.7105010069444444</v>
      </c>
      <c r="D4149" t="s">
        <v>1679</v>
      </c>
      <c r="E4149" t="s">
        <v>325</v>
      </c>
      <c r="F4149">
        <v>35.57</v>
      </c>
      <c r="AB4149">
        <v>0.1</v>
      </c>
      <c r="AC4149">
        <v>0.21</v>
      </c>
      <c r="AD4149">
        <v>8.9550000000000005E-2</v>
      </c>
      <c r="AE4149">
        <v>6.1799999999999995E-4</v>
      </c>
      <c r="AF4149">
        <v>2.5699999999999998E-3</v>
      </c>
      <c r="AG4149">
        <v>0.34377799999999997</v>
      </c>
      <c r="AH4149">
        <v>0.34377799999999997</v>
      </c>
      <c r="AI4149">
        <v>687</v>
      </c>
      <c r="AJ4149">
        <v>1</v>
      </c>
    </row>
    <row r="4150" spans="1:38" x14ac:dyDescent="0.25">
      <c r="A4150" t="s">
        <v>0</v>
      </c>
      <c r="B4150" s="1">
        <v>42678</v>
      </c>
      <c r="C4150" s="2">
        <v>0.7105010069444444</v>
      </c>
      <c r="D4150" t="s">
        <v>1679</v>
      </c>
      <c r="E4150" t="s">
        <v>157</v>
      </c>
      <c r="F4150">
        <v>35.57</v>
      </c>
      <c r="J4150" t="s">
        <v>1877</v>
      </c>
      <c r="U4150">
        <v>35.57</v>
      </c>
      <c r="V4150">
        <v>36.087851000000001</v>
      </c>
      <c r="W4150">
        <v>8.4392999999999996E-2</v>
      </c>
      <c r="X4150">
        <v>0.21</v>
      </c>
      <c r="Y4150">
        <v>0.19</v>
      </c>
      <c r="Z4150">
        <v>9.6018000000000006E-2</v>
      </c>
      <c r="AA4150">
        <v>1</v>
      </c>
    </row>
    <row r="4151" spans="1:38" x14ac:dyDescent="0.25">
      <c r="A4151" t="s">
        <v>0</v>
      </c>
      <c r="B4151" s="1">
        <v>42678</v>
      </c>
      <c r="C4151" s="2">
        <v>0.71051162037037041</v>
      </c>
      <c r="D4151" t="s">
        <v>1679</v>
      </c>
      <c r="E4151" t="s">
        <v>325</v>
      </c>
      <c r="F4151">
        <v>35.33</v>
      </c>
      <c r="AB4151">
        <v>0.1</v>
      </c>
      <c r="AC4151">
        <v>0.24</v>
      </c>
      <c r="AD4151">
        <v>9.2523999999999995E-2</v>
      </c>
      <c r="AE4151">
        <v>2.9729999999999999E-3</v>
      </c>
      <c r="AF4151">
        <v>2.5820000000000001E-3</v>
      </c>
      <c r="AG4151">
        <v>-1.777963</v>
      </c>
      <c r="AH4151">
        <v>-1.777963</v>
      </c>
      <c r="AI4151">
        <v>-3555</v>
      </c>
      <c r="AJ4151">
        <v>1</v>
      </c>
    </row>
    <row r="4152" spans="1:38" x14ac:dyDescent="0.25">
      <c r="A4152" t="s">
        <v>0</v>
      </c>
      <c r="B4152" s="1">
        <v>42678</v>
      </c>
      <c r="C4152" s="2">
        <v>0.71051162037037041</v>
      </c>
      <c r="D4152" t="s">
        <v>1679</v>
      </c>
      <c r="E4152" t="s">
        <v>157</v>
      </c>
      <c r="F4152">
        <v>35.33</v>
      </c>
      <c r="J4152" t="s">
        <v>1878</v>
      </c>
      <c r="U4152">
        <v>35.33</v>
      </c>
      <c r="V4152">
        <v>36.074109999999997</v>
      </c>
      <c r="W4152">
        <v>6.0622000000000002E-2</v>
      </c>
      <c r="X4152">
        <v>0.24</v>
      </c>
      <c r="Y4152">
        <v>0.22500000000000001</v>
      </c>
      <c r="Z4152">
        <v>9.5548999999999995E-2</v>
      </c>
      <c r="AA4152">
        <v>1</v>
      </c>
    </row>
    <row r="4153" spans="1:38" x14ac:dyDescent="0.25">
      <c r="A4153" t="s">
        <v>0</v>
      </c>
      <c r="B4153" s="1">
        <v>42678</v>
      </c>
      <c r="C4153" s="2">
        <v>0.71052293981481485</v>
      </c>
      <c r="D4153" t="s">
        <v>1679</v>
      </c>
      <c r="E4153" t="s">
        <v>325</v>
      </c>
      <c r="F4153">
        <v>35.14</v>
      </c>
      <c r="AB4153">
        <v>0.1</v>
      </c>
      <c r="AC4153">
        <v>0.19</v>
      </c>
      <c r="AD4153">
        <v>9.6559000000000006E-2</v>
      </c>
      <c r="AE4153">
        <v>4.0350000000000004E-3</v>
      </c>
      <c r="AF4153">
        <v>2.588E-3</v>
      </c>
      <c r="AG4153">
        <v>-2.9502030000000001</v>
      </c>
      <c r="AH4153">
        <v>-2.9502030000000001</v>
      </c>
      <c r="AI4153">
        <v>-5900</v>
      </c>
      <c r="AJ4153">
        <v>1</v>
      </c>
    </row>
    <row r="4154" spans="1:38" x14ac:dyDescent="0.25">
      <c r="A4154" t="s">
        <v>0</v>
      </c>
      <c r="B4154" s="1">
        <v>42678</v>
      </c>
      <c r="C4154" s="2">
        <v>0.71052293981481485</v>
      </c>
      <c r="D4154" t="s">
        <v>1679</v>
      </c>
      <c r="E4154" t="s">
        <v>157</v>
      </c>
      <c r="F4154">
        <v>35.14</v>
      </c>
      <c r="J4154" t="s">
        <v>1879</v>
      </c>
      <c r="U4154">
        <v>35.14</v>
      </c>
      <c r="V4154">
        <v>36.015839</v>
      </c>
      <c r="W4154">
        <v>4.4283000000000003E-2</v>
      </c>
      <c r="X4154">
        <v>0.19</v>
      </c>
      <c r="Y4154">
        <v>0.215</v>
      </c>
      <c r="Z4154">
        <v>9.5063999999999996E-2</v>
      </c>
      <c r="AA4154">
        <v>1</v>
      </c>
    </row>
    <row r="4155" spans="1:38" x14ac:dyDescent="0.25">
      <c r="A4155" t="s">
        <v>0</v>
      </c>
      <c r="B4155" s="1">
        <v>42678</v>
      </c>
      <c r="C4155" s="2">
        <v>0.71053423611111111</v>
      </c>
      <c r="D4155" t="s">
        <v>1679</v>
      </c>
      <c r="E4155" t="s">
        <v>325</v>
      </c>
      <c r="F4155">
        <v>34.97</v>
      </c>
      <c r="AB4155">
        <v>0.1</v>
      </c>
      <c r="AC4155">
        <v>0.17</v>
      </c>
      <c r="AD4155">
        <v>0.10106999999999999</v>
      </c>
      <c r="AE4155">
        <v>4.5110000000000003E-3</v>
      </c>
      <c r="AF4155">
        <v>2.5860000000000002E-3</v>
      </c>
      <c r="AG4155">
        <v>-3.692161</v>
      </c>
      <c r="AH4155">
        <v>-3.692161</v>
      </c>
      <c r="AI4155">
        <v>-7384</v>
      </c>
      <c r="AJ4155">
        <v>1</v>
      </c>
    </row>
    <row r="4156" spans="1:38" x14ac:dyDescent="0.25">
      <c r="A4156" t="s">
        <v>0</v>
      </c>
      <c r="B4156" s="1">
        <v>42678</v>
      </c>
      <c r="C4156" s="2">
        <v>0.71053423611111111</v>
      </c>
      <c r="D4156" t="s">
        <v>1679</v>
      </c>
      <c r="E4156" t="s">
        <v>157</v>
      </c>
      <c r="F4156">
        <v>34.97</v>
      </c>
      <c r="J4156" t="s">
        <v>1880</v>
      </c>
      <c r="U4156">
        <v>34.97</v>
      </c>
      <c r="V4156">
        <v>35.904499000000001</v>
      </c>
      <c r="W4156">
        <v>3.9343999999999997E-2</v>
      </c>
      <c r="X4156">
        <v>0.17</v>
      </c>
      <c r="Y4156">
        <v>0.18</v>
      </c>
      <c r="Z4156">
        <v>9.4826999999999995E-2</v>
      </c>
      <c r="AA4156">
        <v>1</v>
      </c>
    </row>
    <row r="4157" spans="1:38" x14ac:dyDescent="0.25">
      <c r="A4157" t="s">
        <v>0</v>
      </c>
      <c r="B4157" s="1">
        <v>42678</v>
      </c>
      <c r="C4157" s="2">
        <v>0.71054035879629629</v>
      </c>
      <c r="D4157" t="s">
        <v>1679</v>
      </c>
      <c r="E4157" t="s">
        <v>1848</v>
      </c>
      <c r="F4157">
        <v>34.97</v>
      </c>
      <c r="G4157">
        <v>129.81430499999999</v>
      </c>
      <c r="H4157">
        <v>32.875</v>
      </c>
      <c r="AK4157">
        <v>0.17125000000000001</v>
      </c>
      <c r="AL4157">
        <v>-100</v>
      </c>
    </row>
    <row r="4158" spans="1:38" x14ac:dyDescent="0.25">
      <c r="A4158" t="s">
        <v>0</v>
      </c>
      <c r="B4158" s="1">
        <v>42678</v>
      </c>
      <c r="C4158" s="2">
        <v>0.71056142361111119</v>
      </c>
      <c r="D4158" t="s">
        <v>1679</v>
      </c>
      <c r="E4158" t="s">
        <v>378</v>
      </c>
    </row>
    <row r="4159" spans="1:38" x14ac:dyDescent="0.25">
      <c r="A4159" t="s">
        <v>0</v>
      </c>
      <c r="B4159" s="1">
        <v>42678</v>
      </c>
      <c r="C4159" s="2">
        <v>0.71054565972222228</v>
      </c>
      <c r="D4159" t="s">
        <v>1679</v>
      </c>
      <c r="E4159" t="s">
        <v>325</v>
      </c>
      <c r="F4159">
        <v>34.86</v>
      </c>
      <c r="AB4159">
        <v>0.1</v>
      </c>
      <c r="AC4159">
        <v>0.11</v>
      </c>
      <c r="AD4159">
        <v>0.10491399999999999</v>
      </c>
      <c r="AE4159">
        <v>3.8440000000000002E-3</v>
      </c>
      <c r="AF4159">
        <v>2.578E-3</v>
      </c>
      <c r="AG4159">
        <v>-3.4659900000000001</v>
      </c>
      <c r="AH4159">
        <v>-3.4659900000000001</v>
      </c>
      <c r="AI4159">
        <v>-6931</v>
      </c>
      <c r="AJ4159">
        <v>1</v>
      </c>
    </row>
    <row r="4160" spans="1:38" x14ac:dyDescent="0.25">
      <c r="A4160" t="s">
        <v>0</v>
      </c>
      <c r="B4160" s="1">
        <v>42678</v>
      </c>
      <c r="C4160" s="2">
        <v>0.71054565972222228</v>
      </c>
      <c r="D4160" t="s">
        <v>1679</v>
      </c>
      <c r="E4160" t="s">
        <v>157</v>
      </c>
      <c r="F4160">
        <v>34.86</v>
      </c>
      <c r="J4160" t="s">
        <v>1881</v>
      </c>
      <c r="U4160">
        <v>34.86</v>
      </c>
      <c r="V4160">
        <v>35.745455</v>
      </c>
      <c r="W4160">
        <v>4.6696000000000001E-2</v>
      </c>
      <c r="X4160">
        <v>0.11</v>
      </c>
      <c r="Y4160">
        <v>0.14000000000000001</v>
      </c>
      <c r="Z4160">
        <v>9.5102999999999993E-2</v>
      </c>
      <c r="AA4160">
        <v>1</v>
      </c>
    </row>
    <row r="4161" spans="1:36" x14ac:dyDescent="0.25">
      <c r="A4161" t="s">
        <v>0</v>
      </c>
      <c r="B4161" s="1">
        <v>42678</v>
      </c>
      <c r="C4161" s="2">
        <v>0.71055686342592594</v>
      </c>
      <c r="D4161" t="s">
        <v>1679</v>
      </c>
      <c r="E4161" t="s">
        <v>325</v>
      </c>
      <c r="F4161">
        <v>34.82</v>
      </c>
      <c r="AB4161">
        <v>0.1</v>
      </c>
      <c r="AC4161">
        <v>0.04</v>
      </c>
      <c r="AD4161">
        <v>0.107001</v>
      </c>
      <c r="AE4161">
        <v>2.0869999999999999E-3</v>
      </c>
      <c r="AF4161">
        <v>2.5669999999999998E-3</v>
      </c>
      <c r="AG4161">
        <v>-2.2270270000000001</v>
      </c>
      <c r="AH4161">
        <v>-2.2270270000000001</v>
      </c>
      <c r="AI4161">
        <v>-4454</v>
      </c>
      <c r="AJ4161">
        <v>1</v>
      </c>
    </row>
    <row r="4162" spans="1:36" x14ac:dyDescent="0.25">
      <c r="A4162" t="s">
        <v>0</v>
      </c>
      <c r="B4162" s="1">
        <v>42678</v>
      </c>
      <c r="C4162" s="2">
        <v>0.71055686342592594</v>
      </c>
      <c r="D4162" t="s">
        <v>1679</v>
      </c>
      <c r="E4162" t="s">
        <v>157</v>
      </c>
      <c r="F4162">
        <v>34.82</v>
      </c>
      <c r="J4162" t="s">
        <v>1882</v>
      </c>
      <c r="U4162">
        <v>34.82</v>
      </c>
      <c r="V4162">
        <v>35.555014999999997</v>
      </c>
      <c r="W4162">
        <v>6.4213999999999993E-2</v>
      </c>
      <c r="X4162">
        <v>0.04</v>
      </c>
      <c r="Y4162">
        <v>7.4999999999999997E-2</v>
      </c>
      <c r="Z4162">
        <v>9.5935000000000006E-2</v>
      </c>
      <c r="AA4162">
        <v>1</v>
      </c>
    </row>
    <row r="4163" spans="1:36" x14ac:dyDescent="0.25">
      <c r="A4163" t="s">
        <v>0</v>
      </c>
      <c r="B4163" s="1">
        <v>42678</v>
      </c>
      <c r="C4163" s="2">
        <v>0.7105625694444444</v>
      </c>
      <c r="D4163" t="s">
        <v>1679</v>
      </c>
      <c r="E4163" t="s">
        <v>225</v>
      </c>
      <c r="F4163">
        <v>34.82</v>
      </c>
      <c r="P4163" t="s">
        <v>270</v>
      </c>
    </row>
    <row r="4164" spans="1:36" x14ac:dyDescent="0.25">
      <c r="A4164" t="s">
        <v>0</v>
      </c>
      <c r="B4164" s="1">
        <v>42678</v>
      </c>
      <c r="C4164" s="2">
        <v>0.71056815972222231</v>
      </c>
      <c r="D4164" t="s">
        <v>1679</v>
      </c>
      <c r="E4164" t="s">
        <v>325</v>
      </c>
      <c r="F4164">
        <v>34.83</v>
      </c>
      <c r="AB4164">
        <v>0.1</v>
      </c>
      <c r="AC4164">
        <v>-0.01</v>
      </c>
      <c r="AD4164">
        <v>0.106794</v>
      </c>
      <c r="AE4164">
        <v>-2.0699999999999999E-4</v>
      </c>
      <c r="AF4164">
        <v>2.5560000000000001E-3</v>
      </c>
      <c r="AG4164">
        <v>-0.37493700000000002</v>
      </c>
      <c r="AH4164">
        <v>-0.37493700000000002</v>
      </c>
      <c r="AI4164">
        <v>-749</v>
      </c>
      <c r="AJ4164">
        <v>1</v>
      </c>
    </row>
    <row r="4165" spans="1:36" x14ac:dyDescent="0.25">
      <c r="A4165" t="s">
        <v>0</v>
      </c>
      <c r="B4165" s="1">
        <v>42678</v>
      </c>
      <c r="C4165" s="2">
        <v>0.71056815972222231</v>
      </c>
      <c r="D4165" t="s">
        <v>1679</v>
      </c>
      <c r="E4165" t="s">
        <v>157</v>
      </c>
      <c r="F4165">
        <v>34.83</v>
      </c>
      <c r="J4165" t="s">
        <v>1883</v>
      </c>
      <c r="U4165">
        <v>34.83</v>
      </c>
      <c r="V4165">
        <v>35.355657000000001</v>
      </c>
      <c r="W4165">
        <v>8.7712999999999999E-2</v>
      </c>
      <c r="X4165">
        <v>-0.01</v>
      </c>
      <c r="Y4165">
        <v>1.4999999999999999E-2</v>
      </c>
      <c r="Z4165">
        <v>9.7210000000000005E-2</v>
      </c>
      <c r="AA4165">
        <v>1</v>
      </c>
    </row>
    <row r="4166" spans="1:36" x14ac:dyDescent="0.25">
      <c r="A4166" t="s">
        <v>0</v>
      </c>
      <c r="B4166" s="1">
        <v>42678</v>
      </c>
      <c r="C4166" s="2">
        <v>0.71058082175925918</v>
      </c>
      <c r="D4166" t="s">
        <v>1679</v>
      </c>
      <c r="E4166" t="s">
        <v>103</v>
      </c>
      <c r="F4166">
        <v>34.83</v>
      </c>
      <c r="O4166" t="s">
        <v>305</v>
      </c>
    </row>
    <row r="4167" spans="1:36" x14ac:dyDescent="0.25">
      <c r="A4167" t="s">
        <v>0</v>
      </c>
      <c r="B4167" s="1">
        <v>42678</v>
      </c>
      <c r="C4167" s="2">
        <v>0.71058206018518522</v>
      </c>
      <c r="D4167" t="s">
        <v>1679</v>
      </c>
      <c r="E4167" t="s">
        <v>103</v>
      </c>
      <c r="F4167">
        <v>34.83</v>
      </c>
      <c r="O4167" t="s">
        <v>1884</v>
      </c>
    </row>
    <row r="4168" spans="1:36" x14ac:dyDescent="0.25">
      <c r="A4168" t="s">
        <v>0</v>
      </c>
      <c r="B4168" s="1">
        <v>42678</v>
      </c>
      <c r="C4168" s="2">
        <v>0.71057946759259261</v>
      </c>
      <c r="D4168" t="s">
        <v>1679</v>
      </c>
      <c r="E4168" t="s">
        <v>325</v>
      </c>
      <c r="F4168">
        <v>34.86</v>
      </c>
      <c r="AB4168">
        <v>0.1</v>
      </c>
      <c r="AC4168">
        <v>-0.03</v>
      </c>
      <c r="AD4168">
        <v>0.104381</v>
      </c>
      <c r="AE4168">
        <v>-2.4130000000000002E-3</v>
      </c>
      <c r="AF4168">
        <v>2.5490000000000001E-3</v>
      </c>
      <c r="AG4168">
        <v>1.5821430000000001</v>
      </c>
      <c r="AH4168">
        <v>1.5821430000000001</v>
      </c>
      <c r="AI4168">
        <v>3164</v>
      </c>
      <c r="AJ4168">
        <v>1</v>
      </c>
    </row>
    <row r="4169" spans="1:36" x14ac:dyDescent="0.25">
      <c r="A4169" t="s">
        <v>0</v>
      </c>
      <c r="B4169" s="1">
        <v>42678</v>
      </c>
      <c r="C4169" s="2">
        <v>0.71057946759259261</v>
      </c>
      <c r="D4169" t="s">
        <v>1679</v>
      </c>
      <c r="E4169" t="s">
        <v>157</v>
      </c>
      <c r="F4169">
        <v>34.86</v>
      </c>
      <c r="J4169" t="s">
        <v>1885</v>
      </c>
      <c r="U4169">
        <v>34.86</v>
      </c>
      <c r="V4169">
        <v>35.170983999999997</v>
      </c>
      <c r="W4169">
        <v>0.11204600000000001</v>
      </c>
      <c r="X4169">
        <v>-0.03</v>
      </c>
      <c r="Y4169">
        <v>-0.02</v>
      </c>
      <c r="Z4169">
        <v>9.8670999999999995E-2</v>
      </c>
      <c r="AA4169">
        <v>1</v>
      </c>
    </row>
    <row r="4170" spans="1:36" x14ac:dyDescent="0.25">
      <c r="A4170" t="s">
        <v>0</v>
      </c>
      <c r="B4170" s="1">
        <v>42678</v>
      </c>
      <c r="C4170" s="2">
        <v>0.71058078703703709</v>
      </c>
      <c r="D4170" t="s">
        <v>1679</v>
      </c>
      <c r="E4170" t="s">
        <v>225</v>
      </c>
      <c r="F4170">
        <v>34.86</v>
      </c>
      <c r="P4170" t="s">
        <v>1886</v>
      </c>
    </row>
    <row r="4171" spans="1:36" x14ac:dyDescent="0.25">
      <c r="A4171" t="s">
        <v>0</v>
      </c>
      <c r="B4171" s="1">
        <v>42678</v>
      </c>
      <c r="C4171" s="2">
        <v>0.7105874884259259</v>
      </c>
      <c r="D4171" t="s">
        <v>1679</v>
      </c>
      <c r="E4171" t="s">
        <v>103</v>
      </c>
      <c r="F4171">
        <v>34.86</v>
      </c>
      <c r="O4171" t="s">
        <v>1887</v>
      </c>
    </row>
    <row r="4172" spans="1:36" x14ac:dyDescent="0.25">
      <c r="A4172" t="s">
        <v>0</v>
      </c>
      <c r="B4172" s="1">
        <v>42678</v>
      </c>
      <c r="C4172" s="2">
        <v>0.71058872685185193</v>
      </c>
      <c r="D4172" t="s">
        <v>1679</v>
      </c>
      <c r="E4172" t="s">
        <v>103</v>
      </c>
      <c r="F4172">
        <v>34.86</v>
      </c>
    </row>
    <row r="4173" spans="1:36" x14ac:dyDescent="0.25">
      <c r="A4173" t="s">
        <v>0</v>
      </c>
      <c r="B4173" s="1">
        <v>42678</v>
      </c>
      <c r="C4173" s="2">
        <v>0.71058993055555553</v>
      </c>
      <c r="D4173" t="s">
        <v>1679</v>
      </c>
      <c r="E4173" t="s">
        <v>103</v>
      </c>
      <c r="F4173">
        <v>34.86</v>
      </c>
      <c r="O4173" t="s">
        <v>106</v>
      </c>
    </row>
    <row r="4174" spans="1:36" x14ac:dyDescent="0.25">
      <c r="A4174" t="s">
        <v>0</v>
      </c>
      <c r="B4174" s="1">
        <v>42678</v>
      </c>
      <c r="C4174" s="2">
        <v>0.71059114583333338</v>
      </c>
      <c r="D4174" t="s">
        <v>1679</v>
      </c>
      <c r="E4174" t="s">
        <v>103</v>
      </c>
      <c r="F4174">
        <v>34.86</v>
      </c>
      <c r="O4174" t="s">
        <v>107</v>
      </c>
    </row>
    <row r="4175" spans="1:36" x14ac:dyDescent="0.25">
      <c r="A4175" t="s">
        <v>0</v>
      </c>
      <c r="B4175" s="1">
        <v>42678</v>
      </c>
      <c r="C4175" s="2">
        <v>0.71059234953703709</v>
      </c>
      <c r="D4175" t="s">
        <v>1679</v>
      </c>
      <c r="E4175" t="s">
        <v>103</v>
      </c>
      <c r="F4175">
        <v>34.86</v>
      </c>
      <c r="O4175" t="s">
        <v>113</v>
      </c>
    </row>
    <row r="4176" spans="1:36" x14ac:dyDescent="0.25">
      <c r="A4176" t="s">
        <v>0</v>
      </c>
      <c r="B4176" s="1">
        <v>42678</v>
      </c>
      <c r="C4176" s="2">
        <v>0.71059355324074069</v>
      </c>
      <c r="D4176" t="s">
        <v>1679</v>
      </c>
      <c r="E4176" t="s">
        <v>103</v>
      </c>
      <c r="F4176">
        <v>34.86</v>
      </c>
      <c r="O4176" t="s">
        <v>111</v>
      </c>
    </row>
    <row r="4177" spans="1:38" x14ac:dyDescent="0.25">
      <c r="A4177" t="s">
        <v>0</v>
      </c>
      <c r="B4177" s="1">
        <v>42678</v>
      </c>
      <c r="C4177" s="2">
        <v>0.71058206018518522</v>
      </c>
      <c r="D4177" t="s">
        <v>1679</v>
      </c>
      <c r="E4177" t="s">
        <v>225</v>
      </c>
      <c r="F4177">
        <v>34.86</v>
      </c>
      <c r="P4177" t="s">
        <v>269</v>
      </c>
    </row>
    <row r="4178" spans="1:38" x14ac:dyDescent="0.25">
      <c r="A4178" t="s">
        <v>0</v>
      </c>
      <c r="B4178" s="1">
        <v>42678</v>
      </c>
      <c r="C4178" s="2">
        <v>0.71059113425925924</v>
      </c>
      <c r="D4178" t="s">
        <v>1679</v>
      </c>
      <c r="E4178" t="s">
        <v>325</v>
      </c>
      <c r="F4178">
        <v>34.840000000000003</v>
      </c>
      <c r="AB4178">
        <v>0.1</v>
      </c>
      <c r="AC4178">
        <v>0.02</v>
      </c>
      <c r="AD4178">
        <v>0.10102</v>
      </c>
      <c r="AE4178">
        <v>-3.3609999999999998E-3</v>
      </c>
      <c r="AF4178">
        <v>2.5469999999999998E-3</v>
      </c>
      <c r="AG4178">
        <v>2.609594</v>
      </c>
      <c r="AH4178">
        <v>2.609594</v>
      </c>
      <c r="AI4178">
        <v>5219</v>
      </c>
      <c r="AJ4178">
        <v>1</v>
      </c>
    </row>
    <row r="4179" spans="1:38" x14ac:dyDescent="0.25">
      <c r="A4179" t="s">
        <v>0</v>
      </c>
      <c r="B4179" s="1">
        <v>42678</v>
      </c>
      <c r="C4179" s="2">
        <v>0.71059113425925924</v>
      </c>
      <c r="D4179" t="s">
        <v>1679</v>
      </c>
      <c r="E4179" t="s">
        <v>157</v>
      </c>
      <c r="F4179">
        <v>34.840000000000003</v>
      </c>
      <c r="J4179" t="s">
        <v>1888</v>
      </c>
      <c r="U4179">
        <v>34.840000000000003</v>
      </c>
      <c r="V4179">
        <v>35.020812999999997</v>
      </c>
      <c r="W4179">
        <v>0.131996</v>
      </c>
      <c r="X4179">
        <v>0.02</v>
      </c>
      <c r="Y4179">
        <v>-5.0000000000000001E-3</v>
      </c>
      <c r="Z4179">
        <v>0.100007</v>
      </c>
      <c r="AA4179">
        <v>1</v>
      </c>
    </row>
    <row r="4180" spans="1:38" x14ac:dyDescent="0.25">
      <c r="A4180" t="s">
        <v>0</v>
      </c>
      <c r="B4180" s="1">
        <v>42678</v>
      </c>
      <c r="C4180" s="2">
        <v>0.71060126157407411</v>
      </c>
      <c r="D4180" t="s">
        <v>1679</v>
      </c>
      <c r="E4180" t="s">
        <v>1889</v>
      </c>
      <c r="F4180">
        <v>34.840000000000003</v>
      </c>
      <c r="G4180">
        <v>129.69283899999999</v>
      </c>
      <c r="H4180">
        <v>32.85</v>
      </c>
      <c r="AK4180">
        <v>0.28625</v>
      </c>
      <c r="AL4180">
        <v>-100</v>
      </c>
    </row>
    <row r="4181" spans="1:38" x14ac:dyDescent="0.25">
      <c r="A4181" t="s">
        <v>0</v>
      </c>
      <c r="B4181" s="1">
        <v>42678</v>
      </c>
      <c r="C4181" s="2">
        <v>0.71060251157407406</v>
      </c>
      <c r="D4181" t="s">
        <v>1679</v>
      </c>
      <c r="E4181" t="s">
        <v>325</v>
      </c>
      <c r="F4181">
        <v>34.79</v>
      </c>
      <c r="AB4181">
        <v>0.1</v>
      </c>
      <c r="AC4181">
        <v>0.05</v>
      </c>
      <c r="AD4181">
        <v>9.7429000000000002E-2</v>
      </c>
      <c r="AE4181">
        <v>-3.591E-3</v>
      </c>
      <c r="AF4181">
        <v>2.552E-3</v>
      </c>
      <c r="AG4181">
        <v>3.0811639999999998</v>
      </c>
      <c r="AH4181">
        <v>3.0811639999999998</v>
      </c>
      <c r="AI4181">
        <v>6162</v>
      </c>
      <c r="AJ4181">
        <v>1</v>
      </c>
    </row>
    <row r="4182" spans="1:38" x14ac:dyDescent="0.25">
      <c r="A4182" t="s">
        <v>0</v>
      </c>
      <c r="B4182" s="1">
        <v>42678</v>
      </c>
      <c r="C4182" s="2">
        <v>0.71060251157407406</v>
      </c>
      <c r="D4182" t="s">
        <v>1679</v>
      </c>
      <c r="E4182" t="s">
        <v>157</v>
      </c>
      <c r="F4182">
        <v>34.79</v>
      </c>
      <c r="J4182" t="s">
        <v>1890</v>
      </c>
      <c r="U4182">
        <v>34.79</v>
      </c>
      <c r="V4182">
        <v>34.917561999999997</v>
      </c>
      <c r="W4182">
        <v>0.143071</v>
      </c>
      <c r="X4182">
        <v>0.05</v>
      </c>
      <c r="Y4182">
        <v>3.5000000000000003E-2</v>
      </c>
      <c r="Z4182">
        <v>0.100948</v>
      </c>
      <c r="AA4182">
        <v>1</v>
      </c>
    </row>
    <row r="4183" spans="1:38" x14ac:dyDescent="0.25">
      <c r="A4183" t="s">
        <v>0</v>
      </c>
      <c r="B4183" s="1">
        <v>42678</v>
      </c>
      <c r="C4183" s="2">
        <v>0.71060540509259262</v>
      </c>
      <c r="D4183" t="s">
        <v>1679</v>
      </c>
      <c r="E4183" t="s">
        <v>1889</v>
      </c>
      <c r="F4183">
        <v>34.79</v>
      </c>
      <c r="G4183">
        <v>129.69283899999999</v>
      </c>
      <c r="H4183">
        <v>32.85</v>
      </c>
      <c r="AK4183">
        <v>0.28625</v>
      </c>
      <c r="AL4183">
        <v>-100</v>
      </c>
    </row>
    <row r="4184" spans="1:38" x14ac:dyDescent="0.25">
      <c r="A4184" t="s">
        <v>0</v>
      </c>
      <c r="B4184" s="1">
        <v>42678</v>
      </c>
      <c r="C4184" s="2">
        <v>0.71061340277777774</v>
      </c>
      <c r="D4184" t="s">
        <v>1679</v>
      </c>
      <c r="E4184" t="s">
        <v>325</v>
      </c>
      <c r="F4184">
        <v>34.71</v>
      </c>
      <c r="AB4184">
        <v>0.1</v>
      </c>
      <c r="AC4184">
        <v>0.08</v>
      </c>
      <c r="AD4184">
        <v>9.4200000000000006E-2</v>
      </c>
      <c r="AE4184">
        <v>-3.2290000000000001E-3</v>
      </c>
      <c r="AF4184">
        <v>2.5609999999999999E-3</v>
      </c>
      <c r="AG4184">
        <v>3.05002</v>
      </c>
      <c r="AH4184">
        <v>3.05002</v>
      </c>
      <c r="AI4184">
        <v>6100</v>
      </c>
      <c r="AJ4184">
        <v>1</v>
      </c>
    </row>
    <row r="4185" spans="1:38" x14ac:dyDescent="0.25">
      <c r="A4185" t="s">
        <v>0</v>
      </c>
      <c r="B4185" s="1">
        <v>42678</v>
      </c>
      <c r="C4185" s="2">
        <v>0.71061340277777774</v>
      </c>
      <c r="D4185" t="s">
        <v>1679</v>
      </c>
      <c r="E4185" t="s">
        <v>157</v>
      </c>
      <c r="F4185">
        <v>34.71</v>
      </c>
      <c r="J4185" t="s">
        <v>1891</v>
      </c>
      <c r="U4185">
        <v>34.71</v>
      </c>
      <c r="V4185">
        <v>34.862422000000002</v>
      </c>
      <c r="W4185">
        <v>0.142683</v>
      </c>
      <c r="X4185">
        <v>0.08</v>
      </c>
      <c r="Y4185">
        <v>6.5000000000000002E-2</v>
      </c>
      <c r="Z4185">
        <v>0.101343</v>
      </c>
      <c r="AA4185">
        <v>1</v>
      </c>
    </row>
    <row r="4186" spans="1:38" x14ac:dyDescent="0.25">
      <c r="A4186" t="s">
        <v>0</v>
      </c>
      <c r="B4186" s="1">
        <v>42678</v>
      </c>
      <c r="C4186" s="2">
        <v>0.71062467592592593</v>
      </c>
      <c r="D4186" t="s">
        <v>1679</v>
      </c>
      <c r="E4186" t="s">
        <v>325</v>
      </c>
      <c r="F4186">
        <v>34.590000000000003</v>
      </c>
      <c r="AB4186">
        <v>0.1</v>
      </c>
      <c r="AC4186">
        <v>0.12</v>
      </c>
      <c r="AD4186">
        <v>9.1976000000000002E-2</v>
      </c>
      <c r="AE4186">
        <v>-2.2239999999999998E-3</v>
      </c>
      <c r="AF4186">
        <v>2.5739999999999999E-3</v>
      </c>
      <c r="AG4186">
        <v>2.4237199999999999</v>
      </c>
      <c r="AH4186">
        <v>2.4237199999999999</v>
      </c>
      <c r="AI4186">
        <v>4847</v>
      </c>
      <c r="AJ4186">
        <v>1</v>
      </c>
    </row>
    <row r="4187" spans="1:38" x14ac:dyDescent="0.25">
      <c r="A4187" t="s">
        <v>0</v>
      </c>
      <c r="B4187" s="1">
        <v>42678</v>
      </c>
      <c r="C4187" s="2">
        <v>0.71062467592592593</v>
      </c>
      <c r="D4187" t="s">
        <v>1679</v>
      </c>
      <c r="E4187" t="s">
        <v>157</v>
      </c>
      <c r="F4187">
        <v>34.590000000000003</v>
      </c>
      <c r="J4187" t="s">
        <v>1892</v>
      </c>
      <c r="U4187">
        <v>34.590000000000003</v>
      </c>
      <c r="V4187">
        <v>34.842097000000003</v>
      </c>
      <c r="W4187">
        <v>0.13142000000000001</v>
      </c>
      <c r="X4187">
        <v>0.12</v>
      </c>
      <c r="Y4187">
        <v>0.1</v>
      </c>
      <c r="Z4187">
        <v>0.101178</v>
      </c>
      <c r="AA4187">
        <v>1</v>
      </c>
    </row>
    <row r="4188" spans="1:38" x14ac:dyDescent="0.25">
      <c r="A4188" t="s">
        <v>0</v>
      </c>
      <c r="B4188" s="1">
        <v>42678</v>
      </c>
      <c r="C4188" s="2">
        <v>0.71063600694444451</v>
      </c>
      <c r="D4188" t="s">
        <v>1679</v>
      </c>
      <c r="E4188" t="s">
        <v>325</v>
      </c>
      <c r="F4188">
        <v>34.44</v>
      </c>
      <c r="AB4188">
        <v>0.1</v>
      </c>
      <c r="AC4188">
        <v>0.15</v>
      </c>
      <c r="AD4188">
        <v>9.1104000000000004E-2</v>
      </c>
      <c r="AE4188">
        <v>-8.7200000000000005E-4</v>
      </c>
      <c r="AF4188">
        <v>2.588E-3</v>
      </c>
      <c r="AG4188">
        <v>1.4116569999999999</v>
      </c>
      <c r="AH4188">
        <v>1.4116569999999999</v>
      </c>
      <c r="AI4188">
        <v>2823</v>
      </c>
      <c r="AJ4188">
        <v>1</v>
      </c>
    </row>
    <row r="4189" spans="1:38" x14ac:dyDescent="0.25">
      <c r="A4189" t="s">
        <v>0</v>
      </c>
      <c r="B4189" s="1">
        <v>42678</v>
      </c>
      <c r="C4189" s="2">
        <v>0.71063600694444451</v>
      </c>
      <c r="D4189" t="s">
        <v>1679</v>
      </c>
      <c r="E4189" t="s">
        <v>157</v>
      </c>
      <c r="F4189">
        <v>34.44</v>
      </c>
      <c r="J4189" t="s">
        <v>1893</v>
      </c>
      <c r="U4189">
        <v>34.44</v>
      </c>
      <c r="V4189">
        <v>34.832442</v>
      </c>
      <c r="W4189">
        <v>0.11293400000000001</v>
      </c>
      <c r="X4189">
        <v>0.15</v>
      </c>
      <c r="Y4189">
        <v>0.13500000000000001</v>
      </c>
      <c r="Z4189">
        <v>0.10061100000000001</v>
      </c>
      <c r="AA4189">
        <v>1</v>
      </c>
    </row>
    <row r="4190" spans="1:38" x14ac:dyDescent="0.25">
      <c r="A4190" t="s">
        <v>0</v>
      </c>
      <c r="B4190" s="1">
        <v>42678</v>
      </c>
      <c r="C4190" s="2">
        <v>0.71064768518518517</v>
      </c>
      <c r="D4190" t="s">
        <v>1679</v>
      </c>
      <c r="E4190" t="s">
        <v>325</v>
      </c>
      <c r="F4190">
        <v>34.29</v>
      </c>
      <c r="AB4190">
        <v>0.1</v>
      </c>
      <c r="AC4190">
        <v>0.15</v>
      </c>
      <c r="AD4190">
        <v>9.1355000000000006E-2</v>
      </c>
      <c r="AE4190">
        <v>2.5099999999999998E-4</v>
      </c>
      <c r="AF4190">
        <v>2.6020000000000001E-3</v>
      </c>
      <c r="AG4190">
        <v>0.493427</v>
      </c>
      <c r="AH4190">
        <v>0.493427</v>
      </c>
      <c r="AI4190">
        <v>986</v>
      </c>
      <c r="AJ4190">
        <v>1</v>
      </c>
    </row>
    <row r="4191" spans="1:38" x14ac:dyDescent="0.25">
      <c r="A4191" t="s">
        <v>0</v>
      </c>
      <c r="B4191" s="1">
        <v>42678</v>
      </c>
      <c r="C4191" s="2">
        <v>0.71064768518518517</v>
      </c>
      <c r="D4191" t="s">
        <v>1679</v>
      </c>
      <c r="E4191" t="s">
        <v>157</v>
      </c>
      <c r="F4191">
        <v>34.29</v>
      </c>
      <c r="J4191" t="s">
        <v>1894</v>
      </c>
      <c r="U4191">
        <v>34.29</v>
      </c>
      <c r="V4191">
        <v>34.809634000000003</v>
      </c>
      <c r="W4191">
        <v>9.2188999999999993E-2</v>
      </c>
      <c r="X4191">
        <v>0.15</v>
      </c>
      <c r="Y4191">
        <v>0.15</v>
      </c>
      <c r="Z4191">
        <v>9.9899000000000002E-2</v>
      </c>
      <c r="AA4191">
        <v>1</v>
      </c>
    </row>
    <row r="4192" spans="1:38" x14ac:dyDescent="0.25">
      <c r="A4192" t="s">
        <v>0</v>
      </c>
      <c r="B4192" s="1">
        <v>42678</v>
      </c>
      <c r="C4192" s="2">
        <v>0.71065180555555552</v>
      </c>
      <c r="D4192" t="s">
        <v>1679</v>
      </c>
      <c r="E4192" t="s">
        <v>1889</v>
      </c>
      <c r="F4192">
        <v>34.29</v>
      </c>
      <c r="G4192">
        <v>129.781397</v>
      </c>
      <c r="H4192">
        <v>32.85</v>
      </c>
      <c r="AK4192">
        <v>0.29125000000000001</v>
      </c>
      <c r="AL4192">
        <v>-100</v>
      </c>
    </row>
    <row r="4193" spans="1:38" x14ac:dyDescent="0.25">
      <c r="A4193" t="s">
        <v>0</v>
      </c>
      <c r="B4193" s="1">
        <v>42678</v>
      </c>
      <c r="C4193" s="2">
        <v>0.7106586226851852</v>
      </c>
      <c r="D4193" t="s">
        <v>1679</v>
      </c>
      <c r="E4193" t="s">
        <v>325</v>
      </c>
      <c r="F4193">
        <v>34.14</v>
      </c>
      <c r="AB4193">
        <v>0.1</v>
      </c>
      <c r="AC4193">
        <v>0.15</v>
      </c>
      <c r="AD4193">
        <v>9.2521999999999993E-2</v>
      </c>
      <c r="AE4193">
        <v>1.1670000000000001E-3</v>
      </c>
      <c r="AF4193">
        <v>2.614E-3</v>
      </c>
      <c r="AG4193">
        <v>-0.33283800000000002</v>
      </c>
      <c r="AH4193">
        <v>-0.33283800000000002</v>
      </c>
      <c r="AI4193">
        <v>-665</v>
      </c>
      <c r="AJ4193">
        <v>1</v>
      </c>
    </row>
    <row r="4194" spans="1:38" x14ac:dyDescent="0.25">
      <c r="A4194" t="s">
        <v>0</v>
      </c>
      <c r="B4194" s="1">
        <v>42678</v>
      </c>
      <c r="C4194" s="2">
        <v>0.7106586226851852</v>
      </c>
      <c r="D4194" t="s">
        <v>1679</v>
      </c>
      <c r="E4194" t="s">
        <v>157</v>
      </c>
      <c r="F4194">
        <v>34.14</v>
      </c>
      <c r="J4194" t="s">
        <v>1895</v>
      </c>
      <c r="U4194">
        <v>34.14</v>
      </c>
      <c r="V4194">
        <v>34.759307999999997</v>
      </c>
      <c r="W4194">
        <v>7.3747999999999994E-2</v>
      </c>
      <c r="X4194">
        <v>0.15</v>
      </c>
      <c r="Y4194">
        <v>0.15</v>
      </c>
      <c r="Z4194">
        <v>9.9309999999999996E-2</v>
      </c>
      <c r="AA4194">
        <v>1</v>
      </c>
    </row>
    <row r="4195" spans="1:38" x14ac:dyDescent="0.25">
      <c r="A4195" t="s">
        <v>0</v>
      </c>
      <c r="B4195" s="1">
        <v>42678</v>
      </c>
      <c r="C4195" s="2">
        <v>0.7106700231481482</v>
      </c>
      <c r="D4195" t="s">
        <v>1679</v>
      </c>
      <c r="E4195" t="s">
        <v>325</v>
      </c>
      <c r="F4195">
        <v>34</v>
      </c>
      <c r="AB4195">
        <v>0.1</v>
      </c>
      <c r="AC4195">
        <v>0.14000000000000001</v>
      </c>
      <c r="AD4195">
        <v>9.4256999999999994E-2</v>
      </c>
      <c r="AE4195">
        <v>1.735E-3</v>
      </c>
      <c r="AF4195">
        <v>2.6229999999999999E-3</v>
      </c>
      <c r="AG4195">
        <v>-0.92591699999999999</v>
      </c>
      <c r="AH4195">
        <v>-0.92591699999999999</v>
      </c>
      <c r="AI4195">
        <v>-1851</v>
      </c>
      <c r="AJ4195">
        <v>1</v>
      </c>
    </row>
    <row r="4196" spans="1:38" x14ac:dyDescent="0.25">
      <c r="A4196" t="s">
        <v>0</v>
      </c>
      <c r="B4196" s="1">
        <v>42678</v>
      </c>
      <c r="C4196" s="2">
        <v>0.7106700231481482</v>
      </c>
      <c r="D4196" t="s">
        <v>1679</v>
      </c>
      <c r="E4196" t="s">
        <v>157</v>
      </c>
      <c r="F4196">
        <v>34</v>
      </c>
      <c r="J4196" t="s">
        <v>1896</v>
      </c>
      <c r="U4196">
        <v>34</v>
      </c>
      <c r="V4196">
        <v>34.677205999999998</v>
      </c>
      <c r="W4196">
        <v>6.1057E-2</v>
      </c>
      <c r="X4196">
        <v>0.14000000000000001</v>
      </c>
      <c r="Y4196">
        <v>0.14499999999999999</v>
      </c>
      <c r="Z4196">
        <v>9.8972000000000004E-2</v>
      </c>
      <c r="AA4196">
        <v>1</v>
      </c>
    </row>
    <row r="4197" spans="1:38" x14ac:dyDescent="0.25">
      <c r="A4197" t="s">
        <v>0</v>
      </c>
      <c r="B4197" s="1">
        <v>42678</v>
      </c>
      <c r="C4197" s="2">
        <v>0.7106812384259259</v>
      </c>
      <c r="D4197" t="s">
        <v>1679</v>
      </c>
      <c r="E4197" t="s">
        <v>325</v>
      </c>
      <c r="F4197">
        <v>33.880000000000003</v>
      </c>
      <c r="AB4197">
        <v>0.1</v>
      </c>
      <c r="AC4197">
        <v>0.12</v>
      </c>
      <c r="AD4197">
        <v>9.6101000000000006E-2</v>
      </c>
      <c r="AE4197">
        <v>1.8439999999999999E-3</v>
      </c>
      <c r="AF4197">
        <v>2.6289999999999998E-3</v>
      </c>
      <c r="AG4197">
        <v>-1.16076</v>
      </c>
      <c r="AH4197">
        <v>-1.16076</v>
      </c>
      <c r="AI4197">
        <v>-2321</v>
      </c>
      <c r="AJ4197">
        <v>1</v>
      </c>
    </row>
    <row r="4198" spans="1:38" x14ac:dyDescent="0.25">
      <c r="A4198" t="s">
        <v>0</v>
      </c>
      <c r="B4198" s="1">
        <v>42678</v>
      </c>
      <c r="C4198" s="2">
        <v>0.7106812384259259</v>
      </c>
      <c r="D4198" t="s">
        <v>1679</v>
      </c>
      <c r="E4198" t="s">
        <v>157</v>
      </c>
      <c r="F4198">
        <v>33.880000000000003</v>
      </c>
      <c r="J4198" t="s">
        <v>1897</v>
      </c>
      <c r="U4198">
        <v>33.880000000000003</v>
      </c>
      <c r="V4198">
        <v>34.566060999999998</v>
      </c>
      <c r="W4198">
        <v>5.6231999999999997E-2</v>
      </c>
      <c r="X4198">
        <v>0.12</v>
      </c>
      <c r="Y4198">
        <v>0.13</v>
      </c>
      <c r="Z4198">
        <v>9.8973000000000005E-2</v>
      </c>
      <c r="AA4198">
        <v>1</v>
      </c>
    </row>
    <row r="4199" spans="1:38" x14ac:dyDescent="0.25">
      <c r="A4199" t="s">
        <v>0</v>
      </c>
      <c r="B4199" s="1">
        <v>42678</v>
      </c>
      <c r="C4199" s="2">
        <v>0.71068408564814811</v>
      </c>
      <c r="D4199" t="s">
        <v>1679</v>
      </c>
      <c r="E4199" t="s">
        <v>1898</v>
      </c>
      <c r="F4199">
        <v>33.880000000000003</v>
      </c>
      <c r="G4199">
        <v>129.857967</v>
      </c>
      <c r="H4199">
        <v>32.875</v>
      </c>
      <c r="AK4199">
        <v>0.15125</v>
      </c>
      <c r="AL4199">
        <v>-100</v>
      </c>
    </row>
    <row r="4200" spans="1:38" x14ac:dyDescent="0.25">
      <c r="A4200" t="s">
        <v>0</v>
      </c>
      <c r="B4200" s="1">
        <v>42678</v>
      </c>
      <c r="C4200" s="2">
        <v>0.71069251157407409</v>
      </c>
      <c r="D4200" t="s">
        <v>1679</v>
      </c>
      <c r="E4200" t="s">
        <v>325</v>
      </c>
      <c r="F4200">
        <v>33.74</v>
      </c>
      <c r="AB4200">
        <v>0.1</v>
      </c>
      <c r="AC4200">
        <v>0.14000000000000001</v>
      </c>
      <c r="AD4200">
        <v>9.8332000000000003E-2</v>
      </c>
      <c r="AE4200">
        <v>2.2309999999999999E-3</v>
      </c>
      <c r="AF4200">
        <v>2.6319999999999998E-3</v>
      </c>
      <c r="AG4200">
        <v>-1.648938</v>
      </c>
      <c r="AH4200">
        <v>-1.648938</v>
      </c>
      <c r="AI4200">
        <v>-3297</v>
      </c>
      <c r="AJ4200">
        <v>1</v>
      </c>
    </row>
    <row r="4201" spans="1:38" x14ac:dyDescent="0.25">
      <c r="A4201" t="s">
        <v>0</v>
      </c>
      <c r="B4201" s="1">
        <v>42678</v>
      </c>
      <c r="C4201" s="2">
        <v>0.71069251157407409</v>
      </c>
      <c r="D4201" t="s">
        <v>1679</v>
      </c>
      <c r="E4201" t="s">
        <v>157</v>
      </c>
      <c r="F4201">
        <v>33.74</v>
      </c>
      <c r="J4201" t="s">
        <v>1899</v>
      </c>
      <c r="U4201">
        <v>33.74</v>
      </c>
      <c r="V4201">
        <v>34.433777999999997</v>
      </c>
      <c r="W4201">
        <v>5.9827999999999999E-2</v>
      </c>
      <c r="X4201">
        <v>0.14000000000000001</v>
      </c>
      <c r="Y4201">
        <v>0.13</v>
      </c>
      <c r="Z4201">
        <v>9.9261000000000002E-2</v>
      </c>
      <c r="AA4201">
        <v>1</v>
      </c>
    </row>
    <row r="4202" spans="1:38" x14ac:dyDescent="0.25">
      <c r="A4202" t="s">
        <v>0</v>
      </c>
      <c r="B4202" s="1">
        <v>42678</v>
      </c>
      <c r="C4202" s="2">
        <v>0.71070384259259256</v>
      </c>
      <c r="D4202" t="s">
        <v>1679</v>
      </c>
      <c r="E4202" t="s">
        <v>325</v>
      </c>
      <c r="F4202">
        <v>33.630000000000003</v>
      </c>
      <c r="AB4202">
        <v>0.1</v>
      </c>
      <c r="AC4202">
        <v>0.11</v>
      </c>
      <c r="AD4202">
        <v>0.100353</v>
      </c>
      <c r="AE4202">
        <v>2.0200000000000001E-3</v>
      </c>
      <c r="AF4202">
        <v>2.6310000000000001E-3</v>
      </c>
      <c r="AG4202">
        <v>-1.641683</v>
      </c>
      <c r="AH4202">
        <v>-1.641683</v>
      </c>
      <c r="AI4202">
        <v>-3283</v>
      </c>
      <c r="AJ4202">
        <v>1</v>
      </c>
    </row>
    <row r="4203" spans="1:38" x14ac:dyDescent="0.25">
      <c r="A4203" t="s">
        <v>0</v>
      </c>
      <c r="B4203" s="1">
        <v>42678</v>
      </c>
      <c r="C4203" s="2">
        <v>0.71070384259259256</v>
      </c>
      <c r="D4203" t="s">
        <v>1679</v>
      </c>
      <c r="E4203" t="s">
        <v>157</v>
      </c>
      <c r="F4203">
        <v>33.630000000000003</v>
      </c>
      <c r="J4203" t="s">
        <v>1900</v>
      </c>
      <c r="U4203">
        <v>33.630000000000003</v>
      </c>
      <c r="V4203">
        <v>34.291201999999998</v>
      </c>
      <c r="W4203">
        <v>7.0650000000000004E-2</v>
      </c>
      <c r="X4203">
        <v>0.11</v>
      </c>
      <c r="Y4203">
        <v>0.125</v>
      </c>
      <c r="Z4203">
        <v>9.9749000000000004E-2</v>
      </c>
      <c r="AA4203">
        <v>1</v>
      </c>
    </row>
    <row r="4204" spans="1:38" x14ac:dyDescent="0.25">
      <c r="A4204" t="s">
        <v>0</v>
      </c>
      <c r="B4204" s="1">
        <v>42678</v>
      </c>
      <c r="C4204" s="2">
        <v>0.71071539351851853</v>
      </c>
      <c r="D4204" t="s">
        <v>1679</v>
      </c>
      <c r="E4204" t="s">
        <v>325</v>
      </c>
      <c r="F4204">
        <v>33.54</v>
      </c>
      <c r="AB4204">
        <v>0.1</v>
      </c>
      <c r="AC4204">
        <v>0.09</v>
      </c>
      <c r="AD4204">
        <v>0.101839</v>
      </c>
      <c r="AE4204">
        <v>1.4859999999999999E-3</v>
      </c>
      <c r="AF4204">
        <v>2.6280000000000001E-3</v>
      </c>
      <c r="AG4204">
        <v>-1.3333740000000001</v>
      </c>
      <c r="AH4204">
        <v>-1.3333740000000001</v>
      </c>
      <c r="AI4204">
        <v>-2666</v>
      </c>
      <c r="AJ4204">
        <v>1</v>
      </c>
    </row>
    <row r="4205" spans="1:38" x14ac:dyDescent="0.25">
      <c r="A4205" t="s">
        <v>0</v>
      </c>
      <c r="B4205" s="1">
        <v>42678</v>
      </c>
      <c r="C4205" s="2">
        <v>0.71071539351851853</v>
      </c>
      <c r="D4205" t="s">
        <v>1679</v>
      </c>
      <c r="E4205" t="s">
        <v>157</v>
      </c>
      <c r="F4205">
        <v>33.54</v>
      </c>
      <c r="J4205" t="s">
        <v>1901</v>
      </c>
      <c r="U4205">
        <v>33.54</v>
      </c>
      <c r="V4205">
        <v>34.148083999999997</v>
      </c>
      <c r="W4205">
        <v>8.5845000000000005E-2</v>
      </c>
      <c r="X4205">
        <v>0.09</v>
      </c>
      <c r="Y4205">
        <v>0.1</v>
      </c>
      <c r="Z4205">
        <v>0.100331</v>
      </c>
      <c r="AA4205">
        <v>1</v>
      </c>
    </row>
    <row r="4206" spans="1:38" x14ac:dyDescent="0.25">
      <c r="A4206" t="s">
        <v>0</v>
      </c>
      <c r="B4206" s="1">
        <v>42678</v>
      </c>
      <c r="C4206" s="2">
        <v>0.71071953703703705</v>
      </c>
      <c r="D4206" t="s">
        <v>1679</v>
      </c>
      <c r="E4206" t="s">
        <v>1898</v>
      </c>
      <c r="F4206">
        <v>33.54</v>
      </c>
      <c r="G4206">
        <v>129.84747100000001</v>
      </c>
      <c r="H4206">
        <v>32.875</v>
      </c>
      <c r="AK4206">
        <v>0.16875000000000001</v>
      </c>
      <c r="AL4206">
        <v>-100</v>
      </c>
    </row>
    <row r="4207" spans="1:38" x14ac:dyDescent="0.25">
      <c r="A4207" t="s">
        <v>0</v>
      </c>
      <c r="B4207" s="1">
        <v>42678</v>
      </c>
      <c r="C4207" s="2">
        <v>0.71072657407407414</v>
      </c>
      <c r="D4207" t="s">
        <v>1679</v>
      </c>
      <c r="E4207" t="s">
        <v>325</v>
      </c>
      <c r="F4207">
        <v>33.450000000000003</v>
      </c>
      <c r="AB4207">
        <v>0.1</v>
      </c>
      <c r="AC4207">
        <v>0.09</v>
      </c>
      <c r="AD4207">
        <v>0.102863</v>
      </c>
      <c r="AE4207">
        <v>1.024E-3</v>
      </c>
      <c r="AF4207">
        <v>2.624E-3</v>
      </c>
      <c r="AG4207">
        <v>-1.045647</v>
      </c>
      <c r="AH4207">
        <v>-1.045647</v>
      </c>
      <c r="AI4207">
        <v>-2091</v>
      </c>
      <c r="AJ4207">
        <v>1</v>
      </c>
    </row>
    <row r="4208" spans="1:38" x14ac:dyDescent="0.25">
      <c r="A4208" t="s">
        <v>0</v>
      </c>
      <c r="B4208" s="1">
        <v>42678</v>
      </c>
      <c r="C4208" s="2">
        <v>0.71072657407407414</v>
      </c>
      <c r="D4208" t="s">
        <v>1679</v>
      </c>
      <c r="E4208" t="s">
        <v>157</v>
      </c>
      <c r="F4208">
        <v>33.450000000000003</v>
      </c>
      <c r="J4208" t="s">
        <v>1902</v>
      </c>
      <c r="U4208">
        <v>33.450000000000003</v>
      </c>
      <c r="V4208">
        <v>34.010004000000002</v>
      </c>
      <c r="W4208">
        <v>0.101733</v>
      </c>
      <c r="X4208">
        <v>0.09</v>
      </c>
      <c r="Y4208">
        <v>0.09</v>
      </c>
      <c r="Z4208">
        <v>0.10093299999999999</v>
      </c>
      <c r="AA4208">
        <v>1</v>
      </c>
    </row>
    <row r="4209" spans="1:38" x14ac:dyDescent="0.25">
      <c r="A4209" t="s">
        <v>0</v>
      </c>
      <c r="B4209" s="1">
        <v>42678</v>
      </c>
      <c r="C4209" s="2">
        <v>0.71074796296296305</v>
      </c>
      <c r="D4209" t="s">
        <v>1679</v>
      </c>
      <c r="E4209" t="s">
        <v>149</v>
      </c>
      <c r="K4209">
        <v>759.46362299999998</v>
      </c>
      <c r="L4209">
        <v>14.091666999999999</v>
      </c>
      <c r="M4209">
        <v>13.001007</v>
      </c>
      <c r="N4209">
        <v>14.561909</v>
      </c>
    </row>
    <row r="4210" spans="1:38" x14ac:dyDescent="0.25">
      <c r="A4210" t="s">
        <v>0</v>
      </c>
      <c r="B4210" s="1">
        <v>42678</v>
      </c>
      <c r="C4210" s="2">
        <v>0.71073776620370366</v>
      </c>
      <c r="D4210" t="s">
        <v>1679</v>
      </c>
      <c r="E4210" t="s">
        <v>325</v>
      </c>
      <c r="F4210">
        <v>33.4</v>
      </c>
      <c r="AB4210">
        <v>0.1</v>
      </c>
      <c r="AC4210">
        <v>0.05</v>
      </c>
      <c r="AD4210">
        <v>0.102836</v>
      </c>
      <c r="AE4210">
        <v>-2.6999999999999999E-5</v>
      </c>
      <c r="AF4210">
        <v>2.6189999999999998E-3</v>
      </c>
      <c r="AG4210">
        <v>-0.202459</v>
      </c>
      <c r="AH4210">
        <v>-0.202459</v>
      </c>
      <c r="AI4210">
        <v>-404</v>
      </c>
      <c r="AJ4210">
        <v>1</v>
      </c>
    </row>
    <row r="4211" spans="1:38" x14ac:dyDescent="0.25">
      <c r="A4211" t="s">
        <v>0</v>
      </c>
      <c r="B4211" s="1">
        <v>42678</v>
      </c>
      <c r="C4211" s="2">
        <v>0.71073776620370366</v>
      </c>
      <c r="D4211" t="s">
        <v>1679</v>
      </c>
      <c r="E4211" t="s">
        <v>157</v>
      </c>
      <c r="F4211">
        <v>33.4</v>
      </c>
      <c r="J4211" t="s">
        <v>1903</v>
      </c>
      <c r="U4211">
        <v>33.4</v>
      </c>
      <c r="V4211">
        <v>33.878993000000001</v>
      </c>
      <c r="W4211">
        <v>0.115118</v>
      </c>
      <c r="X4211">
        <v>0.05</v>
      </c>
      <c r="Y4211">
        <v>7.0000000000000007E-2</v>
      </c>
      <c r="Z4211">
        <v>0.101484</v>
      </c>
      <c r="AA4211">
        <v>1</v>
      </c>
    </row>
    <row r="4212" spans="1:38" x14ac:dyDescent="0.25">
      <c r="A4212" t="s">
        <v>0</v>
      </c>
      <c r="B4212" s="1">
        <v>42678</v>
      </c>
      <c r="C4212" s="2">
        <v>0.71074918981481483</v>
      </c>
      <c r="D4212" t="s">
        <v>1679</v>
      </c>
      <c r="E4212" t="s">
        <v>325</v>
      </c>
      <c r="F4212">
        <v>33.340000000000003</v>
      </c>
      <c r="AB4212">
        <v>0.1</v>
      </c>
      <c r="AC4212">
        <v>0.06</v>
      </c>
      <c r="AD4212">
        <v>0.10211099999999999</v>
      </c>
      <c r="AE4212">
        <v>-7.2499999999999995E-4</v>
      </c>
      <c r="AF4212">
        <v>2.6159999999999998E-3</v>
      </c>
      <c r="AG4212">
        <v>0.41335100000000002</v>
      </c>
      <c r="AH4212">
        <v>0.41335100000000002</v>
      </c>
      <c r="AI4212">
        <v>826</v>
      </c>
      <c r="AJ4212">
        <v>1</v>
      </c>
    </row>
    <row r="4213" spans="1:38" x14ac:dyDescent="0.25">
      <c r="A4213" t="s">
        <v>0</v>
      </c>
      <c r="B4213" s="1">
        <v>42678</v>
      </c>
      <c r="C4213" s="2">
        <v>0.71074918981481483</v>
      </c>
      <c r="D4213" t="s">
        <v>1679</v>
      </c>
      <c r="E4213" t="s">
        <v>157</v>
      </c>
      <c r="F4213">
        <v>33.340000000000003</v>
      </c>
      <c r="J4213" t="s">
        <v>1904</v>
      </c>
      <c r="U4213">
        <v>33.340000000000003</v>
      </c>
      <c r="V4213">
        <v>33.756796000000001</v>
      </c>
      <c r="W4213">
        <v>0.12400600000000001</v>
      </c>
      <c r="X4213">
        <v>0.06</v>
      </c>
      <c r="Y4213">
        <v>5.5E-2</v>
      </c>
      <c r="Z4213">
        <v>0.10193099999999999</v>
      </c>
      <c r="AA4213">
        <v>1</v>
      </c>
    </row>
    <row r="4214" spans="1:38" x14ac:dyDescent="0.25">
      <c r="A4214" t="s">
        <v>0</v>
      </c>
      <c r="B4214" s="1">
        <v>42678</v>
      </c>
      <c r="C4214" s="2">
        <v>0.71075719907407409</v>
      </c>
      <c r="D4214" t="s">
        <v>1679</v>
      </c>
      <c r="E4214" t="s">
        <v>1889</v>
      </c>
      <c r="F4214">
        <v>33.340000000000003</v>
      </c>
      <c r="G4214">
        <v>129.83619200000001</v>
      </c>
      <c r="H4214">
        <v>32.875</v>
      </c>
      <c r="AK4214">
        <v>0.155</v>
      </c>
      <c r="AL4214">
        <v>-100</v>
      </c>
    </row>
    <row r="4215" spans="1:38" x14ac:dyDescent="0.25">
      <c r="A4215" t="s">
        <v>0</v>
      </c>
      <c r="B4215" s="1">
        <v>42678</v>
      </c>
      <c r="C4215" s="2">
        <v>0.71076035879629629</v>
      </c>
      <c r="D4215" t="s">
        <v>1679</v>
      </c>
      <c r="E4215" t="s">
        <v>325</v>
      </c>
      <c r="F4215">
        <v>33.29</v>
      </c>
      <c r="AB4215">
        <v>0.1</v>
      </c>
      <c r="AC4215">
        <v>0.05</v>
      </c>
      <c r="AD4215">
        <v>0.100663</v>
      </c>
      <c r="AE4215">
        <v>-1.4480000000000001E-3</v>
      </c>
      <c r="AF4215">
        <v>2.6150000000000001E-3</v>
      </c>
      <c r="AG4215">
        <v>1.1081019999999999</v>
      </c>
      <c r="AH4215">
        <v>1.1081019999999999</v>
      </c>
      <c r="AI4215">
        <v>2216</v>
      </c>
      <c r="AJ4215">
        <v>1</v>
      </c>
    </row>
    <row r="4216" spans="1:38" x14ac:dyDescent="0.25">
      <c r="A4216" t="s">
        <v>0</v>
      </c>
      <c r="B4216" s="1">
        <v>42678</v>
      </c>
      <c r="C4216" s="2">
        <v>0.71076035879629629</v>
      </c>
      <c r="D4216" t="s">
        <v>1679</v>
      </c>
      <c r="E4216" t="s">
        <v>157</v>
      </c>
      <c r="F4216">
        <v>33.29</v>
      </c>
      <c r="J4216" t="s">
        <v>1905</v>
      </c>
      <c r="U4216">
        <v>33.29</v>
      </c>
      <c r="V4216">
        <v>33.646523000000002</v>
      </c>
      <c r="W4216">
        <v>0.12748899999999999</v>
      </c>
      <c r="X4216">
        <v>0.05</v>
      </c>
      <c r="Y4216">
        <v>5.5E-2</v>
      </c>
      <c r="Z4216">
        <v>0.10224</v>
      </c>
      <c r="AA4216">
        <v>1</v>
      </c>
    </row>
    <row r="4217" spans="1:38" x14ac:dyDescent="0.25">
      <c r="A4217" t="s">
        <v>0</v>
      </c>
      <c r="B4217" s="1">
        <v>42678</v>
      </c>
      <c r="C4217" s="2">
        <v>0.71077165509259255</v>
      </c>
      <c r="D4217" t="s">
        <v>1679</v>
      </c>
      <c r="E4217" t="s">
        <v>325</v>
      </c>
      <c r="F4217">
        <v>33.229999999999997</v>
      </c>
      <c r="AB4217">
        <v>0.1</v>
      </c>
      <c r="AC4217">
        <v>0.06</v>
      </c>
      <c r="AD4217">
        <v>9.8808999999999994E-2</v>
      </c>
      <c r="AE4217">
        <v>-1.854E-3</v>
      </c>
      <c r="AF4217">
        <v>2.617E-3</v>
      </c>
      <c r="AG4217">
        <v>1.5807610000000001</v>
      </c>
      <c r="AH4217">
        <v>1.5807610000000001</v>
      </c>
      <c r="AI4217">
        <v>3161</v>
      </c>
      <c r="AJ4217">
        <v>1</v>
      </c>
    </row>
    <row r="4218" spans="1:38" x14ac:dyDescent="0.25">
      <c r="A4218" t="s">
        <v>0</v>
      </c>
      <c r="B4218" s="1">
        <v>42678</v>
      </c>
      <c r="C4218" s="2">
        <v>0.71077165509259255</v>
      </c>
      <c r="D4218" t="s">
        <v>1679</v>
      </c>
      <c r="E4218" t="s">
        <v>157</v>
      </c>
      <c r="F4218">
        <v>33.229999999999997</v>
      </c>
      <c r="J4218" t="s">
        <v>1906</v>
      </c>
      <c r="U4218">
        <v>33.229999999999997</v>
      </c>
      <c r="V4218">
        <v>33.550986999999999</v>
      </c>
      <c r="W4218">
        <v>0.125556</v>
      </c>
      <c r="X4218">
        <v>0.06</v>
      </c>
      <c r="Y4218">
        <v>5.5E-2</v>
      </c>
      <c r="Z4218">
        <v>0.102363</v>
      </c>
      <c r="AA4218">
        <v>1</v>
      </c>
    </row>
    <row r="4219" spans="1:38" x14ac:dyDescent="0.25">
      <c r="A4219" t="s">
        <v>0</v>
      </c>
      <c r="B4219" s="1">
        <v>42678</v>
      </c>
      <c r="C4219" s="2">
        <v>0.71078296296296306</v>
      </c>
      <c r="D4219" t="s">
        <v>1679</v>
      </c>
      <c r="E4219" t="s">
        <v>325</v>
      </c>
      <c r="F4219">
        <v>33.15</v>
      </c>
      <c r="AB4219">
        <v>0.1</v>
      </c>
      <c r="AC4219">
        <v>0.08</v>
      </c>
      <c r="AD4219">
        <v>9.6981999999999999E-2</v>
      </c>
      <c r="AE4219">
        <v>-1.828E-3</v>
      </c>
      <c r="AF4219">
        <v>2.6210000000000001E-3</v>
      </c>
      <c r="AG4219">
        <v>1.7062520000000001</v>
      </c>
      <c r="AH4219">
        <v>1.7062520000000001</v>
      </c>
      <c r="AI4219">
        <v>3412</v>
      </c>
      <c r="AJ4219">
        <v>1</v>
      </c>
    </row>
    <row r="4220" spans="1:38" x14ac:dyDescent="0.25">
      <c r="A4220" t="s">
        <v>0</v>
      </c>
      <c r="B4220" s="1">
        <v>42678</v>
      </c>
      <c r="C4220" s="2">
        <v>0.71078296296296306</v>
      </c>
      <c r="D4220" t="s">
        <v>1679</v>
      </c>
      <c r="E4220" t="s">
        <v>157</v>
      </c>
      <c r="F4220">
        <v>33.15</v>
      </c>
      <c r="J4220" t="s">
        <v>1907</v>
      </c>
      <c r="U4220">
        <v>33.15</v>
      </c>
      <c r="V4220">
        <v>33.470647</v>
      </c>
      <c r="W4220">
        <v>0.119131</v>
      </c>
      <c r="X4220">
        <v>0.08</v>
      </c>
      <c r="Y4220">
        <v>7.0000000000000007E-2</v>
      </c>
      <c r="Z4220">
        <v>0.10226</v>
      </c>
      <c r="AA4220">
        <v>1</v>
      </c>
    </row>
    <row r="4221" spans="1:38" x14ac:dyDescent="0.25">
      <c r="A4221" t="s">
        <v>0</v>
      </c>
      <c r="B4221" s="1">
        <v>42678</v>
      </c>
      <c r="C4221" s="2">
        <v>0.71079027777777781</v>
      </c>
      <c r="D4221" t="s">
        <v>1679</v>
      </c>
      <c r="E4221" t="s">
        <v>1889</v>
      </c>
      <c r="F4221">
        <v>33.15</v>
      </c>
      <c r="G4221">
        <v>129.83655300000001</v>
      </c>
      <c r="H4221">
        <v>32.875</v>
      </c>
      <c r="AK4221">
        <v>0.22</v>
      </c>
      <c r="AL4221">
        <v>-100</v>
      </c>
    </row>
    <row r="4222" spans="1:38" x14ac:dyDescent="0.25">
      <c r="A4222" t="s">
        <v>0</v>
      </c>
      <c r="B4222" s="1">
        <v>42678</v>
      </c>
      <c r="C4222" s="2">
        <v>0.7107942824074075</v>
      </c>
      <c r="D4222" t="s">
        <v>1679</v>
      </c>
      <c r="E4222" t="s">
        <v>325</v>
      </c>
      <c r="F4222">
        <v>33.08</v>
      </c>
      <c r="AB4222">
        <v>0.1</v>
      </c>
      <c r="AC4222">
        <v>7.0000000000000007E-2</v>
      </c>
      <c r="AD4222">
        <v>9.5041E-2</v>
      </c>
      <c r="AE4222">
        <v>-1.9400000000000001E-3</v>
      </c>
      <c r="AF4222">
        <v>2.6289999999999998E-3</v>
      </c>
      <c r="AG4222">
        <v>1.9516800000000001</v>
      </c>
      <c r="AH4222">
        <v>1.9516800000000001</v>
      </c>
      <c r="AI4222">
        <v>3903</v>
      </c>
      <c r="AJ4222">
        <v>1</v>
      </c>
    </row>
    <row r="4223" spans="1:38" x14ac:dyDescent="0.25">
      <c r="A4223" t="s">
        <v>0</v>
      </c>
      <c r="B4223" s="1">
        <v>42678</v>
      </c>
      <c r="C4223" s="2">
        <v>0.7107942824074075</v>
      </c>
      <c r="D4223" t="s">
        <v>1679</v>
      </c>
      <c r="E4223" t="s">
        <v>157</v>
      </c>
      <c r="F4223">
        <v>33.08</v>
      </c>
      <c r="J4223" t="s">
        <v>1908</v>
      </c>
      <c r="U4223">
        <v>33.08</v>
      </c>
      <c r="V4223">
        <v>33.402949999999997</v>
      </c>
      <c r="W4223">
        <v>0.10986799999999999</v>
      </c>
      <c r="X4223">
        <v>7.0000000000000007E-2</v>
      </c>
      <c r="Y4223">
        <v>7.4999999999999997E-2</v>
      </c>
      <c r="Z4223">
        <v>0.101878</v>
      </c>
      <c r="AA4223">
        <v>1</v>
      </c>
    </row>
    <row r="4224" spans="1:38" x14ac:dyDescent="0.25">
      <c r="A4224" t="s">
        <v>0</v>
      </c>
      <c r="B4224" s="1">
        <v>42678</v>
      </c>
      <c r="C4224" s="2">
        <v>0.71080557870370376</v>
      </c>
      <c r="D4224" t="s">
        <v>1679</v>
      </c>
      <c r="E4224" t="s">
        <v>325</v>
      </c>
      <c r="F4224">
        <v>32.93</v>
      </c>
      <c r="AB4224">
        <v>0.1</v>
      </c>
      <c r="AC4224">
        <v>0.15</v>
      </c>
      <c r="AD4224">
        <v>9.4352000000000005E-2</v>
      </c>
      <c r="AE4224">
        <v>-6.8999999999999997E-4</v>
      </c>
      <c r="AF4224">
        <v>2.6380000000000002E-3</v>
      </c>
      <c r="AG4224">
        <v>1.006148</v>
      </c>
      <c r="AH4224">
        <v>1.006148</v>
      </c>
      <c r="AI4224">
        <v>2012</v>
      </c>
      <c r="AJ4224">
        <v>1</v>
      </c>
    </row>
    <row r="4225" spans="1:38" x14ac:dyDescent="0.25">
      <c r="A4225" t="s">
        <v>0</v>
      </c>
      <c r="B4225" s="1">
        <v>42678</v>
      </c>
      <c r="C4225" s="2">
        <v>0.71080557870370376</v>
      </c>
      <c r="D4225" t="s">
        <v>1679</v>
      </c>
      <c r="E4225" t="s">
        <v>157</v>
      </c>
      <c r="F4225">
        <v>32.93</v>
      </c>
      <c r="J4225" t="s">
        <v>1909</v>
      </c>
      <c r="U4225">
        <v>32.93</v>
      </c>
      <c r="V4225">
        <v>33.342587999999999</v>
      </c>
      <c r="W4225">
        <v>9.9630999999999997E-2</v>
      </c>
      <c r="X4225">
        <v>0.15</v>
      </c>
      <c r="Y4225">
        <v>0.11</v>
      </c>
      <c r="Z4225">
        <v>0.101199</v>
      </c>
      <c r="AA4225">
        <v>1</v>
      </c>
    </row>
    <row r="4226" spans="1:38" x14ac:dyDescent="0.25">
      <c r="A4226" t="s">
        <v>0</v>
      </c>
      <c r="B4226" s="1">
        <v>42678</v>
      </c>
      <c r="C4226" s="2">
        <v>0.71081766203703711</v>
      </c>
      <c r="D4226" t="s">
        <v>1679</v>
      </c>
      <c r="E4226" t="s">
        <v>325</v>
      </c>
      <c r="F4226">
        <v>32.74</v>
      </c>
      <c r="AB4226">
        <v>0.1</v>
      </c>
      <c r="AC4226">
        <v>0.19</v>
      </c>
      <c r="AD4226">
        <v>9.5353999999999994E-2</v>
      </c>
      <c r="AE4226">
        <v>1.003E-3</v>
      </c>
      <c r="AF4226">
        <v>2.6459999999999999E-3</v>
      </c>
      <c r="AG4226">
        <v>-0.42794900000000002</v>
      </c>
      <c r="AH4226">
        <v>-0.42794900000000002</v>
      </c>
      <c r="AI4226">
        <v>-855</v>
      </c>
      <c r="AJ4226">
        <v>1</v>
      </c>
    </row>
    <row r="4227" spans="1:38" x14ac:dyDescent="0.25">
      <c r="A4227" t="s">
        <v>0</v>
      </c>
      <c r="B4227" s="1">
        <v>42678</v>
      </c>
      <c r="C4227" s="2">
        <v>0.71081766203703711</v>
      </c>
      <c r="D4227" t="s">
        <v>1679</v>
      </c>
      <c r="E4227" t="s">
        <v>157</v>
      </c>
      <c r="F4227">
        <v>32.74</v>
      </c>
      <c r="J4227" t="s">
        <v>1910</v>
      </c>
      <c r="U4227">
        <v>32.74</v>
      </c>
      <c r="V4227">
        <v>33.282836000000003</v>
      </c>
      <c r="W4227">
        <v>8.9940999999999993E-2</v>
      </c>
      <c r="X4227">
        <v>0.19</v>
      </c>
      <c r="Y4227">
        <v>0.17</v>
      </c>
      <c r="Z4227">
        <v>0.100245</v>
      </c>
      <c r="AA4227">
        <v>1</v>
      </c>
    </row>
    <row r="4228" spans="1:38" x14ac:dyDescent="0.25">
      <c r="A4228" t="s">
        <v>0</v>
      </c>
      <c r="B4228" s="1">
        <v>42678</v>
      </c>
      <c r="C4228" s="2">
        <v>0.7108256828703704</v>
      </c>
      <c r="D4228" t="s">
        <v>1679</v>
      </c>
      <c r="E4228" t="s">
        <v>1898</v>
      </c>
      <c r="F4228">
        <v>32.74</v>
      </c>
      <c r="G4228">
        <v>129.84601599999999</v>
      </c>
      <c r="H4228">
        <v>32.85</v>
      </c>
      <c r="AK4228">
        <v>0.26124999999999998</v>
      </c>
      <c r="AL4228">
        <v>-100</v>
      </c>
    </row>
    <row r="4229" spans="1:38" x14ac:dyDescent="0.25">
      <c r="A4229" t="s">
        <v>0</v>
      </c>
      <c r="B4229" s="1">
        <v>42678</v>
      </c>
      <c r="C4229" s="2">
        <v>0.71082821759259263</v>
      </c>
      <c r="D4229" t="s">
        <v>1679</v>
      </c>
      <c r="E4229" t="s">
        <v>325</v>
      </c>
      <c r="F4229">
        <v>32.549999999999997</v>
      </c>
      <c r="AB4229">
        <v>0.1</v>
      </c>
      <c r="AC4229">
        <v>0.19</v>
      </c>
      <c r="AD4229">
        <v>9.7727999999999995E-2</v>
      </c>
      <c r="AE4229">
        <v>2.3739999999999998E-3</v>
      </c>
      <c r="AF4229">
        <v>2.65E-3</v>
      </c>
      <c r="AG4229">
        <v>-1.714412</v>
      </c>
      <c r="AH4229">
        <v>-1.714412</v>
      </c>
      <c r="AI4229">
        <v>-3428</v>
      </c>
      <c r="AJ4229">
        <v>1</v>
      </c>
    </row>
    <row r="4230" spans="1:38" x14ac:dyDescent="0.25">
      <c r="A4230" t="s">
        <v>0</v>
      </c>
      <c r="B4230" s="1">
        <v>42678</v>
      </c>
      <c r="C4230" s="2">
        <v>0.71082821759259263</v>
      </c>
      <c r="D4230" t="s">
        <v>1679</v>
      </c>
      <c r="E4230" t="s">
        <v>157</v>
      </c>
      <c r="F4230">
        <v>32.549999999999997</v>
      </c>
      <c r="J4230" t="s">
        <v>1911</v>
      </c>
      <c r="U4230">
        <v>32.549999999999997</v>
      </c>
      <c r="V4230">
        <v>33.216819999999998</v>
      </c>
      <c r="W4230">
        <v>8.1900000000000001E-2</v>
      </c>
      <c r="X4230">
        <v>0.19</v>
      </c>
      <c r="Y4230">
        <v>0.19</v>
      </c>
      <c r="Z4230">
        <v>9.9180000000000004E-2</v>
      </c>
      <c r="AA4230">
        <v>1</v>
      </c>
    </row>
    <row r="4231" spans="1:38" x14ac:dyDescent="0.25">
      <c r="A4231" t="s">
        <v>0</v>
      </c>
      <c r="B4231" s="1">
        <v>42678</v>
      </c>
      <c r="C4231" s="2">
        <v>0.71083952546296292</v>
      </c>
      <c r="D4231" t="s">
        <v>1679</v>
      </c>
      <c r="E4231" t="s">
        <v>325</v>
      </c>
      <c r="F4231">
        <v>32.35</v>
      </c>
      <c r="AB4231">
        <v>0.1</v>
      </c>
      <c r="AC4231">
        <v>0.2</v>
      </c>
      <c r="AD4231">
        <v>0.10135</v>
      </c>
      <c r="AE4231">
        <v>3.6219999999999998E-3</v>
      </c>
      <c r="AF4231">
        <v>2.647E-3</v>
      </c>
      <c r="AG4231">
        <v>-3.0030399999999999</v>
      </c>
      <c r="AH4231">
        <v>-3.0030399999999999</v>
      </c>
      <c r="AI4231">
        <v>-6006</v>
      </c>
      <c r="AJ4231">
        <v>1</v>
      </c>
    </row>
    <row r="4232" spans="1:38" x14ac:dyDescent="0.25">
      <c r="A4232" t="s">
        <v>0</v>
      </c>
      <c r="B4232" s="1">
        <v>42678</v>
      </c>
      <c r="C4232" s="2">
        <v>0.71083952546296292</v>
      </c>
      <c r="D4232" t="s">
        <v>1679</v>
      </c>
      <c r="E4232" t="s">
        <v>157</v>
      </c>
      <c r="F4232">
        <v>32.35</v>
      </c>
      <c r="J4232" t="s">
        <v>1912</v>
      </c>
      <c r="U4232">
        <v>32.35</v>
      </c>
      <c r="V4232">
        <v>33.136420999999999</v>
      </c>
      <c r="W4232">
        <v>7.6728000000000005E-2</v>
      </c>
      <c r="X4232">
        <v>0.2</v>
      </c>
      <c r="Y4232">
        <v>0.19500000000000001</v>
      </c>
      <c r="Z4232">
        <v>9.8144999999999996E-2</v>
      </c>
      <c r="AA4232">
        <v>1</v>
      </c>
    </row>
    <row r="4233" spans="1:38" x14ac:dyDescent="0.25">
      <c r="A4233" t="s">
        <v>0</v>
      </c>
      <c r="B4233" s="1">
        <v>42678</v>
      </c>
      <c r="C4233" s="2">
        <v>0.71085185185185196</v>
      </c>
      <c r="D4233" t="s">
        <v>1679</v>
      </c>
      <c r="E4233" t="s">
        <v>325</v>
      </c>
      <c r="F4233">
        <v>32.19</v>
      </c>
      <c r="AB4233">
        <v>0.1</v>
      </c>
      <c r="AC4233">
        <v>0.16</v>
      </c>
      <c r="AD4233">
        <v>0.10528</v>
      </c>
      <c r="AE4233">
        <v>3.9300000000000003E-3</v>
      </c>
      <c r="AF4233">
        <v>2.6389999999999999E-3</v>
      </c>
      <c r="AG4233">
        <v>-3.5641219999999998</v>
      </c>
      <c r="AH4233">
        <v>-3.5641219999999998</v>
      </c>
      <c r="AI4233">
        <v>-7128</v>
      </c>
      <c r="AJ4233">
        <v>1</v>
      </c>
    </row>
    <row r="4234" spans="1:38" x14ac:dyDescent="0.25">
      <c r="A4234" t="s">
        <v>0</v>
      </c>
      <c r="B4234" s="1">
        <v>42678</v>
      </c>
      <c r="C4234" s="2">
        <v>0.71085185185185196</v>
      </c>
      <c r="D4234" t="s">
        <v>1679</v>
      </c>
      <c r="E4234" t="s">
        <v>157</v>
      </c>
      <c r="F4234">
        <v>32.19</v>
      </c>
      <c r="J4234" t="s">
        <v>1913</v>
      </c>
      <c r="U4234">
        <v>32.19</v>
      </c>
      <c r="V4234">
        <v>33.031517999999998</v>
      </c>
      <c r="W4234">
        <v>7.6062000000000005E-2</v>
      </c>
      <c r="X4234">
        <v>0.16</v>
      </c>
      <c r="Y4234">
        <v>0.18</v>
      </c>
      <c r="Z4234">
        <v>9.7368999999999997E-2</v>
      </c>
      <c r="AA4234">
        <v>1</v>
      </c>
    </row>
    <row r="4235" spans="1:38" x14ac:dyDescent="0.25">
      <c r="A4235" t="s">
        <v>0</v>
      </c>
      <c r="B4235" s="1">
        <v>42678</v>
      </c>
      <c r="C4235" s="2">
        <v>0.71086119212962962</v>
      </c>
      <c r="D4235" t="s">
        <v>1679</v>
      </c>
      <c r="E4235" t="s">
        <v>1898</v>
      </c>
      <c r="F4235">
        <v>32.19</v>
      </c>
      <c r="G4235">
        <v>129.842364</v>
      </c>
      <c r="H4235">
        <v>32.875</v>
      </c>
      <c r="AK4235">
        <v>0.18625</v>
      </c>
      <c r="AL4235">
        <v>-100</v>
      </c>
    </row>
    <row r="4236" spans="1:38" x14ac:dyDescent="0.25">
      <c r="A4236" t="s">
        <v>0</v>
      </c>
      <c r="B4236" s="1">
        <v>42678</v>
      </c>
      <c r="C4236" s="2">
        <v>0.71086243055555565</v>
      </c>
      <c r="D4236" t="s">
        <v>1679</v>
      </c>
      <c r="E4236" t="s">
        <v>325</v>
      </c>
      <c r="F4236">
        <v>32.06</v>
      </c>
      <c r="AB4236">
        <v>0.1</v>
      </c>
      <c r="AC4236">
        <v>0.13</v>
      </c>
      <c r="AD4236">
        <v>0.108907</v>
      </c>
      <c r="AE4236">
        <v>3.627E-3</v>
      </c>
      <c r="AF4236">
        <v>2.6250000000000002E-3</v>
      </c>
      <c r="AG4236">
        <v>-3.6114609999999998</v>
      </c>
      <c r="AH4236">
        <v>-3.6114609999999998</v>
      </c>
      <c r="AI4236">
        <v>-7222</v>
      </c>
      <c r="AJ4236">
        <v>1</v>
      </c>
    </row>
    <row r="4237" spans="1:38" x14ac:dyDescent="0.25">
      <c r="A4237" t="s">
        <v>0</v>
      </c>
      <c r="B4237" s="1">
        <v>42678</v>
      </c>
      <c r="C4237" s="2">
        <v>0.71086243055555565</v>
      </c>
      <c r="D4237" t="s">
        <v>1679</v>
      </c>
      <c r="E4237" t="s">
        <v>157</v>
      </c>
      <c r="F4237">
        <v>32.06</v>
      </c>
      <c r="J4237" t="s">
        <v>1914</v>
      </c>
      <c r="U4237">
        <v>32.06</v>
      </c>
      <c r="V4237">
        <v>32.894993999999997</v>
      </c>
      <c r="W4237">
        <v>8.1130999999999995E-2</v>
      </c>
      <c r="X4237">
        <v>0.13</v>
      </c>
      <c r="Y4237">
        <v>0.14499999999999999</v>
      </c>
      <c r="Z4237">
        <v>9.7142999999999993E-2</v>
      </c>
      <c r="AA4237">
        <v>1</v>
      </c>
    </row>
    <row r="4238" spans="1:38" x14ac:dyDescent="0.25">
      <c r="A4238" t="s">
        <v>0</v>
      </c>
      <c r="B4238" s="1">
        <v>42678</v>
      </c>
      <c r="C4238" s="2">
        <v>0.71087342592592595</v>
      </c>
      <c r="D4238" t="s">
        <v>1679</v>
      </c>
      <c r="E4238" t="s">
        <v>325</v>
      </c>
      <c r="F4238">
        <v>31.96</v>
      </c>
      <c r="AB4238">
        <v>0.1</v>
      </c>
      <c r="AC4238">
        <v>0.1</v>
      </c>
      <c r="AD4238">
        <v>0.111734</v>
      </c>
      <c r="AE4238">
        <v>2.8270000000000001E-3</v>
      </c>
      <c r="AF4238">
        <v>2.6059999999999998E-3</v>
      </c>
      <c r="AG4238">
        <v>-3.1975820000000001</v>
      </c>
      <c r="AH4238">
        <v>-3.1975820000000001</v>
      </c>
      <c r="AI4238">
        <v>-6395</v>
      </c>
      <c r="AJ4238">
        <v>1</v>
      </c>
    </row>
    <row r="4239" spans="1:38" x14ac:dyDescent="0.25">
      <c r="A4239" t="s">
        <v>0</v>
      </c>
      <c r="B4239" s="1">
        <v>42678</v>
      </c>
      <c r="C4239" s="2">
        <v>0.71087342592592595</v>
      </c>
      <c r="D4239" t="s">
        <v>1679</v>
      </c>
      <c r="E4239" t="s">
        <v>157</v>
      </c>
      <c r="F4239">
        <v>31.96</v>
      </c>
      <c r="J4239" t="s">
        <v>1915</v>
      </c>
      <c r="U4239">
        <v>31.96</v>
      </c>
      <c r="V4239">
        <v>32.730142000000001</v>
      </c>
      <c r="W4239">
        <v>9.1583999999999999E-2</v>
      </c>
      <c r="X4239">
        <v>0.1</v>
      </c>
      <c r="Y4239">
        <v>0.115</v>
      </c>
      <c r="Z4239">
        <v>9.7611000000000003E-2</v>
      </c>
      <c r="AA4239">
        <v>1</v>
      </c>
    </row>
    <row r="4240" spans="1:38" x14ac:dyDescent="0.25">
      <c r="A4240" t="s">
        <v>0</v>
      </c>
      <c r="B4240" s="1">
        <v>42678</v>
      </c>
      <c r="C4240" s="2">
        <v>0.71088472222222221</v>
      </c>
      <c r="D4240" t="s">
        <v>1679</v>
      </c>
      <c r="E4240" t="s">
        <v>325</v>
      </c>
      <c r="F4240">
        <v>31.9</v>
      </c>
      <c r="AB4240">
        <v>0.1</v>
      </c>
      <c r="AC4240">
        <v>0.06</v>
      </c>
      <c r="AD4240">
        <v>0.113203</v>
      </c>
      <c r="AE4240">
        <v>1.469E-3</v>
      </c>
      <c r="AF4240">
        <v>2.5850000000000001E-3</v>
      </c>
      <c r="AG4240">
        <v>-2.228831</v>
      </c>
      <c r="AH4240">
        <v>-2.228831</v>
      </c>
      <c r="AI4240">
        <v>-4457</v>
      </c>
      <c r="AJ4240">
        <v>1</v>
      </c>
    </row>
    <row r="4241" spans="1:38" x14ac:dyDescent="0.25">
      <c r="A4241" t="s">
        <v>0</v>
      </c>
      <c r="B4241" s="1">
        <v>42678</v>
      </c>
      <c r="C4241" s="2">
        <v>0.71088472222222221</v>
      </c>
      <c r="D4241" t="s">
        <v>1679</v>
      </c>
      <c r="E4241" t="s">
        <v>157</v>
      </c>
      <c r="F4241">
        <v>31.9</v>
      </c>
      <c r="J4241" t="s">
        <v>1916</v>
      </c>
      <c r="U4241">
        <v>31.9</v>
      </c>
      <c r="V4241">
        <v>32.551079000000001</v>
      </c>
      <c r="W4241">
        <v>0.105362</v>
      </c>
      <c r="X4241">
        <v>0.06</v>
      </c>
      <c r="Y4241">
        <v>0.08</v>
      </c>
      <c r="Z4241">
        <v>9.8720000000000002E-2</v>
      </c>
      <c r="AA4241">
        <v>1</v>
      </c>
    </row>
    <row r="4242" spans="1:38" x14ac:dyDescent="0.25">
      <c r="A4242" t="s">
        <v>0</v>
      </c>
      <c r="B4242" s="1">
        <v>42678</v>
      </c>
      <c r="C4242" s="2">
        <v>0.7108965972222222</v>
      </c>
      <c r="D4242" t="s">
        <v>1679</v>
      </c>
      <c r="E4242" t="s">
        <v>325</v>
      </c>
      <c r="F4242">
        <v>31.86</v>
      </c>
      <c r="AB4242">
        <v>0.1</v>
      </c>
      <c r="AC4242">
        <v>0.04</v>
      </c>
      <c r="AD4242">
        <v>0.113207</v>
      </c>
      <c r="AE4242">
        <v>3.9999999999999998E-6</v>
      </c>
      <c r="AF4242">
        <v>2.5639999999999999E-3</v>
      </c>
      <c r="AG4242">
        <v>-1.057215</v>
      </c>
      <c r="AH4242">
        <v>-1.057215</v>
      </c>
      <c r="AI4242">
        <v>-2114</v>
      </c>
      <c r="AJ4242">
        <v>1</v>
      </c>
    </row>
    <row r="4243" spans="1:38" x14ac:dyDescent="0.25">
      <c r="A4243" t="s">
        <v>0</v>
      </c>
      <c r="B4243" s="1">
        <v>42678</v>
      </c>
      <c r="C4243" s="2">
        <v>0.7108965972222222</v>
      </c>
      <c r="D4243" t="s">
        <v>1679</v>
      </c>
      <c r="E4243" t="s">
        <v>157</v>
      </c>
      <c r="F4243">
        <v>31.86</v>
      </c>
      <c r="J4243" t="s">
        <v>1917</v>
      </c>
      <c r="U4243">
        <v>31.86</v>
      </c>
      <c r="V4243">
        <v>32.375754000000001</v>
      </c>
      <c r="W4243">
        <v>0.119587</v>
      </c>
      <c r="X4243">
        <v>0.04</v>
      </c>
      <c r="Y4243">
        <v>0.05</v>
      </c>
      <c r="Z4243">
        <v>0.100371</v>
      </c>
      <c r="AA4243">
        <v>1</v>
      </c>
    </row>
    <row r="4244" spans="1:38" x14ac:dyDescent="0.25">
      <c r="A4244" t="s">
        <v>0</v>
      </c>
      <c r="B4244" s="1">
        <v>42678</v>
      </c>
      <c r="C4244" s="2">
        <v>0.71089946759259259</v>
      </c>
      <c r="D4244" t="s">
        <v>1679</v>
      </c>
      <c r="E4244" t="s">
        <v>1898</v>
      </c>
      <c r="F4244">
        <v>31.86</v>
      </c>
      <c r="G4244">
        <v>129.76645400000001</v>
      </c>
      <c r="H4244">
        <v>32.85</v>
      </c>
      <c r="AK4244">
        <v>0.23</v>
      </c>
      <c r="AL4244">
        <v>-100</v>
      </c>
    </row>
    <row r="4245" spans="1:38" x14ac:dyDescent="0.25">
      <c r="A4245" t="s">
        <v>0</v>
      </c>
      <c r="B4245" s="1">
        <v>42678</v>
      </c>
      <c r="C4245" s="2">
        <v>0.71090747685185185</v>
      </c>
      <c r="D4245" t="s">
        <v>1679</v>
      </c>
      <c r="E4245" t="s">
        <v>325</v>
      </c>
      <c r="F4245">
        <v>31.85</v>
      </c>
      <c r="AB4245">
        <v>0.1</v>
      </c>
      <c r="AC4245">
        <v>0.01</v>
      </c>
      <c r="AD4245">
        <v>0.11151899999999999</v>
      </c>
      <c r="AE4245">
        <v>-1.689E-3</v>
      </c>
      <c r="AF4245">
        <v>2.545E-3</v>
      </c>
      <c r="AG4245">
        <v>0.43197200000000002</v>
      </c>
      <c r="AH4245">
        <v>0.43197200000000002</v>
      </c>
      <c r="AI4245">
        <v>863</v>
      </c>
      <c r="AJ4245">
        <v>1</v>
      </c>
    </row>
    <row r="4246" spans="1:38" x14ac:dyDescent="0.25">
      <c r="A4246" t="s">
        <v>0</v>
      </c>
      <c r="B4246" s="1">
        <v>42678</v>
      </c>
      <c r="C4246" s="2">
        <v>0.71090747685185185</v>
      </c>
      <c r="D4246" t="s">
        <v>1679</v>
      </c>
      <c r="E4246" t="s">
        <v>157</v>
      </c>
      <c r="F4246">
        <v>31.85</v>
      </c>
      <c r="J4246" t="s">
        <v>1918</v>
      </c>
      <c r="U4246">
        <v>31.85</v>
      </c>
      <c r="V4246">
        <v>32.219104999999999</v>
      </c>
      <c r="W4246">
        <v>0.131578</v>
      </c>
      <c r="X4246">
        <v>0.01</v>
      </c>
      <c r="Y4246">
        <v>2.5000000000000001E-2</v>
      </c>
      <c r="Z4246">
        <v>0.10227600000000001</v>
      </c>
      <c r="AA4246">
        <v>1</v>
      </c>
    </row>
    <row r="4247" spans="1:38" x14ac:dyDescent="0.25">
      <c r="A4247" t="s">
        <v>0</v>
      </c>
      <c r="B4247" s="1">
        <v>42678</v>
      </c>
      <c r="C4247" s="2">
        <v>0.71091865740740745</v>
      </c>
      <c r="D4247" t="s">
        <v>1679</v>
      </c>
      <c r="E4247" t="s">
        <v>325</v>
      </c>
      <c r="F4247">
        <v>31.84</v>
      </c>
      <c r="AB4247">
        <v>0.1</v>
      </c>
      <c r="AC4247">
        <v>0.01</v>
      </c>
      <c r="AD4247">
        <v>0.10847</v>
      </c>
      <c r="AE4247">
        <v>-3.0479999999999999E-3</v>
      </c>
      <c r="AF4247">
        <v>2.532E-3</v>
      </c>
      <c r="AG4247">
        <v>1.7636080000000001</v>
      </c>
      <c r="AH4247">
        <v>1.7636080000000001</v>
      </c>
      <c r="AI4247">
        <v>3527</v>
      </c>
      <c r="AJ4247">
        <v>1</v>
      </c>
    </row>
    <row r="4248" spans="1:38" x14ac:dyDescent="0.25">
      <c r="A4248" t="s">
        <v>0</v>
      </c>
      <c r="B4248" s="1">
        <v>42678</v>
      </c>
      <c r="C4248" s="2">
        <v>0.71091865740740745</v>
      </c>
      <c r="D4248" t="s">
        <v>1679</v>
      </c>
      <c r="E4248" t="s">
        <v>157</v>
      </c>
      <c r="F4248">
        <v>31.84</v>
      </c>
      <c r="J4248" t="s">
        <v>1919</v>
      </c>
      <c r="U4248">
        <v>31.84</v>
      </c>
      <c r="V4248">
        <v>32.090128999999997</v>
      </c>
      <c r="W4248">
        <v>0.13936999999999999</v>
      </c>
      <c r="X4248">
        <v>0.01</v>
      </c>
      <c r="Y4248">
        <v>0.01</v>
      </c>
      <c r="Z4248">
        <v>0.104104</v>
      </c>
      <c r="AA4248">
        <v>1</v>
      </c>
    </row>
    <row r="4249" spans="1:38" x14ac:dyDescent="0.25">
      <c r="A4249" t="s">
        <v>0</v>
      </c>
      <c r="B4249" s="1">
        <v>42678</v>
      </c>
      <c r="C4249" s="2">
        <v>0.71092854166666664</v>
      </c>
      <c r="D4249" t="s">
        <v>1679</v>
      </c>
      <c r="E4249" t="s">
        <v>1889</v>
      </c>
      <c r="F4249">
        <v>31.84</v>
      </c>
      <c r="G4249">
        <v>129.62514400000001</v>
      </c>
      <c r="H4249">
        <v>32.875</v>
      </c>
      <c r="AK4249">
        <v>0.15625</v>
      </c>
      <c r="AL4249">
        <v>-100</v>
      </c>
    </row>
    <row r="4250" spans="1:38" x14ac:dyDescent="0.25">
      <c r="A4250" t="s">
        <v>0</v>
      </c>
      <c r="B4250" s="1">
        <v>42678</v>
      </c>
      <c r="C4250" s="2">
        <v>0.71092995370370371</v>
      </c>
      <c r="D4250" t="s">
        <v>1679</v>
      </c>
      <c r="E4250" t="s">
        <v>325</v>
      </c>
      <c r="F4250">
        <v>31.8</v>
      </c>
      <c r="AB4250">
        <v>0.1</v>
      </c>
      <c r="AC4250">
        <v>0.04</v>
      </c>
      <c r="AD4250">
        <v>0.104849</v>
      </c>
      <c r="AE4250">
        <v>-3.6210000000000001E-3</v>
      </c>
      <c r="AF4250">
        <v>2.5240000000000002E-3</v>
      </c>
      <c r="AG4250">
        <v>2.5114920000000001</v>
      </c>
      <c r="AH4250">
        <v>2.5114920000000001</v>
      </c>
      <c r="AI4250">
        <v>5022</v>
      </c>
      <c r="AJ4250">
        <v>1</v>
      </c>
    </row>
    <row r="4251" spans="1:38" x14ac:dyDescent="0.25">
      <c r="A4251" t="s">
        <v>0</v>
      </c>
      <c r="B4251" s="1">
        <v>42678</v>
      </c>
      <c r="C4251" s="2">
        <v>0.71092995370370371</v>
      </c>
      <c r="D4251" t="s">
        <v>1679</v>
      </c>
      <c r="E4251" t="s">
        <v>157</v>
      </c>
      <c r="F4251">
        <v>31.8</v>
      </c>
      <c r="J4251" t="s">
        <v>1920</v>
      </c>
      <c r="U4251">
        <v>31.8</v>
      </c>
      <c r="V4251">
        <v>31.992065</v>
      </c>
      <c r="W4251">
        <v>0.14155699999999999</v>
      </c>
      <c r="X4251">
        <v>0.04</v>
      </c>
      <c r="Y4251">
        <v>2.5000000000000001E-2</v>
      </c>
      <c r="Z4251">
        <v>0.10557800000000001</v>
      </c>
      <c r="AA4251">
        <v>1</v>
      </c>
    </row>
    <row r="4252" spans="1:38" x14ac:dyDescent="0.25">
      <c r="A4252" t="s">
        <v>0</v>
      </c>
      <c r="B4252" s="1">
        <v>42678</v>
      </c>
      <c r="C4252" s="2">
        <v>0.71094128472222229</v>
      </c>
      <c r="D4252" t="s">
        <v>1679</v>
      </c>
      <c r="E4252" t="s">
        <v>325</v>
      </c>
      <c r="F4252">
        <v>31.74</v>
      </c>
      <c r="AB4252">
        <v>0.1</v>
      </c>
      <c r="AC4252">
        <v>0.06</v>
      </c>
      <c r="AD4252">
        <v>0.101146</v>
      </c>
      <c r="AE4252">
        <v>-3.7030000000000001E-3</v>
      </c>
      <c r="AF4252">
        <v>2.5219999999999999E-3</v>
      </c>
      <c r="AG4252">
        <v>2.873548</v>
      </c>
      <c r="AH4252">
        <v>2.873548</v>
      </c>
      <c r="AI4252">
        <v>5747</v>
      </c>
      <c r="AJ4252">
        <v>1</v>
      </c>
    </row>
    <row r="4253" spans="1:38" x14ac:dyDescent="0.25">
      <c r="A4253" t="s">
        <v>0</v>
      </c>
      <c r="B4253" s="1">
        <v>42678</v>
      </c>
      <c r="C4253" s="2">
        <v>0.71094128472222229</v>
      </c>
      <c r="D4253" t="s">
        <v>1679</v>
      </c>
      <c r="E4253" t="s">
        <v>157</v>
      </c>
      <c r="F4253">
        <v>31.74</v>
      </c>
      <c r="J4253" t="s">
        <v>1921</v>
      </c>
      <c r="U4253">
        <v>31.74</v>
      </c>
      <c r="V4253">
        <v>31.923724</v>
      </c>
      <c r="W4253">
        <v>0.13703199999999999</v>
      </c>
      <c r="X4253">
        <v>0.06</v>
      </c>
      <c r="Y4253">
        <v>0.05</v>
      </c>
      <c r="Z4253">
        <v>0.106473</v>
      </c>
      <c r="AA4253">
        <v>1</v>
      </c>
    </row>
    <row r="4254" spans="1:38" x14ac:dyDescent="0.25">
      <c r="A4254" t="s">
        <v>0</v>
      </c>
      <c r="B4254" s="1">
        <v>42678</v>
      </c>
      <c r="C4254" s="2">
        <v>0.7109525694444444</v>
      </c>
      <c r="D4254" t="s">
        <v>1679</v>
      </c>
      <c r="E4254" t="s">
        <v>325</v>
      </c>
      <c r="F4254">
        <v>31.64</v>
      </c>
      <c r="AB4254">
        <v>0.1</v>
      </c>
      <c r="AC4254">
        <v>0.1</v>
      </c>
      <c r="AD4254">
        <v>9.8090999999999998E-2</v>
      </c>
      <c r="AE4254">
        <v>-3.0539999999999999E-3</v>
      </c>
      <c r="AF4254">
        <v>2.5249999999999999E-3</v>
      </c>
      <c r="AG4254">
        <v>2.5986630000000002</v>
      </c>
      <c r="AH4254">
        <v>2.5986630000000002</v>
      </c>
      <c r="AI4254">
        <v>5197</v>
      </c>
      <c r="AJ4254">
        <v>1</v>
      </c>
    </row>
    <row r="4255" spans="1:38" x14ac:dyDescent="0.25">
      <c r="A4255" t="s">
        <v>0</v>
      </c>
      <c r="B4255" s="1">
        <v>42678</v>
      </c>
      <c r="C4255" s="2">
        <v>0.7109525694444444</v>
      </c>
      <c r="D4255" t="s">
        <v>1679</v>
      </c>
      <c r="E4255" t="s">
        <v>157</v>
      </c>
      <c r="F4255">
        <v>31.64</v>
      </c>
      <c r="J4255" t="s">
        <v>1922</v>
      </c>
      <c r="U4255">
        <v>31.64</v>
      </c>
      <c r="V4255">
        <v>31.879781000000001</v>
      </c>
      <c r="W4255">
        <v>0.12557699999999999</v>
      </c>
      <c r="X4255">
        <v>0.1</v>
      </c>
      <c r="Y4255">
        <v>0.08</v>
      </c>
      <c r="Z4255">
        <v>0.106673</v>
      </c>
      <c r="AA4255">
        <v>1</v>
      </c>
    </row>
    <row r="4256" spans="1:38" x14ac:dyDescent="0.25">
      <c r="A4256" t="s">
        <v>0</v>
      </c>
      <c r="B4256" s="1">
        <v>42678</v>
      </c>
      <c r="C4256" s="2">
        <v>0.71096497685185189</v>
      </c>
      <c r="D4256" t="s">
        <v>1679</v>
      </c>
      <c r="E4256" t="s">
        <v>325</v>
      </c>
      <c r="F4256">
        <v>31.5</v>
      </c>
      <c r="AB4256">
        <v>0.1</v>
      </c>
      <c r="AC4256">
        <v>0.14000000000000001</v>
      </c>
      <c r="AD4256">
        <v>9.6274999999999999E-2</v>
      </c>
      <c r="AE4256">
        <v>-1.817E-3</v>
      </c>
      <c r="AF4256">
        <v>2.5309999999999998E-3</v>
      </c>
      <c r="AG4256">
        <v>1.753744</v>
      </c>
      <c r="AH4256">
        <v>1.753744</v>
      </c>
      <c r="AI4256">
        <v>3507</v>
      </c>
      <c r="AJ4256">
        <v>1</v>
      </c>
    </row>
    <row r="4257" spans="1:38" x14ac:dyDescent="0.25">
      <c r="A4257" t="s">
        <v>0</v>
      </c>
      <c r="B4257" s="1">
        <v>42678</v>
      </c>
      <c r="C4257" s="2">
        <v>0.71096497685185189</v>
      </c>
      <c r="D4257" t="s">
        <v>1679</v>
      </c>
      <c r="E4257" t="s">
        <v>157</v>
      </c>
      <c r="F4257">
        <v>31.5</v>
      </c>
      <c r="J4257" t="s">
        <v>1923</v>
      </c>
      <c r="U4257">
        <v>31.5</v>
      </c>
      <c r="V4257">
        <v>31.85</v>
      </c>
      <c r="W4257">
        <v>0.108865</v>
      </c>
      <c r="X4257">
        <v>0.14000000000000001</v>
      </c>
      <c r="Y4257">
        <v>0.12</v>
      </c>
      <c r="Z4257">
        <v>0.106216</v>
      </c>
      <c r="AA4257">
        <v>1</v>
      </c>
    </row>
    <row r="4258" spans="1:38" x14ac:dyDescent="0.25">
      <c r="A4258" t="s">
        <v>0</v>
      </c>
      <c r="B4258" s="1">
        <v>42678</v>
      </c>
      <c r="C4258" s="2">
        <v>0.71096910879629627</v>
      </c>
      <c r="D4258" t="s">
        <v>1679</v>
      </c>
      <c r="E4258" t="s">
        <v>1889</v>
      </c>
      <c r="F4258">
        <v>31.5</v>
      </c>
      <c r="G4258">
        <v>129.62700100000001</v>
      </c>
      <c r="H4258">
        <v>32.85</v>
      </c>
      <c r="AK4258">
        <v>0.26624999999999999</v>
      </c>
      <c r="AL4258">
        <v>-100</v>
      </c>
    </row>
    <row r="4259" spans="1:38" x14ac:dyDescent="0.25">
      <c r="A4259" t="s">
        <v>0</v>
      </c>
      <c r="B4259" s="1">
        <v>42678</v>
      </c>
      <c r="C4259" s="2">
        <v>0.71097519675925935</v>
      </c>
      <c r="D4259" t="s">
        <v>1679</v>
      </c>
      <c r="E4259" t="s">
        <v>325</v>
      </c>
      <c r="F4259">
        <v>31.37</v>
      </c>
      <c r="AB4259">
        <v>0.1</v>
      </c>
      <c r="AC4259">
        <v>0.13</v>
      </c>
      <c r="AD4259">
        <v>9.5338999999999993E-2</v>
      </c>
      <c r="AE4259">
        <v>-9.3599999999999998E-4</v>
      </c>
      <c r="AF4259">
        <v>2.539E-3</v>
      </c>
      <c r="AG4259">
        <v>1.124285</v>
      </c>
      <c r="AH4259">
        <v>1.124285</v>
      </c>
      <c r="AI4259">
        <v>2248</v>
      </c>
      <c r="AJ4259">
        <v>1</v>
      </c>
    </row>
    <row r="4260" spans="1:38" x14ac:dyDescent="0.25">
      <c r="A4260" t="s">
        <v>0</v>
      </c>
      <c r="B4260" s="1">
        <v>42678</v>
      </c>
      <c r="C4260" s="2">
        <v>0.71097519675925935</v>
      </c>
      <c r="D4260" t="s">
        <v>1679</v>
      </c>
      <c r="E4260" t="s">
        <v>157</v>
      </c>
      <c r="F4260">
        <v>31.37</v>
      </c>
      <c r="J4260" t="s">
        <v>1924</v>
      </c>
      <c r="U4260">
        <v>31.37</v>
      </c>
      <c r="V4260">
        <v>31.82019</v>
      </c>
      <c r="W4260">
        <v>9.0398999999999993E-2</v>
      </c>
      <c r="X4260">
        <v>0.13</v>
      </c>
      <c r="Y4260">
        <v>0.13500000000000001</v>
      </c>
      <c r="Z4260">
        <v>0.105328</v>
      </c>
      <c r="AA4260">
        <v>1</v>
      </c>
    </row>
    <row r="4261" spans="1:38" x14ac:dyDescent="0.25">
      <c r="A4261" t="s">
        <v>0</v>
      </c>
      <c r="B4261" s="1">
        <v>42678</v>
      </c>
      <c r="C4261" s="2">
        <v>0.71098649305555561</v>
      </c>
      <c r="D4261" t="s">
        <v>1679</v>
      </c>
      <c r="E4261" t="s">
        <v>325</v>
      </c>
      <c r="F4261">
        <v>31.23</v>
      </c>
      <c r="AB4261">
        <v>0.1</v>
      </c>
      <c r="AC4261">
        <v>0.14000000000000001</v>
      </c>
      <c r="AD4261">
        <v>9.5304E-2</v>
      </c>
      <c r="AE4261">
        <v>-3.4999999999999997E-5</v>
      </c>
      <c r="AF4261">
        <v>2.5460000000000001E-3</v>
      </c>
      <c r="AG4261">
        <v>0.40634199999999998</v>
      </c>
      <c r="AH4261">
        <v>0.40634199999999998</v>
      </c>
      <c r="AI4261">
        <v>812</v>
      </c>
      <c r="AJ4261">
        <v>1</v>
      </c>
    </row>
    <row r="4262" spans="1:38" x14ac:dyDescent="0.25">
      <c r="A4262" t="s">
        <v>0</v>
      </c>
      <c r="B4262" s="1">
        <v>42678</v>
      </c>
      <c r="C4262" s="2">
        <v>0.71098649305555561</v>
      </c>
      <c r="D4262" t="s">
        <v>1679</v>
      </c>
      <c r="E4262" t="s">
        <v>157</v>
      </c>
      <c r="F4262">
        <v>31.23</v>
      </c>
      <c r="J4262" t="s">
        <v>1925</v>
      </c>
      <c r="U4262">
        <v>31.23</v>
      </c>
      <c r="V4262">
        <v>31.776053999999998</v>
      </c>
      <c r="W4262">
        <v>7.4167999999999998E-2</v>
      </c>
      <c r="X4262">
        <v>0.14000000000000001</v>
      </c>
      <c r="Y4262">
        <v>0.13500000000000001</v>
      </c>
      <c r="Z4262">
        <v>0.104239</v>
      </c>
      <c r="AA4262">
        <v>1</v>
      </c>
    </row>
    <row r="4263" spans="1:38" x14ac:dyDescent="0.25">
      <c r="A4263" t="s">
        <v>0</v>
      </c>
      <c r="B4263" s="1">
        <v>42678</v>
      </c>
      <c r="C4263" s="2">
        <v>0.71099817129629628</v>
      </c>
      <c r="D4263" t="s">
        <v>1679</v>
      </c>
      <c r="E4263" t="s">
        <v>325</v>
      </c>
      <c r="F4263">
        <v>31.09</v>
      </c>
      <c r="AB4263">
        <v>0.1</v>
      </c>
      <c r="AC4263">
        <v>0.14000000000000001</v>
      </c>
      <c r="AD4263">
        <v>9.6007999999999996E-2</v>
      </c>
      <c r="AE4263">
        <v>7.0399999999999998E-4</v>
      </c>
      <c r="AF4263">
        <v>2.552E-3</v>
      </c>
      <c r="AG4263">
        <v>-0.24121300000000001</v>
      </c>
      <c r="AH4263">
        <v>-0.24121300000000001</v>
      </c>
      <c r="AI4263">
        <v>-482</v>
      </c>
      <c r="AJ4263">
        <v>1</v>
      </c>
    </row>
    <row r="4264" spans="1:38" x14ac:dyDescent="0.25">
      <c r="A4264" t="s">
        <v>0</v>
      </c>
      <c r="B4264" s="1">
        <v>42678</v>
      </c>
      <c r="C4264" s="2">
        <v>0.71099817129629628</v>
      </c>
      <c r="D4264" t="s">
        <v>1679</v>
      </c>
      <c r="E4264" t="s">
        <v>157</v>
      </c>
      <c r="F4264">
        <v>31.09</v>
      </c>
      <c r="J4264" t="s">
        <v>1926</v>
      </c>
      <c r="U4264">
        <v>31.09</v>
      </c>
      <c r="V4264">
        <v>31.707667000000001</v>
      </c>
      <c r="W4264">
        <v>6.3247999999999999E-2</v>
      </c>
      <c r="X4264">
        <v>0.14000000000000001</v>
      </c>
      <c r="Y4264">
        <v>0.14000000000000001</v>
      </c>
      <c r="Z4264">
        <v>0.10322199999999999</v>
      </c>
      <c r="AA4264">
        <v>1</v>
      </c>
    </row>
    <row r="4265" spans="1:38" x14ac:dyDescent="0.25">
      <c r="A4265" t="s">
        <v>0</v>
      </c>
      <c r="B4265" s="1">
        <v>42678</v>
      </c>
      <c r="C4265" s="2">
        <v>0.71100100694444446</v>
      </c>
      <c r="D4265" t="s">
        <v>1679</v>
      </c>
      <c r="E4265" t="s">
        <v>1898</v>
      </c>
      <c r="F4265">
        <v>31.09</v>
      </c>
      <c r="G4265">
        <v>129.65411499999999</v>
      </c>
      <c r="H4265">
        <v>32.85</v>
      </c>
      <c r="AK4265">
        <v>0.22875000000000001</v>
      </c>
      <c r="AL4265">
        <v>-100</v>
      </c>
    </row>
    <row r="4266" spans="1:38" x14ac:dyDescent="0.25">
      <c r="A4266" t="s">
        <v>0</v>
      </c>
      <c r="B4266" s="1">
        <v>42678</v>
      </c>
      <c r="C4266" s="2">
        <v>0.71100913194444448</v>
      </c>
      <c r="D4266" t="s">
        <v>1679</v>
      </c>
      <c r="E4266" t="s">
        <v>325</v>
      </c>
      <c r="F4266">
        <v>30.98</v>
      </c>
      <c r="AB4266">
        <v>0.1</v>
      </c>
      <c r="AC4266">
        <v>0.11</v>
      </c>
      <c r="AD4266">
        <v>9.6813999999999997E-2</v>
      </c>
      <c r="AE4266">
        <v>8.0599999999999997E-4</v>
      </c>
      <c r="AF4266">
        <v>2.5579999999999999E-3</v>
      </c>
      <c r="AG4266">
        <v>-0.38767200000000002</v>
      </c>
      <c r="AH4266">
        <v>-0.38767200000000002</v>
      </c>
      <c r="AI4266">
        <v>-775</v>
      </c>
      <c r="AJ4266">
        <v>1</v>
      </c>
    </row>
    <row r="4267" spans="1:38" x14ac:dyDescent="0.25">
      <c r="A4267" t="s">
        <v>0</v>
      </c>
      <c r="B4267" s="1">
        <v>42678</v>
      </c>
      <c r="C4267" s="2">
        <v>0.71100913194444448</v>
      </c>
      <c r="D4267" t="s">
        <v>1679</v>
      </c>
      <c r="E4267" t="s">
        <v>157</v>
      </c>
      <c r="F4267">
        <v>30.98</v>
      </c>
      <c r="J4267" t="s">
        <v>1927</v>
      </c>
      <c r="U4267">
        <v>30.98</v>
      </c>
      <c r="V4267">
        <v>31.612432999999999</v>
      </c>
      <c r="W4267">
        <v>5.9074000000000002E-2</v>
      </c>
      <c r="X4267">
        <v>0.11</v>
      </c>
      <c r="Y4267">
        <v>0.125</v>
      </c>
      <c r="Z4267">
        <v>0.102551</v>
      </c>
      <c r="AA4267">
        <v>1</v>
      </c>
    </row>
    <row r="4268" spans="1:38" x14ac:dyDescent="0.25">
      <c r="A4268" t="s">
        <v>0</v>
      </c>
      <c r="B4268" s="1">
        <v>42678</v>
      </c>
      <c r="C4268" s="2">
        <v>0.71102042824074074</v>
      </c>
      <c r="D4268" t="s">
        <v>1679</v>
      </c>
      <c r="E4268" t="s">
        <v>325</v>
      </c>
      <c r="F4268">
        <v>30.87</v>
      </c>
      <c r="AB4268">
        <v>0.1</v>
      </c>
      <c r="AC4268">
        <v>0.11</v>
      </c>
      <c r="AD4268">
        <v>9.7691E-2</v>
      </c>
      <c r="AE4268">
        <v>8.7699999999999996E-4</v>
      </c>
      <c r="AF4268">
        <v>2.5609999999999999E-3</v>
      </c>
      <c r="AG4268">
        <v>-0.51443799999999995</v>
      </c>
      <c r="AH4268">
        <v>-0.51443799999999995</v>
      </c>
      <c r="AI4268">
        <v>-1028</v>
      </c>
      <c r="AJ4268">
        <v>1</v>
      </c>
    </row>
    <row r="4269" spans="1:38" x14ac:dyDescent="0.25">
      <c r="A4269" t="s">
        <v>0</v>
      </c>
      <c r="B4269" s="1">
        <v>42678</v>
      </c>
      <c r="C4269" s="2">
        <v>0.71102042824074074</v>
      </c>
      <c r="D4269" t="s">
        <v>1679</v>
      </c>
      <c r="E4269" t="s">
        <v>157</v>
      </c>
      <c r="F4269">
        <v>30.87</v>
      </c>
      <c r="J4269" t="s">
        <v>1928</v>
      </c>
      <c r="U4269">
        <v>30.87</v>
      </c>
      <c r="V4269">
        <v>31.495374000000002</v>
      </c>
      <c r="W4269">
        <v>6.1425E-2</v>
      </c>
      <c r="X4269">
        <v>0.11</v>
      </c>
      <c r="Y4269">
        <v>0.11</v>
      </c>
      <c r="Z4269">
        <v>0.10234799999999999</v>
      </c>
      <c r="AA4269">
        <v>1</v>
      </c>
    </row>
    <row r="4270" spans="1:38" x14ac:dyDescent="0.25">
      <c r="A4270" t="s">
        <v>0</v>
      </c>
      <c r="B4270" s="1">
        <v>42678</v>
      </c>
      <c r="C4270" s="2">
        <v>0.71103230324074074</v>
      </c>
      <c r="D4270" t="s">
        <v>1679</v>
      </c>
      <c r="E4270" t="s">
        <v>325</v>
      </c>
      <c r="F4270">
        <v>30.72</v>
      </c>
      <c r="AB4270">
        <v>0.1</v>
      </c>
      <c r="AC4270">
        <v>0.15</v>
      </c>
      <c r="AD4270">
        <v>9.9267999999999995E-2</v>
      </c>
      <c r="AE4270">
        <v>1.5759999999999999E-3</v>
      </c>
      <c r="AF4270">
        <v>2.562E-3</v>
      </c>
      <c r="AG4270">
        <v>-1.200034</v>
      </c>
      <c r="AH4270">
        <v>-1.200034</v>
      </c>
      <c r="AI4270">
        <v>-2400</v>
      </c>
      <c r="AJ4270">
        <v>1</v>
      </c>
    </row>
    <row r="4271" spans="1:38" x14ac:dyDescent="0.25">
      <c r="A4271" t="s">
        <v>0</v>
      </c>
      <c r="B4271" s="1">
        <v>42678</v>
      </c>
      <c r="C4271" s="2">
        <v>0.71103230324074074</v>
      </c>
      <c r="D4271" t="s">
        <v>1679</v>
      </c>
      <c r="E4271" t="s">
        <v>157</v>
      </c>
      <c r="F4271">
        <v>30.72</v>
      </c>
      <c r="J4271" t="s">
        <v>1929</v>
      </c>
      <c r="U4271">
        <v>30.72</v>
      </c>
      <c r="V4271">
        <v>31.365939000000001</v>
      </c>
      <c r="W4271">
        <v>6.8986000000000006E-2</v>
      </c>
      <c r="X4271">
        <v>0.15</v>
      </c>
      <c r="Y4271">
        <v>0.13</v>
      </c>
      <c r="Z4271">
        <v>0.10259500000000001</v>
      </c>
      <c r="AA4271">
        <v>1</v>
      </c>
    </row>
    <row r="4272" spans="1:38" x14ac:dyDescent="0.25">
      <c r="A4272" t="s">
        <v>0</v>
      </c>
      <c r="B4272" s="1">
        <v>42678</v>
      </c>
      <c r="C4272" s="2">
        <v>0.71103644675925926</v>
      </c>
      <c r="D4272" t="s">
        <v>1679</v>
      </c>
      <c r="E4272" t="s">
        <v>1898</v>
      </c>
      <c r="F4272">
        <v>30.72</v>
      </c>
      <c r="G4272">
        <v>129.67055099999999</v>
      </c>
      <c r="H4272">
        <v>32.875</v>
      </c>
      <c r="AK4272">
        <v>0.15375</v>
      </c>
      <c r="AL4272">
        <v>-100</v>
      </c>
    </row>
    <row r="4273" spans="1:38" x14ac:dyDescent="0.25">
      <c r="A4273" t="s">
        <v>0</v>
      </c>
      <c r="B4273" s="1">
        <v>42678</v>
      </c>
      <c r="C4273" s="2">
        <v>0.71104302083333337</v>
      </c>
      <c r="D4273" t="s">
        <v>1679</v>
      </c>
      <c r="E4273" t="s">
        <v>325</v>
      </c>
      <c r="F4273">
        <v>30.6</v>
      </c>
      <c r="AB4273">
        <v>0.1</v>
      </c>
      <c r="AC4273">
        <v>0.12</v>
      </c>
      <c r="AD4273">
        <v>0.1009</v>
      </c>
      <c r="AE4273">
        <v>1.632E-3</v>
      </c>
      <c r="AF4273">
        <v>2.5609999999999999E-3</v>
      </c>
      <c r="AG4273">
        <v>-1.3750720000000001</v>
      </c>
      <c r="AH4273">
        <v>-1.3750720000000001</v>
      </c>
      <c r="AI4273">
        <v>-2750</v>
      </c>
      <c r="AJ4273">
        <v>1</v>
      </c>
    </row>
    <row r="4274" spans="1:38" x14ac:dyDescent="0.25">
      <c r="A4274" t="s">
        <v>0</v>
      </c>
      <c r="B4274" s="1">
        <v>42678</v>
      </c>
      <c r="C4274" s="2">
        <v>0.71104302083333337</v>
      </c>
      <c r="D4274" t="s">
        <v>1679</v>
      </c>
      <c r="E4274" t="s">
        <v>157</v>
      </c>
      <c r="F4274">
        <v>30.6</v>
      </c>
      <c r="J4274" t="s">
        <v>1930</v>
      </c>
      <c r="U4274">
        <v>30.6</v>
      </c>
      <c r="V4274">
        <v>31.233547999999999</v>
      </c>
      <c r="W4274">
        <v>7.9932000000000003E-2</v>
      </c>
      <c r="X4274">
        <v>0.12</v>
      </c>
      <c r="Y4274">
        <v>0.13500000000000001</v>
      </c>
      <c r="Z4274">
        <v>0.10320500000000001</v>
      </c>
      <c r="AA4274">
        <v>1</v>
      </c>
    </row>
    <row r="4275" spans="1:38" x14ac:dyDescent="0.25">
      <c r="A4275" t="s">
        <v>0</v>
      </c>
      <c r="B4275" s="1">
        <v>42678</v>
      </c>
      <c r="C4275" s="2">
        <v>0.71105432870370366</v>
      </c>
      <c r="D4275" t="s">
        <v>1679</v>
      </c>
      <c r="E4275" t="s">
        <v>325</v>
      </c>
      <c r="F4275">
        <v>30.49</v>
      </c>
      <c r="AB4275">
        <v>0.1</v>
      </c>
      <c r="AC4275">
        <v>0.11</v>
      </c>
      <c r="AD4275">
        <v>0.10238700000000001</v>
      </c>
      <c r="AE4275">
        <v>1.487E-3</v>
      </c>
      <c r="AF4275">
        <v>2.5569999999999998E-3</v>
      </c>
      <c r="AG4275">
        <v>-1.377931</v>
      </c>
      <c r="AH4275">
        <v>-1.377931</v>
      </c>
      <c r="AI4275">
        <v>-2755</v>
      </c>
      <c r="AJ4275">
        <v>1</v>
      </c>
    </row>
    <row r="4276" spans="1:38" x14ac:dyDescent="0.25">
      <c r="A4276" t="s">
        <v>0</v>
      </c>
      <c r="B4276" s="1">
        <v>42678</v>
      </c>
      <c r="C4276" s="2">
        <v>0.71105432870370366</v>
      </c>
      <c r="D4276" t="s">
        <v>1679</v>
      </c>
      <c r="E4276" t="s">
        <v>157</v>
      </c>
      <c r="F4276">
        <v>30.49</v>
      </c>
      <c r="J4276" t="s">
        <v>1931</v>
      </c>
      <c r="U4276">
        <v>30.49</v>
      </c>
      <c r="V4276">
        <v>31.104378000000001</v>
      </c>
      <c r="W4276">
        <v>9.2229000000000005E-2</v>
      </c>
      <c r="X4276">
        <v>0.11</v>
      </c>
      <c r="Y4276">
        <v>0.115</v>
      </c>
      <c r="Z4276">
        <v>0.103976</v>
      </c>
      <c r="AA4276">
        <v>1</v>
      </c>
    </row>
    <row r="4277" spans="1:38" x14ac:dyDescent="0.25">
      <c r="A4277" t="s">
        <v>0</v>
      </c>
      <c r="B4277" s="1">
        <v>42678</v>
      </c>
      <c r="C4277" s="2">
        <v>0.7110656481481481</v>
      </c>
      <c r="D4277" t="s">
        <v>1679</v>
      </c>
      <c r="E4277" t="s">
        <v>325</v>
      </c>
      <c r="F4277">
        <v>30.35</v>
      </c>
      <c r="AB4277">
        <v>0.1</v>
      </c>
      <c r="AC4277">
        <v>0.14000000000000001</v>
      </c>
      <c r="AD4277">
        <v>0.104222</v>
      </c>
      <c r="AE4277">
        <v>1.835E-3</v>
      </c>
      <c r="AF4277">
        <v>2.5500000000000002E-3</v>
      </c>
      <c r="AG4277">
        <v>-1.803547</v>
      </c>
      <c r="AH4277">
        <v>-1.803547</v>
      </c>
      <c r="AI4277">
        <v>-3607</v>
      </c>
      <c r="AJ4277">
        <v>1</v>
      </c>
    </row>
    <row r="4278" spans="1:38" x14ac:dyDescent="0.25">
      <c r="A4278" t="s">
        <v>0</v>
      </c>
      <c r="B4278" s="1">
        <v>42678</v>
      </c>
      <c r="C4278" s="2">
        <v>0.7110656481481481</v>
      </c>
      <c r="D4278" t="s">
        <v>1679</v>
      </c>
      <c r="E4278" t="s">
        <v>157</v>
      </c>
      <c r="F4278">
        <v>30.35</v>
      </c>
      <c r="J4278" t="s">
        <v>1932</v>
      </c>
      <c r="U4278">
        <v>30.35</v>
      </c>
      <c r="V4278">
        <v>30.979301</v>
      </c>
      <c r="W4278">
        <v>0.104015</v>
      </c>
      <c r="X4278">
        <v>0.14000000000000001</v>
      </c>
      <c r="Y4278">
        <v>0.125</v>
      </c>
      <c r="Z4278">
        <v>0.104714</v>
      </c>
      <c r="AA4278">
        <v>1</v>
      </c>
    </row>
    <row r="4279" spans="1:38" x14ac:dyDescent="0.25">
      <c r="A4279" t="s">
        <v>0</v>
      </c>
      <c r="B4279" s="1">
        <v>42678</v>
      </c>
      <c r="C4279" s="2">
        <v>0.71107186342592588</v>
      </c>
      <c r="D4279" t="s">
        <v>1679</v>
      </c>
      <c r="E4279" t="s">
        <v>1898</v>
      </c>
      <c r="F4279">
        <v>30.35</v>
      </c>
      <c r="G4279">
        <v>129.662814</v>
      </c>
      <c r="H4279">
        <v>32.875</v>
      </c>
      <c r="AK4279">
        <v>0.17749999999999999</v>
      </c>
      <c r="AL4279">
        <v>-100</v>
      </c>
    </row>
    <row r="4280" spans="1:38" x14ac:dyDescent="0.25">
      <c r="A4280" t="s">
        <v>0</v>
      </c>
      <c r="B4280" s="1">
        <v>42678</v>
      </c>
      <c r="C4280" s="2">
        <v>0.7110769560185185</v>
      </c>
      <c r="D4280" t="s">
        <v>1679</v>
      </c>
      <c r="E4280" t="s">
        <v>325</v>
      </c>
      <c r="F4280">
        <v>30.23</v>
      </c>
      <c r="AB4280">
        <v>0.1</v>
      </c>
      <c r="AC4280">
        <v>0.12</v>
      </c>
      <c r="AD4280">
        <v>0.105985</v>
      </c>
      <c r="AE4280">
        <v>1.763E-3</v>
      </c>
      <c r="AF4280">
        <v>2.5409999999999999E-3</v>
      </c>
      <c r="AG4280">
        <v>-1.8867430000000001</v>
      </c>
      <c r="AH4280">
        <v>-1.8867430000000001</v>
      </c>
      <c r="AI4280">
        <v>-3773</v>
      </c>
      <c r="AJ4280">
        <v>1</v>
      </c>
    </row>
    <row r="4281" spans="1:38" x14ac:dyDescent="0.25">
      <c r="A4281" t="s">
        <v>0</v>
      </c>
      <c r="B4281" s="1">
        <v>42678</v>
      </c>
      <c r="C4281" s="2">
        <v>0.7110769560185185</v>
      </c>
      <c r="D4281" t="s">
        <v>1679</v>
      </c>
      <c r="E4281" t="s">
        <v>157</v>
      </c>
      <c r="F4281">
        <v>30.23</v>
      </c>
      <c r="J4281" t="s">
        <v>1933</v>
      </c>
      <c r="U4281">
        <v>30.23</v>
      </c>
      <c r="V4281">
        <v>30.855156000000001</v>
      </c>
      <c r="W4281">
        <v>0.11391</v>
      </c>
      <c r="X4281">
        <v>0.12</v>
      </c>
      <c r="Y4281">
        <v>0.13</v>
      </c>
      <c r="Z4281">
        <v>0.105252</v>
      </c>
      <c r="AA4281">
        <v>1</v>
      </c>
    </row>
    <row r="4282" spans="1:38" x14ac:dyDescent="0.25">
      <c r="A4282" t="s">
        <v>0</v>
      </c>
      <c r="B4282" s="1">
        <v>42678</v>
      </c>
      <c r="C4282" s="2">
        <v>0.7110883564814815</v>
      </c>
      <c r="D4282" t="s">
        <v>1679</v>
      </c>
      <c r="E4282" t="s">
        <v>325</v>
      </c>
      <c r="F4282">
        <v>30.12</v>
      </c>
      <c r="AB4282">
        <v>0.1</v>
      </c>
      <c r="AC4282">
        <v>0.11</v>
      </c>
      <c r="AD4282">
        <v>0.10749599999999999</v>
      </c>
      <c r="AE4282">
        <v>1.511E-3</v>
      </c>
      <c r="AF4282">
        <v>2.529E-3</v>
      </c>
      <c r="AG4282">
        <v>-1.805936</v>
      </c>
      <c r="AH4282">
        <v>-1.805936</v>
      </c>
      <c r="AI4282">
        <v>-3611</v>
      </c>
      <c r="AJ4282">
        <v>1</v>
      </c>
    </row>
    <row r="4283" spans="1:38" x14ac:dyDescent="0.25">
      <c r="A4283" t="s">
        <v>0</v>
      </c>
      <c r="B4283" s="1">
        <v>42678</v>
      </c>
      <c r="C4283" s="2">
        <v>0.7110883564814815</v>
      </c>
      <c r="D4283" t="s">
        <v>1679</v>
      </c>
      <c r="E4283" t="s">
        <v>157</v>
      </c>
      <c r="F4283">
        <v>30.12</v>
      </c>
      <c r="J4283" t="s">
        <v>1934</v>
      </c>
      <c r="U4283">
        <v>30.12</v>
      </c>
      <c r="V4283">
        <v>30.729922999999999</v>
      </c>
      <c r="W4283">
        <v>0.120939</v>
      </c>
      <c r="X4283">
        <v>0.11</v>
      </c>
      <c r="Y4283">
        <v>0.115</v>
      </c>
      <c r="Z4283">
        <v>0.105529</v>
      </c>
      <c r="AA4283">
        <v>1</v>
      </c>
    </row>
    <row r="4284" spans="1:38" x14ac:dyDescent="0.25">
      <c r="A4284" t="s">
        <v>0</v>
      </c>
      <c r="B4284" s="1">
        <v>42678</v>
      </c>
      <c r="C4284" s="2">
        <v>0.71109956018518516</v>
      </c>
      <c r="D4284" t="s">
        <v>1679</v>
      </c>
      <c r="E4284" t="s">
        <v>325</v>
      </c>
      <c r="F4284">
        <v>30.08</v>
      </c>
      <c r="AB4284">
        <v>0.1</v>
      </c>
      <c r="AC4284">
        <v>0.04</v>
      </c>
      <c r="AD4284">
        <v>0.107628</v>
      </c>
      <c r="AE4284">
        <v>1.3200000000000001E-4</v>
      </c>
      <c r="AF4284">
        <v>2.5170000000000001E-3</v>
      </c>
      <c r="AG4284">
        <v>-0.71333599999999997</v>
      </c>
      <c r="AH4284">
        <v>-0.71333599999999997</v>
      </c>
      <c r="AI4284">
        <v>-1426</v>
      </c>
      <c r="AJ4284">
        <v>1</v>
      </c>
    </row>
    <row r="4285" spans="1:38" x14ac:dyDescent="0.25">
      <c r="A4285" t="s">
        <v>0</v>
      </c>
      <c r="B4285" s="1">
        <v>42678</v>
      </c>
      <c r="C4285" s="2">
        <v>0.71109956018518516</v>
      </c>
      <c r="D4285" t="s">
        <v>1679</v>
      </c>
      <c r="E4285" t="s">
        <v>157</v>
      </c>
      <c r="F4285">
        <v>30.08</v>
      </c>
      <c r="J4285" t="s">
        <v>1935</v>
      </c>
      <c r="U4285">
        <v>30.08</v>
      </c>
      <c r="V4285">
        <v>30.604671</v>
      </c>
      <c r="W4285">
        <v>0.12465</v>
      </c>
      <c r="X4285">
        <v>0.04</v>
      </c>
      <c r="Y4285">
        <v>7.4999999999999997E-2</v>
      </c>
      <c r="Z4285">
        <v>0.10556599999999999</v>
      </c>
      <c r="AA4285">
        <v>1</v>
      </c>
    </row>
    <row r="4286" spans="1:38" x14ac:dyDescent="0.25">
      <c r="A4286" t="s">
        <v>0</v>
      </c>
      <c r="B4286" s="1">
        <v>42678</v>
      </c>
      <c r="C4286" s="2">
        <v>0.7111073726851852</v>
      </c>
      <c r="D4286" t="s">
        <v>1679</v>
      </c>
      <c r="E4286" t="s">
        <v>1898</v>
      </c>
      <c r="F4286">
        <v>30.08</v>
      </c>
      <c r="G4286">
        <v>129.64293900000001</v>
      </c>
      <c r="H4286">
        <v>32.875</v>
      </c>
      <c r="AK4286">
        <v>0.19</v>
      </c>
      <c r="AL4286">
        <v>-100</v>
      </c>
    </row>
    <row r="4287" spans="1:38" x14ac:dyDescent="0.25">
      <c r="A4287" t="s">
        <v>0</v>
      </c>
      <c r="B4287" s="1">
        <v>42678</v>
      </c>
      <c r="C4287" s="2">
        <v>0.71111085648148142</v>
      </c>
      <c r="D4287" t="s">
        <v>1679</v>
      </c>
      <c r="E4287" t="s">
        <v>325</v>
      </c>
      <c r="F4287">
        <v>30.04</v>
      </c>
      <c r="AB4287">
        <v>0.1</v>
      </c>
      <c r="AC4287">
        <v>0.04</v>
      </c>
      <c r="AD4287">
        <v>0.106628</v>
      </c>
      <c r="AE4287">
        <v>-1E-3</v>
      </c>
      <c r="AF4287">
        <v>2.506E-3</v>
      </c>
      <c r="AG4287">
        <v>0.27265899999999998</v>
      </c>
      <c r="AH4287">
        <v>0.27265899999999998</v>
      </c>
      <c r="AI4287">
        <v>545</v>
      </c>
      <c r="AJ4287">
        <v>1</v>
      </c>
    </row>
    <row r="4288" spans="1:38" x14ac:dyDescent="0.25">
      <c r="A4288" t="s">
        <v>0</v>
      </c>
      <c r="B4288" s="1">
        <v>42678</v>
      </c>
      <c r="C4288" s="2">
        <v>0.71111085648148142</v>
      </c>
      <c r="D4288" t="s">
        <v>1679</v>
      </c>
      <c r="E4288" t="s">
        <v>157</v>
      </c>
      <c r="F4288">
        <v>30.04</v>
      </c>
      <c r="J4288" t="s">
        <v>1936</v>
      </c>
      <c r="U4288">
        <v>30.04</v>
      </c>
      <c r="V4288">
        <v>30.480657000000001</v>
      </c>
      <c r="W4288">
        <v>0.12550800000000001</v>
      </c>
      <c r="X4288">
        <v>0.04</v>
      </c>
      <c r="Y4288">
        <v>0.04</v>
      </c>
      <c r="Z4288">
        <v>0.105471</v>
      </c>
      <c r="AA4288">
        <v>1</v>
      </c>
    </row>
    <row r="4289" spans="1:38" x14ac:dyDescent="0.25">
      <c r="A4289" t="s">
        <v>0</v>
      </c>
      <c r="B4289" s="1">
        <v>42678</v>
      </c>
      <c r="C4289" s="2">
        <v>0.71112217592592586</v>
      </c>
      <c r="D4289" t="s">
        <v>1679</v>
      </c>
      <c r="E4289" t="s">
        <v>325</v>
      </c>
      <c r="F4289">
        <v>30.03</v>
      </c>
      <c r="AB4289">
        <v>0.1</v>
      </c>
      <c r="AC4289">
        <v>0.01</v>
      </c>
      <c r="AD4289">
        <v>0.104224</v>
      </c>
      <c r="AE4289">
        <v>-2.4039999999999999E-3</v>
      </c>
      <c r="AF4289">
        <v>2.4989999999999999E-3</v>
      </c>
      <c r="AG4289">
        <v>1.587898</v>
      </c>
      <c r="AH4289">
        <v>1.587898</v>
      </c>
      <c r="AI4289">
        <v>3175</v>
      </c>
      <c r="AJ4289">
        <v>1</v>
      </c>
    </row>
    <row r="4290" spans="1:38" x14ac:dyDescent="0.25">
      <c r="A4290" t="s">
        <v>0</v>
      </c>
      <c r="B4290" s="1">
        <v>42678</v>
      </c>
      <c r="C4290" s="2">
        <v>0.71112217592592586</v>
      </c>
      <c r="D4290" t="s">
        <v>1679</v>
      </c>
      <c r="E4290" t="s">
        <v>157</v>
      </c>
      <c r="F4290">
        <v>30.03</v>
      </c>
      <c r="J4290" t="s">
        <v>1937</v>
      </c>
      <c r="U4290">
        <v>30.03</v>
      </c>
      <c r="V4290">
        <v>30.360018</v>
      </c>
      <c r="W4290">
        <v>0.12442</v>
      </c>
      <c r="X4290">
        <v>0.01</v>
      </c>
      <c r="Y4290">
        <v>2.5000000000000001E-2</v>
      </c>
      <c r="Z4290">
        <v>0.105325</v>
      </c>
      <c r="AA4290">
        <v>1</v>
      </c>
    </row>
    <row r="4291" spans="1:38" x14ac:dyDescent="0.25">
      <c r="A4291" t="s">
        <v>0</v>
      </c>
      <c r="B4291" s="1">
        <v>42678</v>
      </c>
      <c r="C4291" s="2">
        <v>0.71113475694444439</v>
      </c>
      <c r="D4291" t="s">
        <v>1679</v>
      </c>
      <c r="E4291" t="s">
        <v>325</v>
      </c>
      <c r="F4291">
        <v>30.02</v>
      </c>
      <c r="AB4291">
        <v>0.1</v>
      </c>
      <c r="AC4291">
        <v>0.01</v>
      </c>
      <c r="AD4291">
        <v>0.10070800000000001</v>
      </c>
      <c r="AE4291">
        <v>-3.5149999999999999E-3</v>
      </c>
      <c r="AF4291">
        <v>2.4979999999999998E-3</v>
      </c>
      <c r="AG4291">
        <v>2.7580079999999998</v>
      </c>
      <c r="AH4291">
        <v>2.7580079999999998</v>
      </c>
      <c r="AI4291">
        <v>5516</v>
      </c>
      <c r="AJ4291">
        <v>1</v>
      </c>
    </row>
    <row r="4292" spans="1:38" x14ac:dyDescent="0.25">
      <c r="A4292" t="s">
        <v>0</v>
      </c>
      <c r="B4292" s="1">
        <v>42678</v>
      </c>
      <c r="C4292" s="2">
        <v>0.71113475694444439</v>
      </c>
      <c r="D4292" t="s">
        <v>1679</v>
      </c>
      <c r="E4292" t="s">
        <v>157</v>
      </c>
      <c r="F4292">
        <v>30.02</v>
      </c>
      <c r="J4292" t="s">
        <v>1938</v>
      </c>
      <c r="U4292">
        <v>30.02</v>
      </c>
      <c r="V4292">
        <v>30.249918999999998</v>
      </c>
      <c r="W4292">
        <v>0.12166399999999999</v>
      </c>
      <c r="X4292">
        <v>0.01</v>
      </c>
      <c r="Y4292">
        <v>0.01</v>
      </c>
      <c r="Z4292">
        <v>0.105161</v>
      </c>
      <c r="AA4292">
        <v>1</v>
      </c>
    </row>
    <row r="4293" spans="1:38" x14ac:dyDescent="0.25">
      <c r="A4293" t="s">
        <v>0</v>
      </c>
      <c r="B4293" s="1">
        <v>42678</v>
      </c>
      <c r="C4293" s="2">
        <v>0.71114277777777779</v>
      </c>
      <c r="D4293" t="s">
        <v>1679</v>
      </c>
      <c r="E4293" t="s">
        <v>1889</v>
      </c>
      <c r="F4293">
        <v>30.02</v>
      </c>
      <c r="G4293">
        <v>129.603711</v>
      </c>
      <c r="H4293">
        <v>32.875</v>
      </c>
      <c r="AK4293">
        <v>0.17874999999999999</v>
      </c>
      <c r="AL4293">
        <v>-100</v>
      </c>
    </row>
    <row r="4294" spans="1:38" x14ac:dyDescent="0.25">
      <c r="A4294" t="s">
        <v>0</v>
      </c>
      <c r="B4294" s="1">
        <v>42678</v>
      </c>
      <c r="C4294" s="2">
        <v>0.71114478009259263</v>
      </c>
      <c r="D4294" t="s">
        <v>1679</v>
      </c>
      <c r="E4294" t="s">
        <v>325</v>
      </c>
      <c r="F4294">
        <v>29.98</v>
      </c>
      <c r="AB4294">
        <v>0.1</v>
      </c>
      <c r="AC4294">
        <v>0.04</v>
      </c>
      <c r="AD4294">
        <v>9.6832000000000001E-2</v>
      </c>
      <c r="AE4294">
        <v>-3.8769999999999998E-3</v>
      </c>
      <c r="AF4294">
        <v>2.503E-3</v>
      </c>
      <c r="AG4294">
        <v>3.357192</v>
      </c>
      <c r="AH4294">
        <v>3.357192</v>
      </c>
      <c r="AI4294">
        <v>6714</v>
      </c>
      <c r="AJ4294">
        <v>1</v>
      </c>
    </row>
    <row r="4295" spans="1:38" x14ac:dyDescent="0.25">
      <c r="A4295" t="s">
        <v>0</v>
      </c>
      <c r="B4295" s="1">
        <v>42678</v>
      </c>
      <c r="C4295" s="2">
        <v>0.71114478009259263</v>
      </c>
      <c r="D4295" t="s">
        <v>1679</v>
      </c>
      <c r="E4295" t="s">
        <v>157</v>
      </c>
      <c r="F4295">
        <v>29.98</v>
      </c>
      <c r="J4295" t="s">
        <v>1939</v>
      </c>
      <c r="U4295">
        <v>29.98</v>
      </c>
      <c r="V4295">
        <v>30.160591</v>
      </c>
      <c r="W4295">
        <v>0.116739</v>
      </c>
      <c r="X4295">
        <v>0.04</v>
      </c>
      <c r="Y4295">
        <v>2.5000000000000001E-2</v>
      </c>
      <c r="Z4295">
        <v>0.105069</v>
      </c>
      <c r="AA4295">
        <v>1</v>
      </c>
    </row>
    <row r="4296" spans="1:38" x14ac:dyDescent="0.25">
      <c r="A4296" t="s">
        <v>0</v>
      </c>
      <c r="B4296" s="1">
        <v>42678</v>
      </c>
      <c r="C4296" s="2">
        <v>0.71115608796296303</v>
      </c>
      <c r="D4296" t="s">
        <v>1679</v>
      </c>
      <c r="E4296" t="s">
        <v>325</v>
      </c>
      <c r="F4296">
        <v>29.91</v>
      </c>
      <c r="AB4296">
        <v>0.1</v>
      </c>
      <c r="AC4296">
        <v>7.0000000000000007E-2</v>
      </c>
      <c r="AD4296">
        <v>9.3214000000000005E-2</v>
      </c>
      <c r="AE4296">
        <v>-3.617E-3</v>
      </c>
      <c r="AF4296">
        <v>2.5140000000000002E-3</v>
      </c>
      <c r="AG4296">
        <v>3.4392390000000002</v>
      </c>
      <c r="AH4296">
        <v>3.4392390000000002</v>
      </c>
      <c r="AI4296">
        <v>6878</v>
      </c>
      <c r="AJ4296">
        <v>1</v>
      </c>
    </row>
    <row r="4297" spans="1:38" x14ac:dyDescent="0.25">
      <c r="A4297" t="s">
        <v>0</v>
      </c>
      <c r="B4297" s="1">
        <v>42678</v>
      </c>
      <c r="C4297" s="2">
        <v>0.71115608796296303</v>
      </c>
      <c r="D4297" t="s">
        <v>1679</v>
      </c>
      <c r="E4297" t="s">
        <v>157</v>
      </c>
      <c r="F4297">
        <v>29.91</v>
      </c>
      <c r="J4297" t="s">
        <v>1940</v>
      </c>
      <c r="U4297">
        <v>29.91</v>
      </c>
      <c r="V4297">
        <v>30.097535000000001</v>
      </c>
      <c r="W4297">
        <v>0.109069</v>
      </c>
      <c r="X4297">
        <v>7.0000000000000007E-2</v>
      </c>
      <c r="Y4297">
        <v>5.5E-2</v>
      </c>
      <c r="Z4297">
        <v>0.104953</v>
      </c>
      <c r="AA4297">
        <v>1</v>
      </c>
    </row>
    <row r="4298" spans="1:38" x14ac:dyDescent="0.25">
      <c r="A4298" t="s">
        <v>0</v>
      </c>
      <c r="B4298" s="1">
        <v>42678</v>
      </c>
      <c r="C4298" s="2">
        <v>0.71116762731481487</v>
      </c>
      <c r="D4298" t="s">
        <v>1679</v>
      </c>
      <c r="E4298" t="s">
        <v>325</v>
      </c>
      <c r="F4298">
        <v>29.83</v>
      </c>
      <c r="AB4298">
        <v>0.1</v>
      </c>
      <c r="AC4298">
        <v>0.08</v>
      </c>
      <c r="AD4298">
        <v>9.0033000000000002E-2</v>
      </c>
      <c r="AE4298">
        <v>-3.1819999999999999E-3</v>
      </c>
      <c r="AF4298">
        <v>2.5300000000000001E-3</v>
      </c>
      <c r="AG4298">
        <v>3.34524</v>
      </c>
      <c r="AH4298">
        <v>3.34524</v>
      </c>
      <c r="AI4298">
        <v>6690</v>
      </c>
      <c r="AJ4298">
        <v>1</v>
      </c>
    </row>
    <row r="4299" spans="1:38" x14ac:dyDescent="0.25">
      <c r="A4299" t="s">
        <v>0</v>
      </c>
      <c r="B4299" s="1">
        <v>42678</v>
      </c>
      <c r="C4299" s="2">
        <v>0.71116762731481487</v>
      </c>
      <c r="D4299" t="s">
        <v>1679</v>
      </c>
      <c r="E4299" t="s">
        <v>157</v>
      </c>
      <c r="F4299">
        <v>29.83</v>
      </c>
      <c r="J4299" t="s">
        <v>1941</v>
      </c>
      <c r="U4299">
        <v>29.83</v>
      </c>
      <c r="V4299">
        <v>30.057271</v>
      </c>
      <c r="W4299">
        <v>9.8695000000000005E-2</v>
      </c>
      <c r="X4299">
        <v>0.08</v>
      </c>
      <c r="Y4299">
        <v>7.4999999999999997E-2</v>
      </c>
      <c r="Z4299">
        <v>0.104729</v>
      </c>
      <c r="AA4299">
        <v>1</v>
      </c>
    </row>
    <row r="4300" spans="1:38" x14ac:dyDescent="0.25">
      <c r="A4300" t="s">
        <v>0</v>
      </c>
      <c r="B4300" s="1">
        <v>42678</v>
      </c>
      <c r="C4300" s="2">
        <v>0.71117820601851855</v>
      </c>
      <c r="D4300" t="s">
        <v>1679</v>
      </c>
      <c r="E4300" t="s">
        <v>1889</v>
      </c>
      <c r="F4300">
        <v>29.83</v>
      </c>
      <c r="G4300">
        <v>129.62456800000001</v>
      </c>
      <c r="H4300">
        <v>32.85</v>
      </c>
      <c r="AK4300">
        <v>0.3075</v>
      </c>
      <c r="AL4300">
        <v>-100</v>
      </c>
    </row>
    <row r="4301" spans="1:38" x14ac:dyDescent="0.25">
      <c r="A4301" t="s">
        <v>0</v>
      </c>
      <c r="B4301" s="1">
        <v>42678</v>
      </c>
      <c r="C4301" s="2">
        <v>0.71120277777777785</v>
      </c>
      <c r="D4301" t="s">
        <v>1679</v>
      </c>
      <c r="E4301" t="s">
        <v>378</v>
      </c>
    </row>
    <row r="4302" spans="1:38" x14ac:dyDescent="0.25">
      <c r="A4302" t="s">
        <v>0</v>
      </c>
      <c r="B4302" s="1">
        <v>42678</v>
      </c>
      <c r="C4302" s="2">
        <v>0.71117945601851851</v>
      </c>
      <c r="D4302" t="s">
        <v>1679</v>
      </c>
      <c r="E4302" t="s">
        <v>325</v>
      </c>
      <c r="F4302">
        <v>29.66</v>
      </c>
      <c r="AB4302">
        <v>0.1</v>
      </c>
      <c r="AC4302">
        <v>0.17</v>
      </c>
      <c r="AD4302">
        <v>8.8735999999999995E-2</v>
      </c>
      <c r="AE4302">
        <v>-1.297E-3</v>
      </c>
      <c r="AF4302">
        <v>2.5479999999999999E-3</v>
      </c>
      <c r="AG4302">
        <v>1.941268</v>
      </c>
      <c r="AH4302">
        <v>1.941268</v>
      </c>
      <c r="AI4302">
        <v>3882</v>
      </c>
      <c r="AJ4302">
        <v>1</v>
      </c>
    </row>
    <row r="4303" spans="1:38" x14ac:dyDescent="0.25">
      <c r="A4303" t="s">
        <v>0</v>
      </c>
      <c r="B4303" s="1">
        <v>42678</v>
      </c>
      <c r="C4303" s="2">
        <v>0.71117945601851851</v>
      </c>
      <c r="D4303" t="s">
        <v>1679</v>
      </c>
      <c r="E4303" t="s">
        <v>157</v>
      </c>
      <c r="F4303">
        <v>29.66</v>
      </c>
      <c r="J4303" t="s">
        <v>1942</v>
      </c>
      <c r="U4303">
        <v>29.66</v>
      </c>
      <c r="V4303">
        <v>30.029153999999998</v>
      </c>
      <c r="W4303">
        <v>8.6680999999999994E-2</v>
      </c>
      <c r="X4303">
        <v>0.17</v>
      </c>
      <c r="Y4303">
        <v>0.125</v>
      </c>
      <c r="Z4303">
        <v>0.104355</v>
      </c>
      <c r="AA4303">
        <v>1</v>
      </c>
    </row>
    <row r="4304" spans="1:38" x14ac:dyDescent="0.25">
      <c r="A4304" t="s">
        <v>0</v>
      </c>
      <c r="B4304" s="1">
        <v>42678</v>
      </c>
      <c r="C4304" s="2">
        <v>0.7111900347222222</v>
      </c>
      <c r="D4304" t="s">
        <v>1679</v>
      </c>
      <c r="E4304" t="s">
        <v>325</v>
      </c>
      <c r="F4304">
        <v>29.49</v>
      </c>
      <c r="AB4304">
        <v>0.1</v>
      </c>
      <c r="AC4304">
        <v>0.17</v>
      </c>
      <c r="AD4304">
        <v>8.9005000000000001E-2</v>
      </c>
      <c r="AE4304">
        <v>2.6899999999999998E-4</v>
      </c>
      <c r="AF4304">
        <v>2.5660000000000001E-3</v>
      </c>
      <c r="AG4304">
        <v>0.66689100000000001</v>
      </c>
      <c r="AH4304">
        <v>0.66689100000000001</v>
      </c>
      <c r="AI4304">
        <v>1333</v>
      </c>
      <c r="AJ4304">
        <v>1</v>
      </c>
    </row>
    <row r="4305" spans="1:36" x14ac:dyDescent="0.25">
      <c r="A4305" t="s">
        <v>0</v>
      </c>
      <c r="B4305" s="1">
        <v>42678</v>
      </c>
      <c r="C4305" s="2">
        <v>0.7111900347222222</v>
      </c>
      <c r="D4305" t="s">
        <v>1679</v>
      </c>
      <c r="E4305" t="s">
        <v>157</v>
      </c>
      <c r="F4305">
        <v>29.49</v>
      </c>
      <c r="J4305" t="s">
        <v>1943</v>
      </c>
      <c r="U4305">
        <v>29.49</v>
      </c>
      <c r="V4305">
        <v>29.999282999999998</v>
      </c>
      <c r="W4305">
        <v>7.4879000000000001E-2</v>
      </c>
      <c r="X4305">
        <v>0.17</v>
      </c>
      <c r="Y4305">
        <v>0.17</v>
      </c>
      <c r="Z4305">
        <v>0.103876</v>
      </c>
      <c r="AA4305">
        <v>1</v>
      </c>
    </row>
    <row r="4306" spans="1:36" x14ac:dyDescent="0.25">
      <c r="A4306" t="s">
        <v>0</v>
      </c>
      <c r="B4306" s="1">
        <v>42678</v>
      </c>
      <c r="C4306" s="2">
        <v>0.71120131944444454</v>
      </c>
      <c r="D4306" t="s">
        <v>1679</v>
      </c>
      <c r="E4306" t="s">
        <v>325</v>
      </c>
      <c r="F4306">
        <v>29.31</v>
      </c>
      <c r="AB4306">
        <v>0.1</v>
      </c>
      <c r="AC4306">
        <v>0.18</v>
      </c>
      <c r="AD4306">
        <v>9.0717000000000006E-2</v>
      </c>
      <c r="AE4306">
        <v>1.712E-3</v>
      </c>
      <c r="AF4306">
        <v>2.5799999999999998E-3</v>
      </c>
      <c r="AG4306">
        <v>-0.62463400000000002</v>
      </c>
      <c r="AH4306">
        <v>-0.62463400000000002</v>
      </c>
      <c r="AI4306">
        <v>-1249</v>
      </c>
      <c r="AJ4306">
        <v>1</v>
      </c>
    </row>
    <row r="4307" spans="1:36" x14ac:dyDescent="0.25">
      <c r="A4307" t="s">
        <v>0</v>
      </c>
      <c r="B4307" s="1">
        <v>42678</v>
      </c>
      <c r="C4307" s="2">
        <v>0.71120131944444454</v>
      </c>
      <c r="D4307" t="s">
        <v>1679</v>
      </c>
      <c r="E4307" t="s">
        <v>157</v>
      </c>
      <c r="F4307">
        <v>29.31</v>
      </c>
      <c r="J4307" t="s">
        <v>1944</v>
      </c>
      <c r="U4307">
        <v>29.31</v>
      </c>
      <c r="V4307">
        <v>29.954163000000001</v>
      </c>
      <c r="W4307">
        <v>6.5115999999999993E-2</v>
      </c>
      <c r="X4307">
        <v>0.18</v>
      </c>
      <c r="Y4307">
        <v>0.17499999999999999</v>
      </c>
      <c r="Z4307">
        <v>0.103297</v>
      </c>
      <c r="AA4307">
        <v>1</v>
      </c>
    </row>
    <row r="4308" spans="1:36" x14ac:dyDescent="0.25">
      <c r="A4308" t="s">
        <v>0</v>
      </c>
      <c r="B4308" s="1">
        <v>42678</v>
      </c>
      <c r="C4308" s="2">
        <v>0.71120393518518521</v>
      </c>
      <c r="D4308" t="s">
        <v>1679</v>
      </c>
      <c r="E4308" t="s">
        <v>225</v>
      </c>
      <c r="F4308">
        <v>29.31</v>
      </c>
      <c r="P4308" t="s">
        <v>270</v>
      </c>
    </row>
    <row r="4309" spans="1:36" x14ac:dyDescent="0.25">
      <c r="A4309" t="s">
        <v>0</v>
      </c>
      <c r="B4309" s="1">
        <v>42678</v>
      </c>
      <c r="C4309" s="2">
        <v>0.71122215277777778</v>
      </c>
      <c r="D4309" t="s">
        <v>1679</v>
      </c>
      <c r="E4309" t="s">
        <v>103</v>
      </c>
      <c r="F4309">
        <v>29.31</v>
      </c>
      <c r="O4309" t="s">
        <v>305</v>
      </c>
    </row>
    <row r="4310" spans="1:36" x14ac:dyDescent="0.25">
      <c r="A4310" t="s">
        <v>0</v>
      </c>
      <c r="B4310" s="1">
        <v>42678</v>
      </c>
      <c r="C4310" s="2">
        <v>0.71121275462962963</v>
      </c>
      <c r="D4310" t="s">
        <v>1679</v>
      </c>
      <c r="E4310" t="s">
        <v>325</v>
      </c>
      <c r="F4310">
        <v>29.13</v>
      </c>
      <c r="AB4310">
        <v>0.1</v>
      </c>
      <c r="AC4310">
        <v>0.18</v>
      </c>
      <c r="AD4310">
        <v>9.3584000000000001E-2</v>
      </c>
      <c r="AE4310">
        <v>2.8670000000000002E-3</v>
      </c>
      <c r="AF4310">
        <v>2.591E-3</v>
      </c>
      <c r="AG4310">
        <v>-1.7778970000000001</v>
      </c>
      <c r="AH4310">
        <v>-1.7778970000000001</v>
      </c>
      <c r="AI4310">
        <v>-3555</v>
      </c>
      <c r="AJ4310">
        <v>1</v>
      </c>
    </row>
    <row r="4311" spans="1:36" x14ac:dyDescent="0.25">
      <c r="A4311" t="s">
        <v>0</v>
      </c>
      <c r="B4311" s="1">
        <v>42678</v>
      </c>
      <c r="C4311" s="2">
        <v>0.71121275462962963</v>
      </c>
      <c r="D4311" t="s">
        <v>1679</v>
      </c>
      <c r="E4311" t="s">
        <v>157</v>
      </c>
      <c r="F4311">
        <v>29.13</v>
      </c>
      <c r="J4311" t="s">
        <v>1945</v>
      </c>
      <c r="U4311">
        <v>29.13</v>
      </c>
      <c r="V4311">
        <v>29.882956</v>
      </c>
      <c r="W4311">
        <v>5.8997000000000001E-2</v>
      </c>
      <c r="X4311">
        <v>0.18</v>
      </c>
      <c r="Y4311">
        <v>0.18</v>
      </c>
      <c r="Z4311">
        <v>0.10269</v>
      </c>
      <c r="AA4311">
        <v>1</v>
      </c>
    </row>
    <row r="4312" spans="1:36" x14ac:dyDescent="0.25">
      <c r="A4312" t="s">
        <v>0</v>
      </c>
      <c r="B4312" s="1">
        <v>42678</v>
      </c>
      <c r="C4312" s="2">
        <v>0.71122858796296295</v>
      </c>
      <c r="D4312" t="s">
        <v>1679</v>
      </c>
      <c r="E4312" t="s">
        <v>103</v>
      </c>
      <c r="F4312">
        <v>29.13</v>
      </c>
      <c r="O4312" t="s">
        <v>1946</v>
      </c>
    </row>
    <row r="4313" spans="1:36" x14ac:dyDescent="0.25">
      <c r="A4313" t="s">
        <v>0</v>
      </c>
      <c r="B4313" s="1">
        <v>42678</v>
      </c>
      <c r="C4313" s="2">
        <v>0.71122986111111108</v>
      </c>
      <c r="D4313" t="s">
        <v>1679</v>
      </c>
      <c r="E4313" t="s">
        <v>103</v>
      </c>
      <c r="F4313">
        <v>29.13</v>
      </c>
      <c r="O4313" t="s">
        <v>1947</v>
      </c>
    </row>
    <row r="4314" spans="1:36" x14ac:dyDescent="0.25">
      <c r="A4314" t="s">
        <v>0</v>
      </c>
      <c r="B4314" s="1">
        <v>42678</v>
      </c>
      <c r="C4314" s="2">
        <v>0.71123108796296297</v>
      </c>
      <c r="D4314" t="s">
        <v>1679</v>
      </c>
      <c r="E4314" t="s">
        <v>103</v>
      </c>
      <c r="F4314">
        <v>29.13</v>
      </c>
    </row>
    <row r="4315" spans="1:36" x14ac:dyDescent="0.25">
      <c r="A4315" t="s">
        <v>0</v>
      </c>
      <c r="B4315" s="1">
        <v>42678</v>
      </c>
      <c r="C4315" s="2">
        <v>0.71122214120370364</v>
      </c>
      <c r="D4315" t="s">
        <v>1679</v>
      </c>
      <c r="E4315" t="s">
        <v>225</v>
      </c>
      <c r="F4315">
        <v>29.13</v>
      </c>
      <c r="P4315" t="s">
        <v>1948</v>
      </c>
    </row>
    <row r="4316" spans="1:36" x14ac:dyDescent="0.25">
      <c r="A4316" t="s">
        <v>0</v>
      </c>
      <c r="B4316" s="1">
        <v>42678</v>
      </c>
      <c r="C4316" s="2">
        <v>0.71123368055555558</v>
      </c>
      <c r="D4316" t="s">
        <v>1679</v>
      </c>
      <c r="E4316" t="s">
        <v>103</v>
      </c>
      <c r="F4316">
        <v>29.13</v>
      </c>
      <c r="O4316" t="s">
        <v>106</v>
      </c>
    </row>
    <row r="4317" spans="1:36" x14ac:dyDescent="0.25">
      <c r="A4317" t="s">
        <v>0</v>
      </c>
      <c r="B4317" s="1">
        <v>42678</v>
      </c>
      <c r="C4317" s="2">
        <v>0.71123489583333332</v>
      </c>
      <c r="D4317" t="s">
        <v>1679</v>
      </c>
      <c r="E4317" t="s">
        <v>103</v>
      </c>
      <c r="F4317">
        <v>29.13</v>
      </c>
      <c r="O4317" t="s">
        <v>107</v>
      </c>
    </row>
    <row r="4318" spans="1:36" x14ac:dyDescent="0.25">
      <c r="A4318" t="s">
        <v>0</v>
      </c>
      <c r="B4318" s="1">
        <v>42678</v>
      </c>
      <c r="C4318" s="2">
        <v>0.71123611111111107</v>
      </c>
      <c r="D4318" t="s">
        <v>1679</v>
      </c>
      <c r="E4318" t="s">
        <v>103</v>
      </c>
      <c r="F4318">
        <v>29.13</v>
      </c>
      <c r="O4318" t="s">
        <v>113</v>
      </c>
    </row>
    <row r="4319" spans="1:36" x14ac:dyDescent="0.25">
      <c r="A4319" t="s">
        <v>0</v>
      </c>
      <c r="B4319" s="1">
        <v>42678</v>
      </c>
      <c r="C4319" s="2">
        <v>0.71123731481481478</v>
      </c>
      <c r="D4319" t="s">
        <v>1679</v>
      </c>
      <c r="E4319" t="s">
        <v>103</v>
      </c>
      <c r="F4319">
        <v>29.13</v>
      </c>
      <c r="O4319" t="s">
        <v>111</v>
      </c>
    </row>
    <row r="4320" spans="1:36" x14ac:dyDescent="0.25">
      <c r="A4320" t="s">
        <v>0</v>
      </c>
      <c r="B4320" s="1">
        <v>42678</v>
      </c>
      <c r="C4320" s="2">
        <v>0.7112233912037037</v>
      </c>
      <c r="D4320" t="s">
        <v>1679</v>
      </c>
      <c r="E4320" t="s">
        <v>225</v>
      </c>
      <c r="F4320">
        <v>29.13</v>
      </c>
      <c r="P4320" t="s">
        <v>269</v>
      </c>
    </row>
    <row r="4321" spans="1:38" x14ac:dyDescent="0.25">
      <c r="A4321" t="s">
        <v>0</v>
      </c>
      <c r="B4321" s="1">
        <v>42678</v>
      </c>
      <c r="C4321" s="2">
        <v>0.71122495370370364</v>
      </c>
      <c r="D4321" t="s">
        <v>1679</v>
      </c>
      <c r="E4321" t="s">
        <v>325</v>
      </c>
      <c r="F4321">
        <v>28.98</v>
      </c>
      <c r="AB4321">
        <v>0.1</v>
      </c>
      <c r="AC4321">
        <v>0.15</v>
      </c>
      <c r="AD4321">
        <v>9.6859000000000001E-2</v>
      </c>
      <c r="AE4321">
        <v>3.2750000000000001E-3</v>
      </c>
      <c r="AF4321">
        <v>2.5959999999999998E-3</v>
      </c>
      <c r="AG4321">
        <v>-2.366139</v>
      </c>
      <c r="AH4321">
        <v>-2.366139</v>
      </c>
      <c r="AI4321">
        <v>-4732</v>
      </c>
      <c r="AJ4321">
        <v>1</v>
      </c>
    </row>
    <row r="4322" spans="1:38" x14ac:dyDescent="0.25">
      <c r="A4322" t="s">
        <v>0</v>
      </c>
      <c r="B4322" s="1">
        <v>42678</v>
      </c>
      <c r="C4322" s="2">
        <v>0.71122495370370364</v>
      </c>
      <c r="D4322" t="s">
        <v>1679</v>
      </c>
      <c r="E4322" t="s">
        <v>157</v>
      </c>
      <c r="F4322">
        <v>28.98</v>
      </c>
      <c r="J4322" t="s">
        <v>1949</v>
      </c>
      <c r="U4322">
        <v>28.98</v>
      </c>
      <c r="V4322">
        <v>29.778929000000002</v>
      </c>
      <c r="W4322">
        <v>5.8243999999999997E-2</v>
      </c>
      <c r="X4322">
        <v>0.15</v>
      </c>
      <c r="Y4322">
        <v>0.16500000000000001</v>
      </c>
      <c r="Z4322">
        <v>0.102093</v>
      </c>
      <c r="AA4322">
        <v>1</v>
      </c>
    </row>
    <row r="4323" spans="1:38" x14ac:dyDescent="0.25">
      <c r="A4323" t="s">
        <v>0</v>
      </c>
      <c r="B4323" s="1">
        <v>42678</v>
      </c>
      <c r="C4323" s="2">
        <v>0.71123609953703715</v>
      </c>
      <c r="D4323" t="s">
        <v>1679</v>
      </c>
      <c r="E4323" t="s">
        <v>325</v>
      </c>
      <c r="F4323">
        <v>28.84</v>
      </c>
      <c r="AB4323">
        <v>0.1</v>
      </c>
      <c r="AC4323">
        <v>0.14000000000000001</v>
      </c>
      <c r="AD4323">
        <v>0.10025100000000001</v>
      </c>
      <c r="AE4323">
        <v>3.392E-3</v>
      </c>
      <c r="AF4323">
        <v>2.5950000000000001E-3</v>
      </c>
      <c r="AG4323">
        <v>-2.730788</v>
      </c>
      <c r="AH4323">
        <v>-2.730788</v>
      </c>
      <c r="AI4323">
        <v>-5461</v>
      </c>
      <c r="AJ4323">
        <v>1</v>
      </c>
    </row>
    <row r="4324" spans="1:38" x14ac:dyDescent="0.25">
      <c r="A4324" t="s">
        <v>0</v>
      </c>
      <c r="B4324" s="1">
        <v>42678</v>
      </c>
      <c r="C4324" s="2">
        <v>0.71123609953703715</v>
      </c>
      <c r="D4324" t="s">
        <v>1679</v>
      </c>
      <c r="E4324" t="s">
        <v>157</v>
      </c>
      <c r="F4324">
        <v>28.84</v>
      </c>
      <c r="J4324" t="s">
        <v>1950</v>
      </c>
      <c r="U4324">
        <v>28.84</v>
      </c>
      <c r="V4324">
        <v>29.642434000000002</v>
      </c>
      <c r="W4324">
        <v>6.4078999999999997E-2</v>
      </c>
      <c r="X4324">
        <v>0.14000000000000001</v>
      </c>
      <c r="Y4324">
        <v>0.14499999999999999</v>
      </c>
      <c r="Z4324">
        <v>0.101607</v>
      </c>
      <c r="AA4324">
        <v>1</v>
      </c>
    </row>
    <row r="4325" spans="1:38" x14ac:dyDescent="0.25">
      <c r="A4325" t="s">
        <v>0</v>
      </c>
      <c r="B4325" s="1">
        <v>42678</v>
      </c>
      <c r="C4325" s="2">
        <v>0.71124552083333337</v>
      </c>
      <c r="D4325" t="s">
        <v>1679</v>
      </c>
      <c r="E4325" t="s">
        <v>1951</v>
      </c>
      <c r="F4325">
        <v>28.84</v>
      </c>
      <c r="G4325">
        <v>129.88799900000001</v>
      </c>
      <c r="H4325">
        <v>32.875</v>
      </c>
      <c r="AK4325">
        <v>0.17125000000000001</v>
      </c>
      <c r="AL4325">
        <v>-100</v>
      </c>
    </row>
    <row r="4326" spans="1:38" x14ac:dyDescent="0.25">
      <c r="A4326" t="s">
        <v>0</v>
      </c>
      <c r="B4326" s="1">
        <v>42678</v>
      </c>
      <c r="C4326" s="2">
        <v>0.71124678240740735</v>
      </c>
      <c r="D4326" t="s">
        <v>1679</v>
      </c>
      <c r="E4326" t="s">
        <v>325</v>
      </c>
      <c r="F4326">
        <v>28.72</v>
      </c>
      <c r="AB4326">
        <v>0.1</v>
      </c>
      <c r="AC4326">
        <v>0.12</v>
      </c>
      <c r="AD4326">
        <v>0.103355</v>
      </c>
      <c r="AE4326">
        <v>3.104E-3</v>
      </c>
      <c r="AF4326">
        <v>2.5899999999999999E-3</v>
      </c>
      <c r="AG4326">
        <v>-2.7488100000000002</v>
      </c>
      <c r="AH4326">
        <v>-2.7488100000000002</v>
      </c>
      <c r="AI4326">
        <v>-5497</v>
      </c>
      <c r="AJ4326">
        <v>1</v>
      </c>
    </row>
    <row r="4327" spans="1:38" x14ac:dyDescent="0.25">
      <c r="A4327" t="s">
        <v>0</v>
      </c>
      <c r="B4327" s="1">
        <v>42678</v>
      </c>
      <c r="C4327" s="2">
        <v>0.71124678240740735</v>
      </c>
      <c r="D4327" t="s">
        <v>1679</v>
      </c>
      <c r="E4327" t="s">
        <v>157</v>
      </c>
      <c r="F4327">
        <v>28.72</v>
      </c>
      <c r="J4327" t="s">
        <v>1952</v>
      </c>
      <c r="U4327">
        <v>28.72</v>
      </c>
      <c r="V4327">
        <v>29.482631000000001</v>
      </c>
      <c r="W4327">
        <v>7.6049000000000005E-2</v>
      </c>
      <c r="X4327">
        <v>0.12</v>
      </c>
      <c r="Y4327">
        <v>0.13</v>
      </c>
      <c r="Z4327">
        <v>0.101275</v>
      </c>
      <c r="AA4327">
        <v>1</v>
      </c>
    </row>
    <row r="4328" spans="1:38" x14ac:dyDescent="0.25">
      <c r="A4328" t="s">
        <v>0</v>
      </c>
      <c r="B4328" s="1">
        <v>42678</v>
      </c>
      <c r="C4328" s="2">
        <v>0.7112496412037036</v>
      </c>
      <c r="D4328" t="s">
        <v>1679</v>
      </c>
      <c r="E4328" t="s">
        <v>1951</v>
      </c>
      <c r="F4328">
        <v>28.72</v>
      </c>
      <c r="G4328">
        <v>129.88799900000001</v>
      </c>
      <c r="H4328">
        <v>32.875</v>
      </c>
      <c r="AK4328">
        <v>0.17125000000000001</v>
      </c>
      <c r="AL4328">
        <v>-100</v>
      </c>
    </row>
    <row r="4329" spans="1:38" x14ac:dyDescent="0.25">
      <c r="A4329" t="s">
        <v>0</v>
      </c>
      <c r="B4329" s="1">
        <v>42678</v>
      </c>
      <c r="C4329" s="2">
        <v>0.71125788194444439</v>
      </c>
      <c r="D4329" t="s">
        <v>1679</v>
      </c>
      <c r="E4329" t="s">
        <v>325</v>
      </c>
      <c r="F4329">
        <v>28.66</v>
      </c>
      <c r="AB4329">
        <v>0.1</v>
      </c>
      <c r="AC4329">
        <v>0.06</v>
      </c>
      <c r="AD4329">
        <v>0.105188</v>
      </c>
      <c r="AE4329">
        <v>1.833E-3</v>
      </c>
      <c r="AF4329">
        <v>2.5820000000000001E-3</v>
      </c>
      <c r="AG4329">
        <v>-1.879138</v>
      </c>
      <c r="AH4329">
        <v>-1.879138</v>
      </c>
      <c r="AI4329">
        <v>-3758</v>
      </c>
      <c r="AJ4329">
        <v>1</v>
      </c>
    </row>
    <row r="4330" spans="1:38" x14ac:dyDescent="0.25">
      <c r="A4330" t="s">
        <v>0</v>
      </c>
      <c r="B4330" s="1">
        <v>42678</v>
      </c>
      <c r="C4330" s="2">
        <v>0.71125788194444439</v>
      </c>
      <c r="D4330" t="s">
        <v>1679</v>
      </c>
      <c r="E4330" t="s">
        <v>157</v>
      </c>
      <c r="F4330">
        <v>28.66</v>
      </c>
      <c r="J4330" t="s">
        <v>1953</v>
      </c>
      <c r="U4330">
        <v>28.66</v>
      </c>
      <c r="V4330">
        <v>29.313578</v>
      </c>
      <c r="W4330">
        <v>9.1983999999999996E-2</v>
      </c>
      <c r="X4330">
        <v>0.06</v>
      </c>
      <c r="Y4330">
        <v>0.09</v>
      </c>
      <c r="Z4330">
        <v>0.101067</v>
      </c>
      <c r="AA4330">
        <v>1</v>
      </c>
    </row>
    <row r="4331" spans="1:38" x14ac:dyDescent="0.25">
      <c r="A4331" t="s">
        <v>0</v>
      </c>
      <c r="B4331" s="1">
        <v>42678</v>
      </c>
      <c r="C4331" s="2">
        <v>0.71126929398148153</v>
      </c>
      <c r="D4331" t="s">
        <v>1679</v>
      </c>
      <c r="E4331" t="s">
        <v>325</v>
      </c>
      <c r="F4331">
        <v>28.61</v>
      </c>
      <c r="AB4331">
        <v>0.1</v>
      </c>
      <c r="AC4331">
        <v>0.05</v>
      </c>
      <c r="AD4331">
        <v>0.10578600000000001</v>
      </c>
      <c r="AE4331">
        <v>5.9800000000000001E-4</v>
      </c>
      <c r="AF4331">
        <v>2.5720000000000001E-3</v>
      </c>
      <c r="AG4331">
        <v>-0.93872699999999998</v>
      </c>
      <c r="AH4331">
        <v>-0.93872699999999998</v>
      </c>
      <c r="AI4331">
        <v>-1877</v>
      </c>
      <c r="AJ4331">
        <v>1</v>
      </c>
    </row>
    <row r="4332" spans="1:38" x14ac:dyDescent="0.25">
      <c r="A4332" t="s">
        <v>0</v>
      </c>
      <c r="B4332" s="1">
        <v>42678</v>
      </c>
      <c r="C4332" s="2">
        <v>0.71126929398148153</v>
      </c>
      <c r="D4332" t="s">
        <v>1679</v>
      </c>
      <c r="E4332" t="s">
        <v>157</v>
      </c>
      <c r="F4332">
        <v>28.61</v>
      </c>
      <c r="J4332" t="s">
        <v>1954</v>
      </c>
      <c r="U4332">
        <v>28.61</v>
      </c>
      <c r="V4332">
        <v>29.148205999999998</v>
      </c>
      <c r="W4332">
        <v>0.10896699999999999</v>
      </c>
      <c r="X4332">
        <v>0.05</v>
      </c>
      <c r="Y4332">
        <v>5.5E-2</v>
      </c>
      <c r="Z4332">
        <v>0.100911</v>
      </c>
      <c r="AA4332">
        <v>1</v>
      </c>
    </row>
    <row r="4333" spans="1:38" x14ac:dyDescent="0.25">
      <c r="A4333" t="s">
        <v>0</v>
      </c>
      <c r="B4333" s="1">
        <v>42678</v>
      </c>
      <c r="C4333" s="2">
        <v>0.71128050925925923</v>
      </c>
      <c r="D4333" t="s">
        <v>1679</v>
      </c>
      <c r="E4333" t="s">
        <v>325</v>
      </c>
      <c r="F4333">
        <v>28.58</v>
      </c>
      <c r="AB4333">
        <v>0.1</v>
      </c>
      <c r="AC4333">
        <v>0.03</v>
      </c>
      <c r="AD4333">
        <v>0.105034</v>
      </c>
      <c r="AE4333">
        <v>-7.5199999999999996E-4</v>
      </c>
      <c r="AF4333">
        <v>2.5639999999999999E-3</v>
      </c>
      <c r="AG4333">
        <v>0.201629</v>
      </c>
      <c r="AH4333">
        <v>0.201629</v>
      </c>
      <c r="AI4333">
        <v>403</v>
      </c>
      <c r="AJ4333">
        <v>1</v>
      </c>
    </row>
    <row r="4334" spans="1:38" x14ac:dyDescent="0.25">
      <c r="A4334" t="s">
        <v>0</v>
      </c>
      <c r="B4334" s="1">
        <v>42678</v>
      </c>
      <c r="C4334" s="2">
        <v>0.71128050925925923</v>
      </c>
      <c r="D4334" t="s">
        <v>1679</v>
      </c>
      <c r="E4334" t="s">
        <v>157</v>
      </c>
      <c r="F4334">
        <v>28.58</v>
      </c>
      <c r="J4334" t="s">
        <v>1955</v>
      </c>
      <c r="U4334">
        <v>28.58</v>
      </c>
      <c r="V4334">
        <v>28.995982000000001</v>
      </c>
      <c r="W4334">
        <v>0.12410499999999999</v>
      </c>
      <c r="X4334">
        <v>0.03</v>
      </c>
      <c r="Y4334">
        <v>0.04</v>
      </c>
      <c r="Z4334">
        <v>0.100817</v>
      </c>
      <c r="AA4334">
        <v>1</v>
      </c>
    </row>
    <row r="4335" spans="1:38" x14ac:dyDescent="0.25">
      <c r="A4335" t="s">
        <v>0</v>
      </c>
      <c r="B4335" s="1">
        <v>42678</v>
      </c>
      <c r="C4335" s="2">
        <v>0.71129190972222223</v>
      </c>
      <c r="D4335" t="s">
        <v>1679</v>
      </c>
      <c r="E4335" t="s">
        <v>325</v>
      </c>
      <c r="F4335">
        <v>28.53</v>
      </c>
      <c r="AB4335">
        <v>0.1</v>
      </c>
      <c r="AC4335">
        <v>0.05</v>
      </c>
      <c r="AD4335">
        <v>0.103515</v>
      </c>
      <c r="AE4335">
        <v>-1.519E-3</v>
      </c>
      <c r="AF4335">
        <v>2.5590000000000001E-3</v>
      </c>
      <c r="AG4335">
        <v>0.93636299999999995</v>
      </c>
      <c r="AH4335">
        <v>0.93636299999999995</v>
      </c>
      <c r="AI4335">
        <v>1872</v>
      </c>
      <c r="AJ4335">
        <v>1</v>
      </c>
    </row>
    <row r="4336" spans="1:38" x14ac:dyDescent="0.25">
      <c r="A4336" t="s">
        <v>0</v>
      </c>
      <c r="B4336" s="1">
        <v>42678</v>
      </c>
      <c r="C4336" s="2">
        <v>0.71129190972222223</v>
      </c>
      <c r="D4336" t="s">
        <v>1679</v>
      </c>
      <c r="E4336" t="s">
        <v>157</v>
      </c>
      <c r="F4336">
        <v>28.53</v>
      </c>
      <c r="J4336" t="s">
        <v>1956</v>
      </c>
      <c r="U4336">
        <v>28.53</v>
      </c>
      <c r="V4336">
        <v>28.864124</v>
      </c>
      <c r="W4336">
        <v>0.13483600000000001</v>
      </c>
      <c r="X4336">
        <v>0.05</v>
      </c>
      <c r="Y4336">
        <v>0.04</v>
      </c>
      <c r="Z4336">
        <v>0.10072</v>
      </c>
      <c r="AA4336">
        <v>1</v>
      </c>
    </row>
    <row r="4337" spans="1:38" x14ac:dyDescent="0.25">
      <c r="A4337" t="s">
        <v>0</v>
      </c>
      <c r="B4337" s="1">
        <v>42678</v>
      </c>
      <c r="C4337" s="2">
        <v>0.71129837962962961</v>
      </c>
      <c r="D4337" t="s">
        <v>1679</v>
      </c>
      <c r="E4337" t="s">
        <v>1957</v>
      </c>
      <c r="F4337">
        <v>28.53</v>
      </c>
      <c r="G4337">
        <v>129.78709900000001</v>
      </c>
      <c r="H4337">
        <v>32.875</v>
      </c>
      <c r="AK4337">
        <v>0.16125</v>
      </c>
      <c r="AL4337">
        <v>-100</v>
      </c>
    </row>
    <row r="4338" spans="1:38" x14ac:dyDescent="0.25">
      <c r="A4338" t="s">
        <v>0</v>
      </c>
      <c r="B4338" s="1">
        <v>42678</v>
      </c>
      <c r="C4338" s="2">
        <v>0.71130310185185186</v>
      </c>
      <c r="D4338" t="s">
        <v>1679</v>
      </c>
      <c r="E4338" t="s">
        <v>325</v>
      </c>
      <c r="F4338">
        <v>28.48</v>
      </c>
      <c r="AB4338">
        <v>0.1</v>
      </c>
      <c r="AC4338">
        <v>0.05</v>
      </c>
      <c r="AD4338">
        <v>0.101393</v>
      </c>
      <c r="AE4338">
        <v>-2.1220000000000002E-3</v>
      </c>
      <c r="AF4338">
        <v>2.5569999999999998E-3</v>
      </c>
      <c r="AG4338">
        <v>1.5888690000000001</v>
      </c>
      <c r="AH4338">
        <v>1.5888690000000001</v>
      </c>
      <c r="AI4338">
        <v>3177</v>
      </c>
      <c r="AJ4338">
        <v>1</v>
      </c>
    </row>
    <row r="4339" spans="1:38" x14ac:dyDescent="0.25">
      <c r="A4339" t="s">
        <v>0</v>
      </c>
      <c r="B4339" s="1">
        <v>42678</v>
      </c>
      <c r="C4339" s="2">
        <v>0.71130310185185186</v>
      </c>
      <c r="D4339" t="s">
        <v>1679</v>
      </c>
      <c r="E4339" t="s">
        <v>157</v>
      </c>
      <c r="F4339">
        <v>28.48</v>
      </c>
      <c r="J4339" t="s">
        <v>1958</v>
      </c>
      <c r="U4339">
        <v>28.48</v>
      </c>
      <c r="V4339">
        <v>28.758151000000002</v>
      </c>
      <c r="W4339">
        <v>0.13913600000000001</v>
      </c>
      <c r="X4339">
        <v>0.05</v>
      </c>
      <c r="Y4339">
        <v>0.05</v>
      </c>
      <c r="Z4339">
        <v>0.10058400000000001</v>
      </c>
      <c r="AA4339">
        <v>1</v>
      </c>
    </row>
    <row r="4340" spans="1:38" x14ac:dyDescent="0.25">
      <c r="A4340" t="s">
        <v>0</v>
      </c>
      <c r="B4340" s="1">
        <v>42678</v>
      </c>
      <c r="C4340" s="2">
        <v>0.71131439814814812</v>
      </c>
      <c r="D4340" t="s">
        <v>1679</v>
      </c>
      <c r="E4340" t="s">
        <v>325</v>
      </c>
      <c r="F4340">
        <v>28.4</v>
      </c>
      <c r="AB4340">
        <v>0.1</v>
      </c>
      <c r="AC4340">
        <v>0.08</v>
      </c>
      <c r="AD4340">
        <v>9.9303000000000002E-2</v>
      </c>
      <c r="AE4340">
        <v>-2.0899999999999998E-3</v>
      </c>
      <c r="AF4340">
        <v>2.5579999999999999E-3</v>
      </c>
      <c r="AG4340">
        <v>1.7304949999999999</v>
      </c>
      <c r="AH4340">
        <v>1.7304949999999999</v>
      </c>
      <c r="AI4340">
        <v>3460</v>
      </c>
      <c r="AJ4340">
        <v>1</v>
      </c>
    </row>
    <row r="4341" spans="1:38" x14ac:dyDescent="0.25">
      <c r="A4341" t="s">
        <v>0</v>
      </c>
      <c r="B4341" s="1">
        <v>42678</v>
      </c>
      <c r="C4341" s="2">
        <v>0.71131439814814812</v>
      </c>
      <c r="D4341" t="s">
        <v>1679</v>
      </c>
      <c r="E4341" t="s">
        <v>157</v>
      </c>
      <c r="F4341">
        <v>28.4</v>
      </c>
      <c r="J4341" t="s">
        <v>1959</v>
      </c>
      <c r="U4341">
        <v>28.4</v>
      </c>
      <c r="V4341">
        <v>28.679131000000002</v>
      </c>
      <c r="W4341">
        <v>0.136041</v>
      </c>
      <c r="X4341">
        <v>0.08</v>
      </c>
      <c r="Y4341">
        <v>6.5000000000000002E-2</v>
      </c>
      <c r="Z4341">
        <v>0.100481</v>
      </c>
      <c r="AA4341">
        <v>1</v>
      </c>
    </row>
    <row r="4342" spans="1:38" x14ac:dyDescent="0.25">
      <c r="A4342" t="s">
        <v>0</v>
      </c>
      <c r="B4342" s="1">
        <v>42678</v>
      </c>
      <c r="C4342" s="2">
        <v>0.71132513888888882</v>
      </c>
      <c r="D4342" t="s">
        <v>1679</v>
      </c>
      <c r="E4342" t="s">
        <v>1957</v>
      </c>
      <c r="F4342">
        <v>28.4</v>
      </c>
      <c r="G4342">
        <v>129.786002</v>
      </c>
      <c r="H4342">
        <v>32.875</v>
      </c>
      <c r="AK4342">
        <v>0.24124999999999999</v>
      </c>
      <c r="AL4342">
        <v>-100</v>
      </c>
    </row>
    <row r="4343" spans="1:38" x14ac:dyDescent="0.25">
      <c r="A4343" t="s">
        <v>0</v>
      </c>
      <c r="B4343" s="1">
        <v>42678</v>
      </c>
      <c r="C4343" s="2">
        <v>0.71132641203703706</v>
      </c>
      <c r="D4343" t="s">
        <v>1679</v>
      </c>
      <c r="E4343" t="s">
        <v>325</v>
      </c>
      <c r="F4343">
        <v>28.31</v>
      </c>
      <c r="AB4343">
        <v>0.1</v>
      </c>
      <c r="AC4343">
        <v>0.09</v>
      </c>
      <c r="AD4343">
        <v>9.7436999999999996E-2</v>
      </c>
      <c r="AE4343">
        <v>-1.866E-3</v>
      </c>
      <c r="AF4343">
        <v>2.562E-3</v>
      </c>
      <c r="AG4343">
        <v>1.7002250000000001</v>
      </c>
      <c r="AH4343">
        <v>1.7002250000000001</v>
      </c>
      <c r="AI4343">
        <v>3400</v>
      </c>
      <c r="AJ4343">
        <v>1</v>
      </c>
    </row>
    <row r="4344" spans="1:38" x14ac:dyDescent="0.25">
      <c r="A4344" t="s">
        <v>0</v>
      </c>
      <c r="B4344" s="1">
        <v>42678</v>
      </c>
      <c r="C4344" s="2">
        <v>0.71132641203703706</v>
      </c>
      <c r="D4344" t="s">
        <v>1679</v>
      </c>
      <c r="E4344" t="s">
        <v>157</v>
      </c>
      <c r="F4344">
        <v>28.31</v>
      </c>
      <c r="J4344" t="s">
        <v>1960</v>
      </c>
      <c r="U4344">
        <v>28.31</v>
      </c>
      <c r="V4344">
        <v>28.620939</v>
      </c>
      <c r="W4344">
        <v>0.12635299999999999</v>
      </c>
      <c r="X4344">
        <v>0.09</v>
      </c>
      <c r="Y4344">
        <v>8.5000000000000006E-2</v>
      </c>
      <c r="Z4344">
        <v>0.100424</v>
      </c>
      <c r="AA4344">
        <v>1</v>
      </c>
    </row>
    <row r="4345" spans="1:38" x14ac:dyDescent="0.25">
      <c r="A4345" t="s">
        <v>0</v>
      </c>
      <c r="B4345" s="1">
        <v>42678</v>
      </c>
      <c r="C4345" s="2">
        <v>0.71133702546296307</v>
      </c>
      <c r="D4345" t="s">
        <v>1679</v>
      </c>
      <c r="E4345" t="s">
        <v>325</v>
      </c>
      <c r="F4345">
        <v>28.2</v>
      </c>
      <c r="AB4345">
        <v>0.1</v>
      </c>
      <c r="AC4345">
        <v>0.11</v>
      </c>
      <c r="AD4345">
        <v>9.6114000000000005E-2</v>
      </c>
      <c r="AE4345">
        <v>-1.323E-3</v>
      </c>
      <c r="AF4345">
        <v>2.568E-3</v>
      </c>
      <c r="AG4345">
        <v>1.372177</v>
      </c>
      <c r="AH4345">
        <v>1.372177</v>
      </c>
      <c r="AI4345">
        <v>2744</v>
      </c>
      <c r="AJ4345">
        <v>1</v>
      </c>
    </row>
    <row r="4346" spans="1:38" x14ac:dyDescent="0.25">
      <c r="A4346" t="s">
        <v>0</v>
      </c>
      <c r="B4346" s="1">
        <v>42678</v>
      </c>
      <c r="C4346" s="2">
        <v>0.71133702546296307</v>
      </c>
      <c r="D4346" t="s">
        <v>1679</v>
      </c>
      <c r="E4346" t="s">
        <v>157</v>
      </c>
      <c r="F4346">
        <v>28.2</v>
      </c>
      <c r="J4346" t="s">
        <v>1961</v>
      </c>
      <c r="U4346">
        <v>28.2</v>
      </c>
      <c r="V4346">
        <v>28.572268000000001</v>
      </c>
      <c r="W4346">
        <v>0.11260299999999999</v>
      </c>
      <c r="X4346">
        <v>0.11</v>
      </c>
      <c r="Y4346">
        <v>0.1</v>
      </c>
      <c r="Z4346">
        <v>0.10048799999999999</v>
      </c>
      <c r="AA4346">
        <v>1</v>
      </c>
    </row>
    <row r="4347" spans="1:38" x14ac:dyDescent="0.25">
      <c r="A4347" t="s">
        <v>0</v>
      </c>
      <c r="B4347" s="1">
        <v>42678</v>
      </c>
      <c r="C4347" s="2">
        <v>0.71134832175925933</v>
      </c>
      <c r="D4347" t="s">
        <v>1679</v>
      </c>
      <c r="E4347" t="s">
        <v>325</v>
      </c>
      <c r="F4347">
        <v>28.11</v>
      </c>
      <c r="AB4347">
        <v>0.1</v>
      </c>
      <c r="AC4347">
        <v>0.09</v>
      </c>
      <c r="AD4347">
        <v>9.4928999999999999E-2</v>
      </c>
      <c r="AE4347">
        <v>-1.1850000000000001E-3</v>
      </c>
      <c r="AF4347">
        <v>2.5760000000000002E-3</v>
      </c>
      <c r="AG4347">
        <v>1.356244</v>
      </c>
      <c r="AH4347">
        <v>1.356244</v>
      </c>
      <c r="AI4347">
        <v>2712</v>
      </c>
      <c r="AJ4347">
        <v>1</v>
      </c>
    </row>
    <row r="4348" spans="1:38" x14ac:dyDescent="0.25">
      <c r="A4348" t="s">
        <v>0</v>
      </c>
      <c r="B4348" s="1">
        <v>42678</v>
      </c>
      <c r="C4348" s="2">
        <v>0.71134832175925933</v>
      </c>
      <c r="D4348" t="s">
        <v>1679</v>
      </c>
      <c r="E4348" t="s">
        <v>157</v>
      </c>
      <c r="F4348">
        <v>28.11</v>
      </c>
      <c r="J4348" t="s">
        <v>1962</v>
      </c>
      <c r="U4348">
        <v>28.11</v>
      </c>
      <c r="V4348">
        <v>28.521701</v>
      </c>
      <c r="W4348">
        <v>9.7943000000000002E-2</v>
      </c>
      <c r="X4348">
        <v>0.09</v>
      </c>
      <c r="Y4348">
        <v>0.1</v>
      </c>
      <c r="Z4348">
        <v>0.10065</v>
      </c>
      <c r="AA4348">
        <v>1</v>
      </c>
    </row>
    <row r="4349" spans="1:38" x14ac:dyDescent="0.25">
      <c r="A4349" t="s">
        <v>0</v>
      </c>
      <c r="B4349" s="1">
        <v>42678</v>
      </c>
      <c r="C4349" s="2">
        <v>0.71136055555555566</v>
      </c>
      <c r="D4349" t="s">
        <v>1679</v>
      </c>
      <c r="E4349" t="s">
        <v>325</v>
      </c>
      <c r="F4349">
        <v>28.01</v>
      </c>
      <c r="AB4349">
        <v>0.1</v>
      </c>
      <c r="AC4349">
        <v>0.1</v>
      </c>
      <c r="AD4349">
        <v>9.4039999999999999E-2</v>
      </c>
      <c r="AE4349">
        <v>-8.8800000000000001E-4</v>
      </c>
      <c r="AF4349">
        <v>2.5860000000000002E-3</v>
      </c>
      <c r="AG4349">
        <v>1.1898489999999999</v>
      </c>
      <c r="AH4349">
        <v>1.1898489999999999</v>
      </c>
      <c r="AI4349">
        <v>2379</v>
      </c>
      <c r="AJ4349">
        <v>1</v>
      </c>
    </row>
    <row r="4350" spans="1:38" x14ac:dyDescent="0.25">
      <c r="A4350" t="s">
        <v>0</v>
      </c>
      <c r="B4350" s="1">
        <v>42678</v>
      </c>
      <c r="C4350" s="2">
        <v>0.71136055555555566</v>
      </c>
      <c r="D4350" t="s">
        <v>1679</v>
      </c>
      <c r="E4350" t="s">
        <v>157</v>
      </c>
      <c r="F4350">
        <v>28.01</v>
      </c>
      <c r="J4350" t="s">
        <v>1963</v>
      </c>
      <c r="U4350">
        <v>28.01</v>
      </c>
      <c r="V4350">
        <v>28.461067</v>
      </c>
      <c r="W4350">
        <v>8.4985000000000005E-2</v>
      </c>
      <c r="X4350">
        <v>0.1</v>
      </c>
      <c r="Y4350">
        <v>9.5000000000000001E-2</v>
      </c>
      <c r="Z4350">
        <v>0.100897</v>
      </c>
      <c r="AA4350">
        <v>1</v>
      </c>
    </row>
    <row r="4351" spans="1:38" x14ac:dyDescent="0.25">
      <c r="A4351" t="s">
        <v>0</v>
      </c>
      <c r="B4351" s="1">
        <v>42678</v>
      </c>
      <c r="C4351" s="2">
        <v>0.71136574074074066</v>
      </c>
      <c r="D4351" t="s">
        <v>1679</v>
      </c>
      <c r="E4351" t="s">
        <v>1957</v>
      </c>
      <c r="F4351">
        <v>28.01</v>
      </c>
      <c r="G4351">
        <v>129.80233999999999</v>
      </c>
      <c r="H4351">
        <v>32.875</v>
      </c>
      <c r="AK4351">
        <v>0.22750000000000001</v>
      </c>
      <c r="AL4351">
        <v>-100</v>
      </c>
    </row>
    <row r="4352" spans="1:38" x14ac:dyDescent="0.25">
      <c r="A4352" t="s">
        <v>0</v>
      </c>
      <c r="B4352" s="1">
        <v>42678</v>
      </c>
      <c r="C4352" s="2">
        <v>0.71137093750000002</v>
      </c>
      <c r="D4352" t="s">
        <v>1679</v>
      </c>
      <c r="E4352" t="s">
        <v>325</v>
      </c>
      <c r="F4352">
        <v>27.9</v>
      </c>
      <c r="AB4352">
        <v>0.1</v>
      </c>
      <c r="AC4352">
        <v>0.11</v>
      </c>
      <c r="AD4352">
        <v>9.3574000000000004E-2</v>
      </c>
      <c r="AE4352">
        <v>-4.66E-4</v>
      </c>
      <c r="AF4352">
        <v>2.5959999999999998E-3</v>
      </c>
      <c r="AG4352">
        <v>0.889737</v>
      </c>
      <c r="AH4352">
        <v>0.889737</v>
      </c>
      <c r="AI4352">
        <v>1779</v>
      </c>
      <c r="AJ4352">
        <v>1</v>
      </c>
    </row>
    <row r="4353" spans="1:38" x14ac:dyDescent="0.25">
      <c r="A4353" t="s">
        <v>0</v>
      </c>
      <c r="B4353" s="1">
        <v>42678</v>
      </c>
      <c r="C4353" s="2">
        <v>0.71137093750000002</v>
      </c>
      <c r="D4353" t="s">
        <v>1679</v>
      </c>
      <c r="E4353" t="s">
        <v>157</v>
      </c>
      <c r="F4353">
        <v>27.9</v>
      </c>
      <c r="J4353" t="s">
        <v>1964</v>
      </c>
      <c r="U4353">
        <v>27.9</v>
      </c>
      <c r="V4353">
        <v>28.386659000000002</v>
      </c>
      <c r="W4353">
        <v>7.5356999999999993E-2</v>
      </c>
      <c r="X4353">
        <v>0.11</v>
      </c>
      <c r="Y4353">
        <v>0.105</v>
      </c>
      <c r="Z4353">
        <v>0.101246</v>
      </c>
      <c r="AA4353">
        <v>1</v>
      </c>
    </row>
    <row r="4354" spans="1:38" x14ac:dyDescent="0.25">
      <c r="A4354" t="s">
        <v>0</v>
      </c>
      <c r="B4354" s="1">
        <v>42678</v>
      </c>
      <c r="C4354" s="2">
        <v>0.71138224537037031</v>
      </c>
      <c r="D4354" t="s">
        <v>1679</v>
      </c>
      <c r="E4354" t="s">
        <v>325</v>
      </c>
      <c r="F4354">
        <v>27.76</v>
      </c>
      <c r="AB4354">
        <v>0.1</v>
      </c>
      <c r="AC4354">
        <v>0.14000000000000001</v>
      </c>
      <c r="AD4354">
        <v>9.3952999999999995E-2</v>
      </c>
      <c r="AE4354">
        <v>3.79E-4</v>
      </c>
      <c r="AF4354">
        <v>2.6059999999999998E-3</v>
      </c>
      <c r="AG4354">
        <v>0.18329999999999999</v>
      </c>
      <c r="AH4354">
        <v>0.18329999999999999</v>
      </c>
      <c r="AI4354">
        <v>366</v>
      </c>
      <c r="AJ4354">
        <v>1</v>
      </c>
    </row>
    <row r="4355" spans="1:38" x14ac:dyDescent="0.25">
      <c r="A4355" t="s">
        <v>0</v>
      </c>
      <c r="B4355" s="1">
        <v>42678</v>
      </c>
      <c r="C4355" s="2">
        <v>0.71138224537037031</v>
      </c>
      <c r="D4355" t="s">
        <v>1679</v>
      </c>
      <c r="E4355" t="s">
        <v>157</v>
      </c>
      <c r="F4355">
        <v>27.76</v>
      </c>
      <c r="J4355" t="s">
        <v>1965</v>
      </c>
      <c r="U4355">
        <v>27.76</v>
      </c>
      <c r="V4355">
        <v>28.299683999999999</v>
      </c>
      <c r="W4355">
        <v>6.9806999999999994E-2</v>
      </c>
      <c r="X4355">
        <v>0.14000000000000001</v>
      </c>
      <c r="Y4355">
        <v>0.125</v>
      </c>
      <c r="Z4355">
        <v>0.10159700000000001</v>
      </c>
      <c r="AA4355">
        <v>1</v>
      </c>
    </row>
    <row r="4356" spans="1:38" x14ac:dyDescent="0.25">
      <c r="A4356" t="s">
        <v>0</v>
      </c>
      <c r="B4356" s="1">
        <v>42678</v>
      </c>
      <c r="C4356" s="2">
        <v>0.71139410879629628</v>
      </c>
      <c r="D4356" t="s">
        <v>1679</v>
      </c>
      <c r="E4356" t="s">
        <v>325</v>
      </c>
      <c r="F4356">
        <v>27.59</v>
      </c>
      <c r="AB4356">
        <v>0.1</v>
      </c>
      <c r="AC4356">
        <v>0.17</v>
      </c>
      <c r="AD4356">
        <v>9.5509999999999998E-2</v>
      </c>
      <c r="AE4356">
        <v>1.557E-3</v>
      </c>
      <c r="AF4356">
        <v>2.6129999999999999E-3</v>
      </c>
      <c r="AG4356">
        <v>-0.88395299999999999</v>
      </c>
      <c r="AH4356">
        <v>-0.88395299999999999</v>
      </c>
      <c r="AI4356">
        <v>-1767</v>
      </c>
      <c r="AJ4356">
        <v>1</v>
      </c>
    </row>
    <row r="4357" spans="1:38" x14ac:dyDescent="0.25">
      <c r="A4357" t="s">
        <v>0</v>
      </c>
      <c r="B4357" s="1">
        <v>42678</v>
      </c>
      <c r="C4357" s="2">
        <v>0.71139410879629628</v>
      </c>
      <c r="D4357" t="s">
        <v>1679</v>
      </c>
      <c r="E4357" t="s">
        <v>157</v>
      </c>
      <c r="F4357">
        <v>27.59</v>
      </c>
      <c r="J4357" t="s">
        <v>1966</v>
      </c>
      <c r="U4357">
        <v>27.59</v>
      </c>
      <c r="V4357">
        <v>28.204613999999999</v>
      </c>
      <c r="W4357">
        <v>6.8459999999999993E-2</v>
      </c>
      <c r="X4357">
        <v>0.17</v>
      </c>
      <c r="Y4357">
        <v>0.155</v>
      </c>
      <c r="Z4357">
        <v>0.101844</v>
      </c>
      <c r="AA4357">
        <v>1</v>
      </c>
    </row>
    <row r="4358" spans="1:38" x14ac:dyDescent="0.25">
      <c r="A4358" t="s">
        <v>0</v>
      </c>
      <c r="B4358" s="1">
        <v>42678</v>
      </c>
      <c r="C4358" s="2">
        <v>0.71139766203703703</v>
      </c>
      <c r="D4358" t="s">
        <v>1679</v>
      </c>
      <c r="E4358" t="s">
        <v>1951</v>
      </c>
      <c r="F4358">
        <v>27.59</v>
      </c>
      <c r="G4358">
        <v>129.83530099999999</v>
      </c>
      <c r="H4358">
        <v>32.875</v>
      </c>
      <c r="AK4358">
        <v>0.16500000000000001</v>
      </c>
      <c r="AL4358">
        <v>-100</v>
      </c>
    </row>
    <row r="4359" spans="1:38" x14ac:dyDescent="0.25">
      <c r="A4359" t="s">
        <v>0</v>
      </c>
      <c r="B4359" s="1">
        <v>42678</v>
      </c>
      <c r="C4359" s="2">
        <v>0.71140486111111112</v>
      </c>
      <c r="D4359" t="s">
        <v>1679</v>
      </c>
      <c r="E4359" t="s">
        <v>325</v>
      </c>
      <c r="F4359">
        <v>27.43</v>
      </c>
      <c r="AB4359">
        <v>0.1</v>
      </c>
      <c r="AC4359">
        <v>0.16</v>
      </c>
      <c r="AD4359">
        <v>9.7844E-2</v>
      </c>
      <c r="AE4359">
        <v>2.3340000000000001E-3</v>
      </c>
      <c r="AF4359">
        <v>2.6159999999999998E-3</v>
      </c>
      <c r="AG4359">
        <v>-1.691759</v>
      </c>
      <c r="AH4359">
        <v>-1.691759</v>
      </c>
      <c r="AI4359">
        <v>-3383</v>
      </c>
      <c r="AJ4359">
        <v>1</v>
      </c>
    </row>
    <row r="4360" spans="1:38" x14ac:dyDescent="0.25">
      <c r="A4360" t="s">
        <v>0</v>
      </c>
      <c r="B4360" s="1">
        <v>42678</v>
      </c>
      <c r="C4360" s="2">
        <v>0.71140486111111112</v>
      </c>
      <c r="D4360" t="s">
        <v>1679</v>
      </c>
      <c r="E4360" t="s">
        <v>157</v>
      </c>
      <c r="F4360">
        <v>27.43</v>
      </c>
      <c r="J4360" t="s">
        <v>1967</v>
      </c>
      <c r="U4360">
        <v>27.43</v>
      </c>
      <c r="V4360">
        <v>28.104575000000001</v>
      </c>
      <c r="W4360">
        <v>7.1064000000000002E-2</v>
      </c>
      <c r="X4360">
        <v>0.16</v>
      </c>
      <c r="Y4360">
        <v>0.16500000000000001</v>
      </c>
      <c r="Z4360">
        <v>0.10194499999999999</v>
      </c>
      <c r="AA4360">
        <v>1</v>
      </c>
    </row>
    <row r="4361" spans="1:38" x14ac:dyDescent="0.25">
      <c r="A4361" t="s">
        <v>0</v>
      </c>
      <c r="B4361" s="1">
        <v>42678</v>
      </c>
      <c r="C4361" s="2">
        <v>0.71141618055555556</v>
      </c>
      <c r="D4361" t="s">
        <v>1679</v>
      </c>
      <c r="E4361" t="s">
        <v>325</v>
      </c>
      <c r="F4361">
        <v>27.27</v>
      </c>
      <c r="AB4361">
        <v>0.1</v>
      </c>
      <c r="AC4361">
        <v>0.16</v>
      </c>
      <c r="AD4361">
        <v>0.100775</v>
      </c>
      <c r="AE4361">
        <v>2.9320000000000001E-3</v>
      </c>
      <c r="AF4361">
        <v>2.6150000000000001E-3</v>
      </c>
      <c r="AG4361">
        <v>-2.4048090000000002</v>
      </c>
      <c r="AH4361">
        <v>-2.4048090000000002</v>
      </c>
      <c r="AI4361">
        <v>-4809</v>
      </c>
      <c r="AJ4361">
        <v>1</v>
      </c>
    </row>
    <row r="4362" spans="1:38" x14ac:dyDescent="0.25">
      <c r="A4362" t="s">
        <v>0</v>
      </c>
      <c r="B4362" s="1">
        <v>42678</v>
      </c>
      <c r="C4362" s="2">
        <v>0.71141618055555556</v>
      </c>
      <c r="D4362" t="s">
        <v>1679</v>
      </c>
      <c r="E4362" t="s">
        <v>157</v>
      </c>
      <c r="F4362">
        <v>27.27</v>
      </c>
      <c r="J4362" t="s">
        <v>1968</v>
      </c>
      <c r="U4362">
        <v>27.27</v>
      </c>
      <c r="V4362">
        <v>27.997416999999999</v>
      </c>
      <c r="W4362">
        <v>7.7122999999999997E-2</v>
      </c>
      <c r="X4362">
        <v>0.16</v>
      </c>
      <c r="Y4362">
        <v>0.16</v>
      </c>
      <c r="Z4362">
        <v>0.1018</v>
      </c>
      <c r="AA4362">
        <v>1</v>
      </c>
    </row>
    <row r="4363" spans="1:38" x14ac:dyDescent="0.25">
      <c r="A4363" t="s">
        <v>0</v>
      </c>
      <c r="B4363" s="1">
        <v>42678</v>
      </c>
      <c r="C4363" s="2">
        <v>0.71142895833333331</v>
      </c>
      <c r="D4363" t="s">
        <v>1679</v>
      </c>
      <c r="E4363" t="s">
        <v>149</v>
      </c>
      <c r="K4363">
        <v>758.51904300000001</v>
      </c>
      <c r="L4363">
        <v>14.158333000000001</v>
      </c>
      <c r="M4363">
        <v>13.191742</v>
      </c>
      <c r="N4363">
        <v>14.583359</v>
      </c>
    </row>
    <row r="4364" spans="1:38" x14ac:dyDescent="0.25">
      <c r="A4364" t="s">
        <v>0</v>
      </c>
      <c r="B4364" s="1">
        <v>42678</v>
      </c>
      <c r="C4364" s="2">
        <v>0.71142790509259257</v>
      </c>
      <c r="D4364" t="s">
        <v>1679</v>
      </c>
      <c r="E4364" t="s">
        <v>325</v>
      </c>
      <c r="F4364">
        <v>27.13</v>
      </c>
      <c r="AB4364">
        <v>0.1</v>
      </c>
      <c r="AC4364">
        <v>0.14000000000000001</v>
      </c>
      <c r="AD4364">
        <v>0.103822</v>
      </c>
      <c r="AE4364">
        <v>3.0460000000000001E-3</v>
      </c>
      <c r="AF4364">
        <v>2.6090000000000002E-3</v>
      </c>
      <c r="AG4364">
        <v>-2.7399779999999998</v>
      </c>
      <c r="AH4364">
        <v>-2.7399779999999998</v>
      </c>
      <c r="AI4364">
        <v>-5479</v>
      </c>
      <c r="AJ4364">
        <v>1</v>
      </c>
    </row>
    <row r="4365" spans="1:38" x14ac:dyDescent="0.25">
      <c r="A4365" t="s">
        <v>0</v>
      </c>
      <c r="B4365" s="1">
        <v>42678</v>
      </c>
      <c r="C4365" s="2">
        <v>0.71142790509259257</v>
      </c>
      <c r="D4365" t="s">
        <v>1679</v>
      </c>
      <c r="E4365" t="s">
        <v>157</v>
      </c>
      <c r="F4365">
        <v>27.13</v>
      </c>
      <c r="J4365" t="s">
        <v>1969</v>
      </c>
      <c r="U4365">
        <v>27.13</v>
      </c>
      <c r="V4365">
        <v>27.877205</v>
      </c>
      <c r="W4365">
        <v>8.5972000000000007E-2</v>
      </c>
      <c r="X4365">
        <v>0.14000000000000001</v>
      </c>
      <c r="Y4365">
        <v>0.15</v>
      </c>
      <c r="Z4365">
        <v>0.101504</v>
      </c>
      <c r="AA4365">
        <v>1</v>
      </c>
    </row>
    <row r="4366" spans="1:38" x14ac:dyDescent="0.25">
      <c r="A4366" t="s">
        <v>0</v>
      </c>
      <c r="B4366" s="1">
        <v>42678</v>
      </c>
      <c r="C4366" s="2">
        <v>0.71143534722222224</v>
      </c>
      <c r="D4366" t="s">
        <v>1679</v>
      </c>
      <c r="E4366" t="s">
        <v>1951</v>
      </c>
      <c r="F4366">
        <v>27.13</v>
      </c>
      <c r="G4366">
        <v>129.82749999999999</v>
      </c>
      <c r="H4366">
        <v>32.875</v>
      </c>
      <c r="AK4366">
        <v>0.1925</v>
      </c>
      <c r="AL4366">
        <v>-100</v>
      </c>
    </row>
    <row r="4367" spans="1:38" x14ac:dyDescent="0.25">
      <c r="A4367" t="s">
        <v>0</v>
      </c>
      <c r="B4367" s="1">
        <v>42678</v>
      </c>
      <c r="C4367" s="2">
        <v>0.71143880787037039</v>
      </c>
      <c r="D4367" t="s">
        <v>1679</v>
      </c>
      <c r="E4367" t="s">
        <v>325</v>
      </c>
      <c r="F4367">
        <v>27.06</v>
      </c>
      <c r="AB4367">
        <v>0.1</v>
      </c>
      <c r="AC4367">
        <v>7.0000000000000007E-2</v>
      </c>
      <c r="AD4367">
        <v>0.105764</v>
      </c>
      <c r="AE4367">
        <v>1.9419999999999999E-3</v>
      </c>
      <c r="AF4367">
        <v>2.5999999999999999E-3</v>
      </c>
      <c r="AG4367">
        <v>-2.012375</v>
      </c>
      <c r="AH4367">
        <v>-2.012375</v>
      </c>
      <c r="AI4367">
        <v>-4024</v>
      </c>
      <c r="AJ4367">
        <v>1</v>
      </c>
    </row>
    <row r="4368" spans="1:38" x14ac:dyDescent="0.25">
      <c r="A4368" t="s">
        <v>0</v>
      </c>
      <c r="B4368" s="1">
        <v>42678</v>
      </c>
      <c r="C4368" s="2">
        <v>0.71143880787037039</v>
      </c>
      <c r="D4368" t="s">
        <v>1679</v>
      </c>
      <c r="E4368" t="s">
        <v>157</v>
      </c>
      <c r="F4368">
        <v>27.06</v>
      </c>
      <c r="J4368" t="s">
        <v>1970</v>
      </c>
      <c r="U4368">
        <v>27.06</v>
      </c>
      <c r="V4368">
        <v>27.740279999999998</v>
      </c>
      <c r="W4368">
        <v>9.6652000000000002E-2</v>
      </c>
      <c r="X4368">
        <v>7.0000000000000007E-2</v>
      </c>
      <c r="Y4368">
        <v>0.105</v>
      </c>
      <c r="Z4368">
        <v>0.10115300000000001</v>
      </c>
      <c r="AA4368">
        <v>1</v>
      </c>
    </row>
    <row r="4369" spans="1:38" x14ac:dyDescent="0.25">
      <c r="A4369" t="s">
        <v>0</v>
      </c>
      <c r="B4369" s="1">
        <v>42678</v>
      </c>
      <c r="C4369" s="2">
        <v>0.71145020833333339</v>
      </c>
      <c r="D4369" t="s">
        <v>1679</v>
      </c>
      <c r="E4369" t="s">
        <v>325</v>
      </c>
      <c r="F4369">
        <v>27</v>
      </c>
      <c r="AB4369">
        <v>0.1</v>
      </c>
      <c r="AC4369">
        <v>0.06</v>
      </c>
      <c r="AD4369">
        <v>0.10660600000000001</v>
      </c>
      <c r="AE4369">
        <v>8.4199999999999998E-4</v>
      </c>
      <c r="AF4369">
        <v>2.5890000000000002E-3</v>
      </c>
      <c r="AG4369">
        <v>-1.199344</v>
      </c>
      <c r="AH4369">
        <v>-1.199344</v>
      </c>
      <c r="AI4369">
        <v>-2398</v>
      </c>
      <c r="AJ4369">
        <v>1</v>
      </c>
    </row>
    <row r="4370" spans="1:38" x14ac:dyDescent="0.25">
      <c r="A4370" t="s">
        <v>0</v>
      </c>
      <c r="B4370" s="1">
        <v>42678</v>
      </c>
      <c r="C4370" s="2">
        <v>0.71145020833333339</v>
      </c>
      <c r="D4370" t="s">
        <v>1679</v>
      </c>
      <c r="E4370" t="s">
        <v>157</v>
      </c>
      <c r="F4370">
        <v>27</v>
      </c>
      <c r="J4370" t="s">
        <v>1971</v>
      </c>
      <c r="U4370">
        <v>27</v>
      </c>
      <c r="V4370">
        <v>27.589991999999999</v>
      </c>
      <c r="W4370">
        <v>0.10774</v>
      </c>
      <c r="X4370">
        <v>0.06</v>
      </c>
      <c r="Y4370">
        <v>6.5000000000000002E-2</v>
      </c>
      <c r="Z4370">
        <v>0.100843</v>
      </c>
      <c r="AA4370">
        <v>1</v>
      </c>
    </row>
    <row r="4371" spans="1:38" x14ac:dyDescent="0.25">
      <c r="A4371" t="s">
        <v>0</v>
      </c>
      <c r="B4371" s="1">
        <v>42678</v>
      </c>
      <c r="C4371" s="2">
        <v>0.711462025462963</v>
      </c>
      <c r="D4371" t="s">
        <v>1679</v>
      </c>
      <c r="E4371" t="s">
        <v>325</v>
      </c>
      <c r="F4371">
        <v>26.96</v>
      </c>
      <c r="AB4371">
        <v>0.1</v>
      </c>
      <c r="AC4371">
        <v>0.04</v>
      </c>
      <c r="AD4371">
        <v>0.10620400000000001</v>
      </c>
      <c r="AE4371">
        <v>-4.0200000000000001E-4</v>
      </c>
      <c r="AF4371">
        <v>2.5790000000000001E-3</v>
      </c>
      <c r="AG4371">
        <v>-0.17224</v>
      </c>
      <c r="AH4371">
        <v>-0.17224</v>
      </c>
      <c r="AI4371">
        <v>-344</v>
      </c>
      <c r="AJ4371">
        <v>1</v>
      </c>
    </row>
    <row r="4372" spans="1:38" x14ac:dyDescent="0.25">
      <c r="A4372" t="s">
        <v>0</v>
      </c>
      <c r="B4372" s="1">
        <v>42678</v>
      </c>
      <c r="C4372" s="2">
        <v>0.711462025462963</v>
      </c>
      <c r="D4372" t="s">
        <v>1679</v>
      </c>
      <c r="E4372" t="s">
        <v>157</v>
      </c>
      <c r="F4372">
        <v>26.96</v>
      </c>
      <c r="J4372" t="s">
        <v>1972</v>
      </c>
      <c r="U4372">
        <v>26.96</v>
      </c>
      <c r="V4372">
        <v>27.436472999999999</v>
      </c>
      <c r="W4372">
        <v>0.11752600000000001</v>
      </c>
      <c r="X4372">
        <v>0.04</v>
      </c>
      <c r="Y4372">
        <v>0.05</v>
      </c>
      <c r="Z4372">
        <v>0.100687</v>
      </c>
      <c r="AA4372">
        <v>1</v>
      </c>
    </row>
    <row r="4373" spans="1:38" x14ac:dyDescent="0.25">
      <c r="A4373" t="s">
        <v>0</v>
      </c>
      <c r="B4373" s="1">
        <v>42678</v>
      </c>
      <c r="C4373" s="2">
        <v>0.71146851851851844</v>
      </c>
      <c r="D4373" t="s">
        <v>1679</v>
      </c>
      <c r="E4373" t="s">
        <v>1951</v>
      </c>
      <c r="F4373">
        <v>26.96</v>
      </c>
      <c r="G4373">
        <v>129.78873999999999</v>
      </c>
      <c r="H4373">
        <v>32.875</v>
      </c>
      <c r="AK4373">
        <v>0.16125</v>
      </c>
      <c r="AL4373">
        <v>-100</v>
      </c>
    </row>
    <row r="4374" spans="1:38" x14ac:dyDescent="0.25">
      <c r="A4374" t="s">
        <v>0</v>
      </c>
      <c r="B4374" s="1">
        <v>42678</v>
      </c>
      <c r="C4374" s="2">
        <v>0.71147269675925928</v>
      </c>
      <c r="D4374" t="s">
        <v>1679</v>
      </c>
      <c r="E4374" t="s">
        <v>325</v>
      </c>
      <c r="F4374">
        <v>26.94</v>
      </c>
      <c r="AB4374">
        <v>0.1</v>
      </c>
      <c r="AC4374">
        <v>0.02</v>
      </c>
      <c r="AD4374">
        <v>0.104461</v>
      </c>
      <c r="AE4374">
        <v>-1.743E-3</v>
      </c>
      <c r="AF4374">
        <v>2.5720000000000001E-3</v>
      </c>
      <c r="AG4374">
        <v>1.0397259999999999</v>
      </c>
      <c r="AH4374">
        <v>1.0397259999999999</v>
      </c>
      <c r="AI4374">
        <v>2079</v>
      </c>
      <c r="AJ4374">
        <v>1</v>
      </c>
    </row>
    <row r="4375" spans="1:38" x14ac:dyDescent="0.25">
      <c r="A4375" t="s">
        <v>0</v>
      </c>
      <c r="B4375" s="1">
        <v>42678</v>
      </c>
      <c r="C4375" s="2">
        <v>0.71147269675925928</v>
      </c>
      <c r="D4375" t="s">
        <v>1679</v>
      </c>
      <c r="E4375" t="s">
        <v>157</v>
      </c>
      <c r="F4375">
        <v>26.94</v>
      </c>
      <c r="J4375" t="s">
        <v>1973</v>
      </c>
      <c r="U4375">
        <v>26.94</v>
      </c>
      <c r="V4375">
        <v>27.293353</v>
      </c>
      <c r="W4375">
        <v>0.124473</v>
      </c>
      <c r="X4375">
        <v>0.02</v>
      </c>
      <c r="Y4375">
        <v>0.03</v>
      </c>
      <c r="Z4375">
        <v>0.100746</v>
      </c>
      <c r="AA4375">
        <v>1</v>
      </c>
    </row>
    <row r="4376" spans="1:38" x14ac:dyDescent="0.25">
      <c r="A4376" t="s">
        <v>0</v>
      </c>
      <c r="B4376" s="1">
        <v>42678</v>
      </c>
      <c r="C4376" s="2">
        <v>0.71148403935185189</v>
      </c>
      <c r="D4376" t="s">
        <v>1679</v>
      </c>
      <c r="E4376" t="s">
        <v>325</v>
      </c>
      <c r="F4376">
        <v>26.92</v>
      </c>
      <c r="AB4376">
        <v>0.1</v>
      </c>
      <c r="AC4376">
        <v>0.02</v>
      </c>
      <c r="AD4376">
        <v>0.101648</v>
      </c>
      <c r="AE4376">
        <v>-2.813E-3</v>
      </c>
      <c r="AF4376">
        <v>2.5690000000000001E-3</v>
      </c>
      <c r="AG4376">
        <v>2.121057</v>
      </c>
      <c r="AH4376">
        <v>2.121057</v>
      </c>
      <c r="AI4376">
        <v>4242</v>
      </c>
      <c r="AJ4376">
        <v>1</v>
      </c>
    </row>
    <row r="4377" spans="1:38" x14ac:dyDescent="0.25">
      <c r="A4377" t="s">
        <v>0</v>
      </c>
      <c r="B4377" s="1">
        <v>42678</v>
      </c>
      <c r="C4377" s="2">
        <v>0.71148403935185189</v>
      </c>
      <c r="D4377" t="s">
        <v>1679</v>
      </c>
      <c r="E4377" t="s">
        <v>157</v>
      </c>
      <c r="F4377">
        <v>26.92</v>
      </c>
      <c r="J4377" t="s">
        <v>1974</v>
      </c>
      <c r="U4377">
        <v>26.92</v>
      </c>
      <c r="V4377">
        <v>27.173190000000002</v>
      </c>
      <c r="W4377">
        <v>0.127581</v>
      </c>
      <c r="X4377">
        <v>0.02</v>
      </c>
      <c r="Y4377">
        <v>0.02</v>
      </c>
      <c r="Z4377">
        <v>0.100939</v>
      </c>
      <c r="AA4377">
        <v>1</v>
      </c>
    </row>
    <row r="4378" spans="1:38" x14ac:dyDescent="0.25">
      <c r="A4378" t="s">
        <v>0</v>
      </c>
      <c r="B4378" s="1">
        <v>42678</v>
      </c>
      <c r="C4378" s="2">
        <v>0.7114958912037036</v>
      </c>
      <c r="D4378" t="s">
        <v>1679</v>
      </c>
      <c r="E4378" t="s">
        <v>325</v>
      </c>
      <c r="F4378">
        <v>26.85</v>
      </c>
      <c r="AB4378">
        <v>0.1</v>
      </c>
      <c r="AC4378">
        <v>7.0000000000000007E-2</v>
      </c>
      <c r="AD4378">
        <v>9.8823999999999995E-2</v>
      </c>
      <c r="AE4378">
        <v>-2.8249999999999998E-3</v>
      </c>
      <c r="AF4378">
        <v>2.5709999999999999E-3</v>
      </c>
      <c r="AG4378">
        <v>2.3562750000000001</v>
      </c>
      <c r="AH4378">
        <v>2.3562750000000001</v>
      </c>
      <c r="AI4378">
        <v>4712</v>
      </c>
      <c r="AJ4378">
        <v>1</v>
      </c>
    </row>
    <row r="4379" spans="1:38" x14ac:dyDescent="0.25">
      <c r="A4379" t="s">
        <v>0</v>
      </c>
      <c r="B4379" s="1">
        <v>42678</v>
      </c>
      <c r="C4379" s="2">
        <v>0.7114958912037036</v>
      </c>
      <c r="D4379" t="s">
        <v>1679</v>
      </c>
      <c r="E4379" t="s">
        <v>157</v>
      </c>
      <c r="F4379">
        <v>26.85</v>
      </c>
      <c r="J4379" t="s">
        <v>1975</v>
      </c>
      <c r="U4379">
        <v>26.85</v>
      </c>
      <c r="V4379">
        <v>27.082187999999999</v>
      </c>
      <c r="W4379">
        <v>0.126467</v>
      </c>
      <c r="X4379">
        <v>7.0000000000000007E-2</v>
      </c>
      <c r="Y4379">
        <v>4.4999999999999998E-2</v>
      </c>
      <c r="Z4379">
        <v>0.10119</v>
      </c>
      <c r="AA4379">
        <v>1</v>
      </c>
    </row>
    <row r="4380" spans="1:38" x14ac:dyDescent="0.25">
      <c r="A4380" t="s">
        <v>0</v>
      </c>
      <c r="B4380" s="1">
        <v>42678</v>
      </c>
      <c r="C4380" s="2">
        <v>0.711503912037037</v>
      </c>
      <c r="D4380" t="s">
        <v>1679</v>
      </c>
      <c r="E4380" t="s">
        <v>1957</v>
      </c>
      <c r="F4380">
        <v>26.85</v>
      </c>
      <c r="G4380">
        <v>129.77639099999999</v>
      </c>
      <c r="H4380">
        <v>32.85</v>
      </c>
      <c r="AK4380">
        <v>0.26250000000000001</v>
      </c>
      <c r="AL4380">
        <v>-100</v>
      </c>
    </row>
    <row r="4381" spans="1:38" x14ac:dyDescent="0.25">
      <c r="A4381" t="s">
        <v>0</v>
      </c>
      <c r="B4381" s="1">
        <v>42678</v>
      </c>
      <c r="C4381" s="2">
        <v>0.71150664351851844</v>
      </c>
      <c r="D4381" t="s">
        <v>1679</v>
      </c>
      <c r="E4381" t="s">
        <v>325</v>
      </c>
      <c r="F4381">
        <v>26.79</v>
      </c>
      <c r="AB4381">
        <v>0.1</v>
      </c>
      <c r="AC4381">
        <v>0.06</v>
      </c>
      <c r="AD4381">
        <v>9.5871999999999999E-2</v>
      </c>
      <c r="AE4381">
        <v>-2.9520000000000002E-3</v>
      </c>
      <c r="AF4381">
        <v>2.578E-3</v>
      </c>
      <c r="AG4381">
        <v>2.694102</v>
      </c>
      <c r="AH4381">
        <v>2.694102</v>
      </c>
      <c r="AI4381">
        <v>5388</v>
      </c>
      <c r="AJ4381">
        <v>1</v>
      </c>
    </row>
    <row r="4382" spans="1:38" x14ac:dyDescent="0.25">
      <c r="A4382" t="s">
        <v>0</v>
      </c>
      <c r="B4382" s="1">
        <v>42678</v>
      </c>
      <c r="C4382" s="2">
        <v>0.71150664351851844</v>
      </c>
      <c r="D4382" t="s">
        <v>1679</v>
      </c>
      <c r="E4382" t="s">
        <v>157</v>
      </c>
      <c r="F4382">
        <v>26.79</v>
      </c>
      <c r="J4382" t="s">
        <v>1976</v>
      </c>
      <c r="U4382">
        <v>26.79</v>
      </c>
      <c r="V4382">
        <v>27.01811</v>
      </c>
      <c r="W4382">
        <v>0.121139</v>
      </c>
      <c r="X4382">
        <v>0.06</v>
      </c>
      <c r="Y4382">
        <v>6.5000000000000002E-2</v>
      </c>
      <c r="Z4382">
        <v>0.10141</v>
      </c>
      <c r="AA4382">
        <v>1</v>
      </c>
    </row>
    <row r="4383" spans="1:38" x14ac:dyDescent="0.25">
      <c r="A4383" t="s">
        <v>0</v>
      </c>
      <c r="B4383" s="1">
        <v>42678</v>
      </c>
      <c r="C4383" s="2">
        <v>0.71151792824074078</v>
      </c>
      <c r="D4383" t="s">
        <v>1679</v>
      </c>
      <c r="E4383" t="s">
        <v>325</v>
      </c>
      <c r="F4383">
        <v>26.67</v>
      </c>
      <c r="AB4383">
        <v>0.1</v>
      </c>
      <c r="AC4383">
        <v>0.12</v>
      </c>
      <c r="AD4383">
        <v>9.3848000000000001E-2</v>
      </c>
      <c r="AE4383">
        <v>-2.0240000000000002E-3</v>
      </c>
      <c r="AF4383">
        <v>2.588E-3</v>
      </c>
      <c r="AG4383">
        <v>2.1137760000000001</v>
      </c>
      <c r="AH4383">
        <v>2.1137760000000001</v>
      </c>
      <c r="AI4383">
        <v>4227</v>
      </c>
      <c r="AJ4383">
        <v>1</v>
      </c>
    </row>
    <row r="4384" spans="1:38" x14ac:dyDescent="0.25">
      <c r="A4384" t="s">
        <v>0</v>
      </c>
      <c r="B4384" s="1">
        <v>42678</v>
      </c>
      <c r="C4384" s="2">
        <v>0.71151792824074078</v>
      </c>
      <c r="D4384" t="s">
        <v>1679</v>
      </c>
      <c r="E4384" t="s">
        <v>157</v>
      </c>
      <c r="F4384">
        <v>26.67</v>
      </c>
      <c r="J4384" t="s">
        <v>1977</v>
      </c>
      <c r="U4384">
        <v>26.67</v>
      </c>
      <c r="V4384">
        <v>26.972961000000002</v>
      </c>
      <c r="W4384">
        <v>0.11185100000000001</v>
      </c>
      <c r="X4384">
        <v>0.12</v>
      </c>
      <c r="Y4384">
        <v>0.09</v>
      </c>
      <c r="Z4384">
        <v>0.101509</v>
      </c>
      <c r="AA4384">
        <v>1</v>
      </c>
    </row>
    <row r="4385" spans="1:38" x14ac:dyDescent="0.25">
      <c r="A4385" t="s">
        <v>0</v>
      </c>
      <c r="B4385" s="1">
        <v>42678</v>
      </c>
      <c r="C4385" s="2">
        <v>0.71153002314814817</v>
      </c>
      <c r="D4385" t="s">
        <v>1679</v>
      </c>
      <c r="E4385" t="s">
        <v>325</v>
      </c>
      <c r="F4385">
        <v>26.53</v>
      </c>
      <c r="AB4385">
        <v>0.1</v>
      </c>
      <c r="AC4385">
        <v>0.14000000000000001</v>
      </c>
      <c r="AD4385">
        <v>9.2946000000000001E-2</v>
      </c>
      <c r="AE4385">
        <v>-9.0200000000000002E-4</v>
      </c>
      <c r="AF4385">
        <v>2.5990000000000002E-3</v>
      </c>
      <c r="AG4385">
        <v>1.2887390000000001</v>
      </c>
      <c r="AH4385">
        <v>1.2887390000000001</v>
      </c>
      <c r="AI4385">
        <v>2577</v>
      </c>
      <c r="AJ4385">
        <v>1</v>
      </c>
    </row>
    <row r="4386" spans="1:38" x14ac:dyDescent="0.25">
      <c r="A4386" t="s">
        <v>0</v>
      </c>
      <c r="B4386" s="1">
        <v>42678</v>
      </c>
      <c r="C4386" s="2">
        <v>0.71153002314814817</v>
      </c>
      <c r="D4386" t="s">
        <v>1679</v>
      </c>
      <c r="E4386" t="s">
        <v>157</v>
      </c>
      <c r="F4386">
        <v>26.53</v>
      </c>
      <c r="J4386" t="s">
        <v>1978</v>
      </c>
      <c r="U4386">
        <v>26.53</v>
      </c>
      <c r="V4386">
        <v>26.935708000000002</v>
      </c>
      <c r="W4386">
        <v>9.9517999999999995E-2</v>
      </c>
      <c r="X4386">
        <v>0.14000000000000001</v>
      </c>
      <c r="Y4386">
        <v>0.13</v>
      </c>
      <c r="Z4386">
        <v>0.10144</v>
      </c>
      <c r="AA4386">
        <v>1</v>
      </c>
    </row>
    <row r="4387" spans="1:38" x14ac:dyDescent="0.25">
      <c r="A4387" t="s">
        <v>0</v>
      </c>
      <c r="B4387" s="1">
        <v>42678</v>
      </c>
      <c r="C4387" s="2">
        <v>0.71153934027777777</v>
      </c>
      <c r="D4387" t="s">
        <v>1679</v>
      </c>
      <c r="E4387" t="s">
        <v>1957</v>
      </c>
      <c r="F4387">
        <v>26.53</v>
      </c>
      <c r="G4387">
        <v>129.794105</v>
      </c>
      <c r="H4387">
        <v>32.85</v>
      </c>
      <c r="AK4387">
        <v>0.25874999999999998</v>
      </c>
      <c r="AL4387">
        <v>-100</v>
      </c>
    </row>
    <row r="4388" spans="1:38" x14ac:dyDescent="0.25">
      <c r="A4388" t="s">
        <v>0</v>
      </c>
      <c r="B4388" s="1">
        <v>42678</v>
      </c>
      <c r="C4388" s="2">
        <v>0.7115405787037038</v>
      </c>
      <c r="D4388" t="s">
        <v>1679</v>
      </c>
      <c r="E4388" t="s">
        <v>325</v>
      </c>
      <c r="F4388">
        <v>26.37</v>
      </c>
      <c r="AB4388">
        <v>0.1</v>
      </c>
      <c r="AC4388">
        <v>0.16</v>
      </c>
      <c r="AD4388">
        <v>9.3306E-2</v>
      </c>
      <c r="AE4388">
        <v>3.6000000000000002E-4</v>
      </c>
      <c r="AF4388">
        <v>2.6099999999999999E-3</v>
      </c>
      <c r="AG4388">
        <v>0.250415</v>
      </c>
      <c r="AH4388">
        <v>0.250415</v>
      </c>
      <c r="AI4388">
        <v>500</v>
      </c>
      <c r="AJ4388">
        <v>1</v>
      </c>
    </row>
    <row r="4389" spans="1:38" x14ac:dyDescent="0.25">
      <c r="A4389" t="s">
        <v>0</v>
      </c>
      <c r="B4389" s="1">
        <v>42678</v>
      </c>
      <c r="C4389" s="2">
        <v>0.7115405787037038</v>
      </c>
      <c r="D4389" t="s">
        <v>1679</v>
      </c>
      <c r="E4389" t="s">
        <v>157</v>
      </c>
      <c r="F4389">
        <v>26.37</v>
      </c>
      <c r="J4389" t="s">
        <v>1979</v>
      </c>
      <c r="U4389">
        <v>26.37</v>
      </c>
      <c r="V4389">
        <v>26.893749</v>
      </c>
      <c r="W4389">
        <v>8.6113999999999996E-2</v>
      </c>
      <c r="X4389">
        <v>0.16</v>
      </c>
      <c r="Y4389">
        <v>0.15</v>
      </c>
      <c r="Z4389">
        <v>0.10129100000000001</v>
      </c>
      <c r="AA4389">
        <v>1</v>
      </c>
    </row>
    <row r="4390" spans="1:38" x14ac:dyDescent="0.25">
      <c r="A4390" t="s">
        <v>0</v>
      </c>
      <c r="B4390" s="1">
        <v>42678</v>
      </c>
      <c r="C4390" s="2">
        <v>0.71155186342592591</v>
      </c>
      <c r="D4390" t="s">
        <v>1679</v>
      </c>
      <c r="E4390" t="s">
        <v>325</v>
      </c>
      <c r="F4390">
        <v>26.19</v>
      </c>
      <c r="AB4390">
        <v>0.1</v>
      </c>
      <c r="AC4390">
        <v>0.18</v>
      </c>
      <c r="AD4390">
        <v>9.5021999999999995E-2</v>
      </c>
      <c r="AE4390">
        <v>1.7160000000000001E-3</v>
      </c>
      <c r="AF4390">
        <v>2.6180000000000001E-3</v>
      </c>
      <c r="AG4390">
        <v>-0.97194499999999995</v>
      </c>
      <c r="AH4390">
        <v>-0.97194499999999995</v>
      </c>
      <c r="AI4390">
        <v>-1943</v>
      </c>
      <c r="AJ4390">
        <v>1</v>
      </c>
    </row>
    <row r="4391" spans="1:38" x14ac:dyDescent="0.25">
      <c r="A4391" t="s">
        <v>0</v>
      </c>
      <c r="B4391" s="1">
        <v>42678</v>
      </c>
      <c r="C4391" s="2">
        <v>0.71155186342592591</v>
      </c>
      <c r="D4391" t="s">
        <v>1679</v>
      </c>
      <c r="E4391" t="s">
        <v>157</v>
      </c>
      <c r="F4391">
        <v>26.19</v>
      </c>
      <c r="J4391" t="s">
        <v>1980</v>
      </c>
      <c r="U4391">
        <v>26.19</v>
      </c>
      <c r="V4391">
        <v>26.835692999999999</v>
      </c>
      <c r="W4391">
        <v>7.4301000000000006E-2</v>
      </c>
      <c r="X4391">
        <v>0.18</v>
      </c>
      <c r="Y4391">
        <v>0.17</v>
      </c>
      <c r="Z4391">
        <v>0.101122</v>
      </c>
      <c r="AA4391">
        <v>1</v>
      </c>
    </row>
    <row r="4392" spans="1:38" x14ac:dyDescent="0.25">
      <c r="A4392" t="s">
        <v>0</v>
      </c>
      <c r="B4392" s="1">
        <v>42678</v>
      </c>
      <c r="C4392" s="2">
        <v>0.71156314814814825</v>
      </c>
      <c r="D4392" t="s">
        <v>1679</v>
      </c>
      <c r="E4392" t="s">
        <v>325</v>
      </c>
      <c r="F4392">
        <v>26.01</v>
      </c>
      <c r="AB4392">
        <v>0.1</v>
      </c>
      <c r="AC4392">
        <v>0.18</v>
      </c>
      <c r="AD4392">
        <v>9.7821000000000005E-2</v>
      </c>
      <c r="AE4392">
        <v>2.8E-3</v>
      </c>
      <c r="AF4392">
        <v>2.6210000000000001E-3</v>
      </c>
      <c r="AG4392">
        <v>-2.0628220000000002</v>
      </c>
      <c r="AH4392">
        <v>-2.0628220000000002</v>
      </c>
      <c r="AI4392">
        <v>-4125</v>
      </c>
      <c r="AJ4392">
        <v>1</v>
      </c>
    </row>
    <row r="4393" spans="1:38" x14ac:dyDescent="0.25">
      <c r="A4393" t="s">
        <v>0</v>
      </c>
      <c r="B4393" s="1">
        <v>42678</v>
      </c>
      <c r="C4393" s="2">
        <v>0.71156314814814825</v>
      </c>
      <c r="D4393" t="s">
        <v>1679</v>
      </c>
      <c r="E4393" t="s">
        <v>157</v>
      </c>
      <c r="F4393">
        <v>26.01</v>
      </c>
      <c r="J4393" t="s">
        <v>1981</v>
      </c>
      <c r="U4393">
        <v>26.01</v>
      </c>
      <c r="V4393">
        <v>26.753900000000002</v>
      </c>
      <c r="W4393">
        <v>6.6713999999999996E-2</v>
      </c>
      <c r="X4393">
        <v>0.18</v>
      </c>
      <c r="Y4393">
        <v>0.18</v>
      </c>
      <c r="Z4393">
        <v>0.101023</v>
      </c>
      <c r="AA4393">
        <v>1</v>
      </c>
    </row>
    <row r="4394" spans="1:38" x14ac:dyDescent="0.25">
      <c r="A4394" t="s">
        <v>0</v>
      </c>
      <c r="B4394" s="1">
        <v>42678</v>
      </c>
      <c r="C4394" s="2">
        <v>0.71157458333333334</v>
      </c>
      <c r="D4394" t="s">
        <v>1679</v>
      </c>
      <c r="E4394" t="s">
        <v>325</v>
      </c>
      <c r="F4394">
        <v>25.85</v>
      </c>
      <c r="AB4394">
        <v>0.1</v>
      </c>
      <c r="AC4394">
        <v>0.16</v>
      </c>
      <c r="AD4394">
        <v>0.101136</v>
      </c>
      <c r="AE4394">
        <v>3.3140000000000001E-3</v>
      </c>
      <c r="AF4394">
        <v>2.6189999999999998E-3</v>
      </c>
      <c r="AG4394">
        <v>-2.7395200000000002</v>
      </c>
      <c r="AH4394">
        <v>-2.7395200000000002</v>
      </c>
      <c r="AI4394">
        <v>-5479</v>
      </c>
      <c r="AJ4394">
        <v>1</v>
      </c>
    </row>
    <row r="4395" spans="1:38" x14ac:dyDescent="0.25">
      <c r="A4395" t="s">
        <v>0</v>
      </c>
      <c r="B4395" s="1">
        <v>42678</v>
      </c>
      <c r="C4395" s="2">
        <v>0.71157458333333334</v>
      </c>
      <c r="D4395" t="s">
        <v>1679</v>
      </c>
      <c r="E4395" t="s">
        <v>157</v>
      </c>
      <c r="F4395">
        <v>25.85</v>
      </c>
      <c r="J4395" t="s">
        <v>1982</v>
      </c>
      <c r="U4395">
        <v>25.85</v>
      </c>
      <c r="V4395">
        <v>26.645087</v>
      </c>
      <c r="W4395">
        <v>6.5310000000000007E-2</v>
      </c>
      <c r="X4395">
        <v>0.16</v>
      </c>
      <c r="Y4395">
        <v>0.17</v>
      </c>
      <c r="Z4395">
        <v>0.101088</v>
      </c>
      <c r="AA4395">
        <v>1</v>
      </c>
    </row>
    <row r="4396" spans="1:38" x14ac:dyDescent="0.25">
      <c r="A4396" t="s">
        <v>0</v>
      </c>
      <c r="B4396" s="1">
        <v>42678</v>
      </c>
      <c r="C4396" s="2">
        <v>0.7115776041666666</v>
      </c>
      <c r="D4396" t="s">
        <v>1679</v>
      </c>
      <c r="E4396" t="s">
        <v>1951</v>
      </c>
      <c r="F4396">
        <v>25.85</v>
      </c>
      <c r="G4396">
        <v>129.828711</v>
      </c>
      <c r="H4396">
        <v>32.875</v>
      </c>
      <c r="AK4396">
        <v>0.185</v>
      </c>
      <c r="AL4396">
        <v>-100</v>
      </c>
    </row>
    <row r="4397" spans="1:38" x14ac:dyDescent="0.25">
      <c r="A4397" t="s">
        <v>0</v>
      </c>
      <c r="B4397" s="1">
        <v>42678</v>
      </c>
      <c r="C4397" s="2">
        <v>0.71158578703703712</v>
      </c>
      <c r="D4397" t="s">
        <v>1679</v>
      </c>
      <c r="E4397" t="s">
        <v>325</v>
      </c>
      <c r="F4397">
        <v>25.75</v>
      </c>
      <c r="AB4397">
        <v>0.1</v>
      </c>
      <c r="AC4397">
        <v>0.1</v>
      </c>
      <c r="AD4397">
        <v>0.10383299999999999</v>
      </c>
      <c r="AE4397">
        <v>2.6979999999999999E-3</v>
      </c>
      <c r="AF4397">
        <v>2.6129999999999999E-3</v>
      </c>
      <c r="AG4397">
        <v>-2.4623560000000002</v>
      </c>
      <c r="AH4397">
        <v>-2.4623560000000002</v>
      </c>
      <c r="AI4397">
        <v>-4924</v>
      </c>
      <c r="AJ4397">
        <v>1</v>
      </c>
    </row>
    <row r="4398" spans="1:38" x14ac:dyDescent="0.25">
      <c r="A4398" t="s">
        <v>0</v>
      </c>
      <c r="B4398" s="1">
        <v>42678</v>
      </c>
      <c r="C4398" s="2">
        <v>0.71158578703703712</v>
      </c>
      <c r="D4398" t="s">
        <v>1679</v>
      </c>
      <c r="E4398" t="s">
        <v>157</v>
      </c>
      <c r="F4398">
        <v>25.75</v>
      </c>
      <c r="J4398" t="s">
        <v>1983</v>
      </c>
      <c r="U4398">
        <v>25.75</v>
      </c>
      <c r="V4398">
        <v>26.510508999999999</v>
      </c>
      <c r="W4398">
        <v>7.0701E-2</v>
      </c>
      <c r="X4398">
        <v>0.1</v>
      </c>
      <c r="Y4398">
        <v>0.13</v>
      </c>
      <c r="Z4398">
        <v>0.10133399999999999</v>
      </c>
      <c r="AA4398">
        <v>1</v>
      </c>
    </row>
    <row r="4399" spans="1:38" x14ac:dyDescent="0.25">
      <c r="A4399" t="s">
        <v>0</v>
      </c>
      <c r="B4399" s="1">
        <v>42678</v>
      </c>
      <c r="C4399" s="2">
        <v>0.71159707175925924</v>
      </c>
      <c r="D4399" t="s">
        <v>1679</v>
      </c>
      <c r="E4399" t="s">
        <v>325</v>
      </c>
      <c r="F4399">
        <v>25.67</v>
      </c>
      <c r="AB4399">
        <v>0.1</v>
      </c>
      <c r="AC4399">
        <v>0.08</v>
      </c>
      <c r="AD4399">
        <v>0.105654</v>
      </c>
      <c r="AE4399">
        <v>1.8209999999999999E-3</v>
      </c>
      <c r="AF4399">
        <v>2.604E-3</v>
      </c>
      <c r="AG4399">
        <v>-1.906244</v>
      </c>
      <c r="AH4399">
        <v>-1.906244</v>
      </c>
      <c r="AI4399">
        <v>-3812</v>
      </c>
      <c r="AJ4399">
        <v>1</v>
      </c>
    </row>
    <row r="4400" spans="1:38" x14ac:dyDescent="0.25">
      <c r="A4400" t="s">
        <v>0</v>
      </c>
      <c r="B4400" s="1">
        <v>42678</v>
      </c>
      <c r="C4400" s="2">
        <v>0.71159707175925924</v>
      </c>
      <c r="D4400" t="s">
        <v>1679</v>
      </c>
      <c r="E4400" t="s">
        <v>157</v>
      </c>
      <c r="F4400">
        <v>25.67</v>
      </c>
      <c r="J4400" t="s">
        <v>1984</v>
      </c>
      <c r="U4400">
        <v>25.67</v>
      </c>
      <c r="V4400">
        <v>26.355912</v>
      </c>
      <c r="W4400">
        <v>8.1901000000000002E-2</v>
      </c>
      <c r="X4400">
        <v>0.08</v>
      </c>
      <c r="Y4400">
        <v>0.09</v>
      </c>
      <c r="Z4400">
        <v>0.101837</v>
      </c>
      <c r="AA4400">
        <v>1</v>
      </c>
    </row>
    <row r="4401" spans="1:38" x14ac:dyDescent="0.25">
      <c r="A4401" t="s">
        <v>0</v>
      </c>
      <c r="B4401" s="1">
        <v>42678</v>
      </c>
      <c r="C4401" s="2">
        <v>0.71160671296296296</v>
      </c>
      <c r="D4401" t="s">
        <v>1679</v>
      </c>
      <c r="E4401" t="s">
        <v>1951</v>
      </c>
      <c r="F4401">
        <v>25.67</v>
      </c>
      <c r="G4401">
        <v>129.81680499999999</v>
      </c>
      <c r="H4401">
        <v>32.875</v>
      </c>
      <c r="AK4401">
        <v>0.17374999999999999</v>
      </c>
      <c r="AL4401">
        <v>-100</v>
      </c>
    </row>
    <row r="4402" spans="1:38" x14ac:dyDescent="0.25">
      <c r="A4402" t="s">
        <v>0</v>
      </c>
      <c r="B4402" s="1">
        <v>42678</v>
      </c>
      <c r="C4402" s="2">
        <v>0.71160839120370367</v>
      </c>
      <c r="D4402" t="s">
        <v>1679</v>
      </c>
      <c r="E4402" t="s">
        <v>325</v>
      </c>
      <c r="F4402">
        <v>25.62</v>
      </c>
      <c r="AB4402">
        <v>0.1</v>
      </c>
      <c r="AC4402">
        <v>0.05</v>
      </c>
      <c r="AD4402">
        <v>0.106234</v>
      </c>
      <c r="AE4402">
        <v>5.8E-4</v>
      </c>
      <c r="AF4402">
        <v>2.594E-3</v>
      </c>
      <c r="AG4402">
        <v>-0.96010899999999999</v>
      </c>
      <c r="AH4402">
        <v>-0.96010899999999999</v>
      </c>
      <c r="AI4402">
        <v>-1920</v>
      </c>
      <c r="AJ4402">
        <v>1</v>
      </c>
    </row>
    <row r="4403" spans="1:38" x14ac:dyDescent="0.25">
      <c r="A4403" t="s">
        <v>0</v>
      </c>
      <c r="B4403" s="1">
        <v>42678</v>
      </c>
      <c r="C4403" s="2">
        <v>0.71160839120370367</v>
      </c>
      <c r="D4403" t="s">
        <v>1679</v>
      </c>
      <c r="E4403" t="s">
        <v>157</v>
      </c>
      <c r="F4403">
        <v>25.62</v>
      </c>
      <c r="J4403" t="s">
        <v>1985</v>
      </c>
      <c r="U4403">
        <v>25.62</v>
      </c>
      <c r="V4403">
        <v>26.191365000000001</v>
      </c>
      <c r="W4403">
        <v>9.6672999999999995E-2</v>
      </c>
      <c r="X4403">
        <v>0.05</v>
      </c>
      <c r="Y4403">
        <v>6.5000000000000002E-2</v>
      </c>
      <c r="Z4403">
        <v>0.10247299999999999</v>
      </c>
      <c r="AA4403">
        <v>1</v>
      </c>
    </row>
    <row r="4404" spans="1:38" x14ac:dyDescent="0.25">
      <c r="A4404" t="s">
        <v>0</v>
      </c>
      <c r="B4404" s="1">
        <v>42678</v>
      </c>
      <c r="C4404" s="2">
        <v>0.71161971064814811</v>
      </c>
      <c r="D4404" t="s">
        <v>1679</v>
      </c>
      <c r="E4404" t="s">
        <v>325</v>
      </c>
      <c r="F4404">
        <v>25.57</v>
      </c>
      <c r="AB4404">
        <v>0.1</v>
      </c>
      <c r="AC4404">
        <v>0.05</v>
      </c>
      <c r="AD4404">
        <v>0.10578799999999999</v>
      </c>
      <c r="AE4404">
        <v>-4.46E-4</v>
      </c>
      <c r="AF4404">
        <v>2.5850000000000001E-3</v>
      </c>
      <c r="AG4404">
        <v>-0.10323499999999999</v>
      </c>
      <c r="AH4404">
        <v>-0.10323499999999999</v>
      </c>
      <c r="AI4404">
        <v>-206</v>
      </c>
      <c r="AJ4404">
        <v>1</v>
      </c>
    </row>
    <row r="4405" spans="1:38" x14ac:dyDescent="0.25">
      <c r="A4405" t="s">
        <v>0</v>
      </c>
      <c r="B4405" s="1">
        <v>42678</v>
      </c>
      <c r="C4405" s="2">
        <v>0.71161971064814811</v>
      </c>
      <c r="D4405" t="s">
        <v>1679</v>
      </c>
      <c r="E4405" t="s">
        <v>157</v>
      </c>
      <c r="F4405">
        <v>25.57</v>
      </c>
      <c r="J4405" t="s">
        <v>1986</v>
      </c>
      <c r="U4405">
        <v>25.57</v>
      </c>
      <c r="V4405">
        <v>26.031006999999999</v>
      </c>
      <c r="W4405">
        <v>0.111905</v>
      </c>
      <c r="X4405">
        <v>0.05</v>
      </c>
      <c r="Y4405">
        <v>0.05</v>
      </c>
      <c r="Z4405">
        <v>0.10310999999999999</v>
      </c>
      <c r="AA4405">
        <v>1</v>
      </c>
    </row>
    <row r="4406" spans="1:38" x14ac:dyDescent="0.25">
      <c r="A4406" t="s">
        <v>0</v>
      </c>
      <c r="B4406" s="1">
        <v>42678</v>
      </c>
      <c r="C4406" s="2">
        <v>0.71163109953703707</v>
      </c>
      <c r="D4406" t="s">
        <v>1679</v>
      </c>
      <c r="E4406" t="s">
        <v>325</v>
      </c>
      <c r="F4406">
        <v>25.56</v>
      </c>
      <c r="AB4406">
        <v>0.1</v>
      </c>
      <c r="AC4406">
        <v>0.01</v>
      </c>
      <c r="AD4406">
        <v>0.103851</v>
      </c>
      <c r="AE4406">
        <v>-1.936E-3</v>
      </c>
      <c r="AF4406">
        <v>2.5790000000000001E-3</v>
      </c>
      <c r="AG4406">
        <v>1.2434769999999999</v>
      </c>
      <c r="AH4406">
        <v>1.2434769999999999</v>
      </c>
      <c r="AI4406">
        <v>2486</v>
      </c>
      <c r="AJ4406">
        <v>1</v>
      </c>
    </row>
    <row r="4407" spans="1:38" x14ac:dyDescent="0.25">
      <c r="A4407" t="s">
        <v>0</v>
      </c>
      <c r="B4407" s="1">
        <v>42678</v>
      </c>
      <c r="C4407" s="2">
        <v>0.71163109953703707</v>
      </c>
      <c r="D4407" t="s">
        <v>1679</v>
      </c>
      <c r="E4407" t="s">
        <v>157</v>
      </c>
      <c r="F4407">
        <v>25.56</v>
      </c>
      <c r="J4407" t="s">
        <v>1987</v>
      </c>
      <c r="U4407">
        <v>25.56</v>
      </c>
      <c r="V4407">
        <v>25.889783999999999</v>
      </c>
      <c r="W4407">
        <v>0.12418700000000001</v>
      </c>
      <c r="X4407">
        <v>0.01</v>
      </c>
      <c r="Y4407">
        <v>0.03</v>
      </c>
      <c r="Z4407">
        <v>0.103592</v>
      </c>
      <c r="AA4407">
        <v>1</v>
      </c>
    </row>
    <row r="4408" spans="1:38" x14ac:dyDescent="0.25">
      <c r="A4408" t="s">
        <v>0</v>
      </c>
      <c r="B4408" s="1">
        <v>42678</v>
      </c>
      <c r="C4408" s="2">
        <v>0.71164230324074074</v>
      </c>
      <c r="D4408" t="s">
        <v>1679</v>
      </c>
      <c r="E4408" t="s">
        <v>325</v>
      </c>
      <c r="F4408">
        <v>25.48</v>
      </c>
      <c r="AB4408">
        <v>0.1</v>
      </c>
      <c r="AC4408">
        <v>0.08</v>
      </c>
      <c r="AD4408">
        <v>0.10187300000000001</v>
      </c>
      <c r="AE4408">
        <v>-1.9780000000000002E-3</v>
      </c>
      <c r="AF4408">
        <v>2.5760000000000002E-3</v>
      </c>
      <c r="AG4408">
        <v>1.435195</v>
      </c>
      <c r="AH4408">
        <v>1.435195</v>
      </c>
      <c r="AI4408">
        <v>2870</v>
      </c>
      <c r="AJ4408">
        <v>1</v>
      </c>
    </row>
    <row r="4409" spans="1:38" x14ac:dyDescent="0.25">
      <c r="A4409" t="s">
        <v>0</v>
      </c>
      <c r="B4409" s="1">
        <v>42678</v>
      </c>
      <c r="C4409" s="2">
        <v>0.71164230324074074</v>
      </c>
      <c r="D4409" t="s">
        <v>1679</v>
      </c>
      <c r="E4409" t="s">
        <v>157</v>
      </c>
      <c r="F4409">
        <v>25.48</v>
      </c>
      <c r="J4409" t="s">
        <v>1988</v>
      </c>
      <c r="U4409">
        <v>25.48</v>
      </c>
      <c r="V4409">
        <v>25.776945000000001</v>
      </c>
      <c r="W4409">
        <v>0.130966</v>
      </c>
      <c r="X4409">
        <v>0.08</v>
      </c>
      <c r="Y4409">
        <v>4.4999999999999998E-2</v>
      </c>
      <c r="Z4409">
        <v>0.10384599999999999</v>
      </c>
      <c r="AA4409">
        <v>1</v>
      </c>
    </row>
    <row r="4410" spans="1:38" x14ac:dyDescent="0.25">
      <c r="A4410" t="s">
        <v>0</v>
      </c>
      <c r="B4410" s="1">
        <v>42678</v>
      </c>
      <c r="C4410" s="2">
        <v>0.71164729166666663</v>
      </c>
      <c r="D4410" t="s">
        <v>1679</v>
      </c>
      <c r="E4410" t="s">
        <v>1957</v>
      </c>
      <c r="F4410">
        <v>25.48</v>
      </c>
      <c r="G4410">
        <v>129.74354700000001</v>
      </c>
      <c r="H4410">
        <v>32.875</v>
      </c>
      <c r="AK4410">
        <v>0.215</v>
      </c>
      <c r="AL4410">
        <v>-100</v>
      </c>
    </row>
    <row r="4411" spans="1:38" x14ac:dyDescent="0.25">
      <c r="A4411" t="s">
        <v>0</v>
      </c>
      <c r="B4411" s="1">
        <v>42678</v>
      </c>
      <c r="C4411" s="2">
        <v>0.71165361111111114</v>
      </c>
      <c r="D4411" t="s">
        <v>1679</v>
      </c>
      <c r="E4411" t="s">
        <v>325</v>
      </c>
      <c r="F4411">
        <v>25.46</v>
      </c>
      <c r="AB4411">
        <v>0.1</v>
      </c>
      <c r="AC4411">
        <v>0.02</v>
      </c>
      <c r="AD4411">
        <v>9.8909999999999998E-2</v>
      </c>
      <c r="AE4411">
        <v>-2.9640000000000001E-3</v>
      </c>
      <c r="AF4411">
        <v>2.5769999999999999E-3</v>
      </c>
      <c r="AG4411">
        <v>2.460661</v>
      </c>
      <c r="AH4411">
        <v>2.460661</v>
      </c>
      <c r="AI4411">
        <v>4921</v>
      </c>
      <c r="AJ4411">
        <v>1</v>
      </c>
    </row>
    <row r="4412" spans="1:38" x14ac:dyDescent="0.25">
      <c r="A4412" t="s">
        <v>0</v>
      </c>
      <c r="B4412" s="1">
        <v>42678</v>
      </c>
      <c r="C4412" s="2">
        <v>0.71165361111111114</v>
      </c>
      <c r="D4412" t="s">
        <v>1679</v>
      </c>
      <c r="E4412" t="s">
        <v>157</v>
      </c>
      <c r="F4412">
        <v>25.46</v>
      </c>
      <c r="J4412" t="s">
        <v>1989</v>
      </c>
      <c r="U4412">
        <v>25.46</v>
      </c>
      <c r="V4412">
        <v>25.692674</v>
      </c>
      <c r="W4412">
        <v>0.131273</v>
      </c>
      <c r="X4412">
        <v>0.02</v>
      </c>
      <c r="Y4412">
        <v>0.05</v>
      </c>
      <c r="Z4412">
        <v>0.103783</v>
      </c>
      <c r="AA4412">
        <v>1</v>
      </c>
    </row>
    <row r="4413" spans="1:38" x14ac:dyDescent="0.25">
      <c r="A4413" t="s">
        <v>0</v>
      </c>
      <c r="B4413" s="1">
        <v>42678</v>
      </c>
      <c r="C4413" s="2">
        <v>0.71166489583333326</v>
      </c>
      <c r="D4413" t="s">
        <v>1679</v>
      </c>
      <c r="E4413" t="s">
        <v>325</v>
      </c>
      <c r="F4413">
        <v>25.36</v>
      </c>
      <c r="AB4413">
        <v>0.1</v>
      </c>
      <c r="AC4413">
        <v>0.1</v>
      </c>
      <c r="AD4413">
        <v>9.6498E-2</v>
      </c>
      <c r="AE4413">
        <v>-2.4109999999999999E-3</v>
      </c>
      <c r="AF4413">
        <v>2.5829999999999998E-3</v>
      </c>
      <c r="AG4413">
        <v>2.2117339999999999</v>
      </c>
      <c r="AH4413">
        <v>2.2117339999999999</v>
      </c>
      <c r="AI4413">
        <v>4423</v>
      </c>
      <c r="AJ4413">
        <v>1</v>
      </c>
    </row>
    <row r="4414" spans="1:38" x14ac:dyDescent="0.25">
      <c r="A4414" t="s">
        <v>0</v>
      </c>
      <c r="B4414" s="1">
        <v>42678</v>
      </c>
      <c r="C4414" s="2">
        <v>0.71166489583333326</v>
      </c>
      <c r="D4414" t="s">
        <v>1679</v>
      </c>
      <c r="E4414" t="s">
        <v>157</v>
      </c>
      <c r="F4414">
        <v>25.36</v>
      </c>
      <c r="J4414" t="s">
        <v>1990</v>
      </c>
      <c r="U4414">
        <v>25.36</v>
      </c>
      <c r="V4414">
        <v>25.630707000000001</v>
      </c>
      <c r="W4414">
        <v>0.125476</v>
      </c>
      <c r="X4414">
        <v>0.1</v>
      </c>
      <c r="Y4414">
        <v>0.06</v>
      </c>
      <c r="Z4414">
        <v>0.10341</v>
      </c>
      <c r="AA4414">
        <v>1</v>
      </c>
    </row>
    <row r="4415" spans="1:38" x14ac:dyDescent="0.25">
      <c r="A4415" t="s">
        <v>0</v>
      </c>
      <c r="B4415" s="1">
        <v>42678</v>
      </c>
      <c r="C4415" s="2">
        <v>0.71167621527777769</v>
      </c>
      <c r="D4415" t="s">
        <v>1679</v>
      </c>
      <c r="E4415" t="s">
        <v>325</v>
      </c>
      <c r="F4415">
        <v>25.24</v>
      </c>
      <c r="AB4415">
        <v>0.1</v>
      </c>
      <c r="AC4415">
        <v>0.12</v>
      </c>
      <c r="AD4415">
        <v>9.4907000000000005E-2</v>
      </c>
      <c r="AE4415">
        <v>-1.591E-3</v>
      </c>
      <c r="AF4415">
        <v>2.591E-3</v>
      </c>
      <c r="AG4415">
        <v>1.68296</v>
      </c>
      <c r="AH4415">
        <v>1.68296</v>
      </c>
      <c r="AI4415">
        <v>3365</v>
      </c>
      <c r="AJ4415">
        <v>1</v>
      </c>
    </row>
    <row r="4416" spans="1:38" x14ac:dyDescent="0.25">
      <c r="A4416" t="s">
        <v>0</v>
      </c>
      <c r="B4416" s="1">
        <v>42678</v>
      </c>
      <c r="C4416" s="2">
        <v>0.71167621527777769</v>
      </c>
      <c r="D4416" t="s">
        <v>1679</v>
      </c>
      <c r="E4416" t="s">
        <v>157</v>
      </c>
      <c r="F4416">
        <v>25.24</v>
      </c>
      <c r="J4416" t="s">
        <v>1991</v>
      </c>
      <c r="U4416">
        <v>25.24</v>
      </c>
      <c r="V4416">
        <v>25.582122999999999</v>
      </c>
      <c r="W4416">
        <v>0.11483500000000001</v>
      </c>
      <c r="X4416">
        <v>0.12</v>
      </c>
      <c r="Y4416">
        <v>0.11</v>
      </c>
      <c r="Z4416">
        <v>0.102783</v>
      </c>
      <c r="AA4416">
        <v>1</v>
      </c>
    </row>
    <row r="4417" spans="1:38" x14ac:dyDescent="0.25">
      <c r="A4417" t="s">
        <v>0</v>
      </c>
      <c r="B4417" s="1">
        <v>42678</v>
      </c>
      <c r="C4417" s="2">
        <v>0.71167923611111117</v>
      </c>
      <c r="D4417" t="s">
        <v>1679</v>
      </c>
      <c r="E4417" t="s">
        <v>1957</v>
      </c>
      <c r="F4417">
        <v>25.24</v>
      </c>
      <c r="G4417">
        <v>129.75409999999999</v>
      </c>
      <c r="H4417">
        <v>32.85</v>
      </c>
      <c r="AK4417">
        <v>0.245</v>
      </c>
      <c r="AL4417">
        <v>-100</v>
      </c>
    </row>
    <row r="4418" spans="1:38" x14ac:dyDescent="0.25">
      <c r="A4418" t="s">
        <v>0</v>
      </c>
      <c r="B4418" s="1">
        <v>42678</v>
      </c>
      <c r="C4418" s="2">
        <v>0.71168753472222213</v>
      </c>
      <c r="D4418" t="s">
        <v>1679</v>
      </c>
      <c r="E4418" t="s">
        <v>325</v>
      </c>
      <c r="F4418">
        <v>25.11</v>
      </c>
      <c r="AB4418">
        <v>0.1</v>
      </c>
      <c r="AC4418">
        <v>0.13</v>
      </c>
      <c r="AD4418">
        <v>9.4177999999999998E-2</v>
      </c>
      <c r="AE4418">
        <v>-7.2900000000000005E-4</v>
      </c>
      <c r="AF4418">
        <v>2.601E-3</v>
      </c>
      <c r="AG4418">
        <v>1.0515030000000001</v>
      </c>
      <c r="AH4418">
        <v>1.0515030000000001</v>
      </c>
      <c r="AI4418">
        <v>2103</v>
      </c>
      <c r="AJ4418">
        <v>1</v>
      </c>
    </row>
    <row r="4419" spans="1:38" x14ac:dyDescent="0.25">
      <c r="A4419" t="s">
        <v>0</v>
      </c>
      <c r="B4419" s="1">
        <v>42678</v>
      </c>
      <c r="C4419" s="2">
        <v>0.71168753472222213</v>
      </c>
      <c r="D4419" t="s">
        <v>1679</v>
      </c>
      <c r="E4419" t="s">
        <v>157</v>
      </c>
      <c r="F4419">
        <v>25.11</v>
      </c>
      <c r="J4419" t="s">
        <v>1992</v>
      </c>
      <c r="U4419">
        <v>25.11</v>
      </c>
      <c r="V4419">
        <v>25.537272999999999</v>
      </c>
      <c r="W4419">
        <v>0.101255</v>
      </c>
      <c r="X4419">
        <v>0.13</v>
      </c>
      <c r="Y4419">
        <v>0.125</v>
      </c>
      <c r="Z4419">
        <v>0.102058</v>
      </c>
      <c r="AA4419">
        <v>1</v>
      </c>
    </row>
    <row r="4420" spans="1:38" x14ac:dyDescent="0.25">
      <c r="A4420" t="s">
        <v>0</v>
      </c>
      <c r="B4420" s="1">
        <v>42678</v>
      </c>
      <c r="C4420" s="2">
        <v>0.71169884259259264</v>
      </c>
      <c r="D4420" t="s">
        <v>1679</v>
      </c>
      <c r="E4420" t="s">
        <v>325</v>
      </c>
      <c r="F4420">
        <v>24.94</v>
      </c>
      <c r="AB4420">
        <v>0.1</v>
      </c>
      <c r="AC4420">
        <v>0.17</v>
      </c>
      <c r="AD4420">
        <v>9.4824000000000006E-2</v>
      </c>
      <c r="AE4420">
        <v>6.4499999999999996E-4</v>
      </c>
      <c r="AF4420">
        <v>2.6090000000000002E-3</v>
      </c>
      <c r="AG4420">
        <v>-9.9670999999999996E-2</v>
      </c>
      <c r="AH4420">
        <v>-9.9670999999999996E-2</v>
      </c>
      <c r="AI4420">
        <v>-199</v>
      </c>
      <c r="AJ4420">
        <v>1</v>
      </c>
    </row>
    <row r="4421" spans="1:38" x14ac:dyDescent="0.25">
      <c r="A4421" t="s">
        <v>0</v>
      </c>
      <c r="B4421" s="1">
        <v>42678</v>
      </c>
      <c r="C4421" s="2">
        <v>0.71169884259259264</v>
      </c>
      <c r="D4421" t="s">
        <v>1679</v>
      </c>
      <c r="E4421" t="s">
        <v>157</v>
      </c>
      <c r="F4421">
        <v>24.94</v>
      </c>
      <c r="J4421" t="s">
        <v>1993</v>
      </c>
      <c r="U4421">
        <v>24.94</v>
      </c>
      <c r="V4421">
        <v>25.486746</v>
      </c>
      <c r="W4421">
        <v>8.7147000000000002E-2</v>
      </c>
      <c r="X4421">
        <v>0.17</v>
      </c>
      <c r="Y4421">
        <v>0.15</v>
      </c>
      <c r="Z4421">
        <v>0.101382</v>
      </c>
      <c r="AA4421">
        <v>1</v>
      </c>
    </row>
    <row r="4422" spans="1:38" x14ac:dyDescent="0.25">
      <c r="A4422" t="s">
        <v>0</v>
      </c>
      <c r="B4422" s="1">
        <v>42678</v>
      </c>
      <c r="C4422" s="2">
        <v>0.71171012731481476</v>
      </c>
      <c r="D4422" t="s">
        <v>1679</v>
      </c>
      <c r="E4422" t="s">
        <v>325</v>
      </c>
      <c r="F4422">
        <v>24.77</v>
      </c>
      <c r="AB4422">
        <v>0.1</v>
      </c>
      <c r="AC4422">
        <v>0.17</v>
      </c>
      <c r="AD4422">
        <v>9.6585000000000004E-2</v>
      </c>
      <c r="AE4422">
        <v>1.761E-3</v>
      </c>
      <c r="AF4422">
        <v>2.614E-3</v>
      </c>
      <c r="AG4422">
        <v>-1.1333819999999999</v>
      </c>
      <c r="AH4422">
        <v>-1.1333819999999999</v>
      </c>
      <c r="AI4422">
        <v>-2266</v>
      </c>
      <c r="AJ4422">
        <v>1</v>
      </c>
    </row>
    <row r="4423" spans="1:38" x14ac:dyDescent="0.25">
      <c r="A4423" t="s">
        <v>0</v>
      </c>
      <c r="B4423" s="1">
        <v>42678</v>
      </c>
      <c r="C4423" s="2">
        <v>0.71171012731481476</v>
      </c>
      <c r="D4423" t="s">
        <v>1679</v>
      </c>
      <c r="E4423" t="s">
        <v>157</v>
      </c>
      <c r="F4423">
        <v>24.77</v>
      </c>
      <c r="J4423" t="s">
        <v>1994</v>
      </c>
      <c r="U4423">
        <v>24.77</v>
      </c>
      <c r="V4423">
        <v>25.421586000000001</v>
      </c>
      <c r="W4423">
        <v>7.5370000000000006E-2</v>
      </c>
      <c r="X4423">
        <v>0.17</v>
      </c>
      <c r="Y4423">
        <v>0.17</v>
      </c>
      <c r="Z4423">
        <v>0.100855</v>
      </c>
      <c r="AA4423">
        <v>1</v>
      </c>
    </row>
    <row r="4424" spans="1:38" x14ac:dyDescent="0.25">
      <c r="A4424" t="s">
        <v>0</v>
      </c>
      <c r="B4424" s="1">
        <v>42678</v>
      </c>
      <c r="C4424" s="2">
        <v>0.71171488425925933</v>
      </c>
      <c r="D4424" t="s">
        <v>1679</v>
      </c>
      <c r="E4424" t="s">
        <v>1951</v>
      </c>
      <c r="F4424">
        <v>24.77</v>
      </c>
      <c r="G4424">
        <v>129.770465</v>
      </c>
      <c r="H4424">
        <v>32.875</v>
      </c>
      <c r="AK4424">
        <v>0.15</v>
      </c>
      <c r="AL4424">
        <v>-100</v>
      </c>
    </row>
    <row r="4425" spans="1:38" x14ac:dyDescent="0.25">
      <c r="A4425" t="s">
        <v>0</v>
      </c>
      <c r="B4425" s="1">
        <v>42678</v>
      </c>
      <c r="C4425" s="2">
        <v>0.71173944444444448</v>
      </c>
      <c r="D4425" t="s">
        <v>1679</v>
      </c>
      <c r="E4425" t="s">
        <v>378</v>
      </c>
    </row>
    <row r="4426" spans="1:38" x14ac:dyDescent="0.25">
      <c r="A4426" t="s">
        <v>0</v>
      </c>
      <c r="B4426" s="1">
        <v>42678</v>
      </c>
      <c r="C4426" s="2">
        <v>0.71172144675925919</v>
      </c>
      <c r="D4426" t="s">
        <v>1679</v>
      </c>
      <c r="E4426" t="s">
        <v>325</v>
      </c>
      <c r="F4426">
        <v>24.6</v>
      </c>
      <c r="AB4426">
        <v>0.1</v>
      </c>
      <c r="AC4426">
        <v>0.17</v>
      </c>
      <c r="AD4426">
        <v>9.9233000000000002E-2</v>
      </c>
      <c r="AE4426">
        <v>2.647E-3</v>
      </c>
      <c r="AF4426">
        <v>2.6159999999999998E-3</v>
      </c>
      <c r="AG4426">
        <v>-2.053868</v>
      </c>
      <c r="AH4426">
        <v>-2.053868</v>
      </c>
      <c r="AI4426">
        <v>-4107</v>
      </c>
      <c r="AJ4426">
        <v>1</v>
      </c>
    </row>
    <row r="4427" spans="1:38" x14ac:dyDescent="0.25">
      <c r="A4427" t="s">
        <v>0</v>
      </c>
      <c r="B4427" s="1">
        <v>42678</v>
      </c>
      <c r="C4427" s="2">
        <v>0.71172144675925919</v>
      </c>
      <c r="D4427" t="s">
        <v>1679</v>
      </c>
      <c r="E4427" t="s">
        <v>157</v>
      </c>
      <c r="F4427">
        <v>24.6</v>
      </c>
      <c r="J4427" t="s">
        <v>1995</v>
      </c>
      <c r="U4427">
        <v>24.6</v>
      </c>
      <c r="V4427">
        <v>25.334329</v>
      </c>
      <c r="W4427">
        <v>6.8694000000000005E-2</v>
      </c>
      <c r="X4427">
        <v>0.17</v>
      </c>
      <c r="Y4427">
        <v>0.17</v>
      </c>
      <c r="Z4427">
        <v>0.10055500000000001</v>
      </c>
      <c r="AA4427">
        <v>1</v>
      </c>
    </row>
    <row r="4428" spans="1:38" x14ac:dyDescent="0.25">
      <c r="A4428" t="s">
        <v>0</v>
      </c>
      <c r="B4428" s="1">
        <v>42678</v>
      </c>
      <c r="C4428" s="2">
        <v>0.71173275462962959</v>
      </c>
      <c r="D4428" t="s">
        <v>1679</v>
      </c>
      <c r="E4428" t="s">
        <v>325</v>
      </c>
      <c r="F4428">
        <v>24.45</v>
      </c>
      <c r="AB4428">
        <v>0.1</v>
      </c>
      <c r="AC4428">
        <v>0.15</v>
      </c>
      <c r="AD4428">
        <v>0.10223500000000001</v>
      </c>
      <c r="AE4428">
        <v>3.0019999999999999E-3</v>
      </c>
      <c r="AF4428">
        <v>2.6120000000000002E-3</v>
      </c>
      <c r="AG4428">
        <v>-2.5779339999999999</v>
      </c>
      <c r="AH4428">
        <v>-2.5779339999999999</v>
      </c>
      <c r="AI4428">
        <v>-5155</v>
      </c>
      <c r="AJ4428">
        <v>1</v>
      </c>
    </row>
    <row r="4429" spans="1:38" x14ac:dyDescent="0.25">
      <c r="A4429" t="s">
        <v>0</v>
      </c>
      <c r="B4429" s="1">
        <v>42678</v>
      </c>
      <c r="C4429" s="2">
        <v>0.71173275462962959</v>
      </c>
      <c r="D4429" t="s">
        <v>1679</v>
      </c>
      <c r="E4429" t="s">
        <v>157</v>
      </c>
      <c r="F4429">
        <v>24.45</v>
      </c>
      <c r="J4429" t="s">
        <v>1996</v>
      </c>
      <c r="U4429">
        <v>24.45</v>
      </c>
      <c r="V4429">
        <v>25.221792000000001</v>
      </c>
      <c r="W4429">
        <v>6.8656999999999996E-2</v>
      </c>
      <c r="X4429">
        <v>0.15</v>
      </c>
      <c r="Y4429">
        <v>0.16</v>
      </c>
      <c r="Z4429">
        <v>0.100546</v>
      </c>
      <c r="AA4429">
        <v>1</v>
      </c>
    </row>
    <row r="4430" spans="1:38" x14ac:dyDescent="0.25">
      <c r="A4430" t="s">
        <v>0</v>
      </c>
      <c r="B4430" s="1">
        <v>42678</v>
      </c>
      <c r="C4430" s="2">
        <v>0.71174060185185184</v>
      </c>
      <c r="D4430" t="s">
        <v>1679</v>
      </c>
      <c r="E4430" t="s">
        <v>225</v>
      </c>
      <c r="F4430">
        <v>24.45</v>
      </c>
      <c r="P4430" t="s">
        <v>270</v>
      </c>
    </row>
    <row r="4431" spans="1:38" x14ac:dyDescent="0.25">
      <c r="A4431" t="s">
        <v>0</v>
      </c>
      <c r="B4431" s="1">
        <v>42678</v>
      </c>
      <c r="C4431" s="2">
        <v>0.71174407407407403</v>
      </c>
      <c r="D4431" t="s">
        <v>1679</v>
      </c>
      <c r="E4431" t="s">
        <v>325</v>
      </c>
      <c r="F4431">
        <v>24.33</v>
      </c>
      <c r="AB4431">
        <v>0.1</v>
      </c>
      <c r="AC4431">
        <v>0.12</v>
      </c>
      <c r="AD4431">
        <v>0.104987</v>
      </c>
      <c r="AE4431">
        <v>2.7520000000000001E-3</v>
      </c>
      <c r="AF4431">
        <v>2.604E-3</v>
      </c>
      <c r="AG4431">
        <v>-2.5979839999999998</v>
      </c>
      <c r="AH4431">
        <v>-2.5979839999999998</v>
      </c>
      <c r="AI4431">
        <v>-5195</v>
      </c>
      <c r="AJ4431">
        <v>1</v>
      </c>
    </row>
    <row r="4432" spans="1:38" x14ac:dyDescent="0.25">
      <c r="A4432" t="s">
        <v>0</v>
      </c>
      <c r="B4432" s="1">
        <v>42678</v>
      </c>
      <c r="C4432" s="2">
        <v>0.71174407407407403</v>
      </c>
      <c r="D4432" t="s">
        <v>1679</v>
      </c>
      <c r="E4432" t="s">
        <v>157</v>
      </c>
      <c r="F4432">
        <v>24.33</v>
      </c>
      <c r="J4432" t="s">
        <v>1997</v>
      </c>
      <c r="U4432">
        <v>24.33</v>
      </c>
      <c r="V4432">
        <v>25.086131000000002</v>
      </c>
      <c r="W4432">
        <v>7.5014999999999998E-2</v>
      </c>
      <c r="X4432">
        <v>0.12</v>
      </c>
      <c r="Y4432">
        <v>0.13500000000000001</v>
      </c>
      <c r="Z4432">
        <v>0.100837</v>
      </c>
      <c r="AA4432">
        <v>1</v>
      </c>
    </row>
    <row r="4433" spans="1:36" x14ac:dyDescent="0.25">
      <c r="A4433" t="s">
        <v>0</v>
      </c>
      <c r="B4433" s="1">
        <v>42678</v>
      </c>
      <c r="C4433" s="2">
        <v>0.71175886574074065</v>
      </c>
      <c r="D4433" t="s">
        <v>1679</v>
      </c>
      <c r="E4433" t="s">
        <v>103</v>
      </c>
      <c r="F4433">
        <v>24.33</v>
      </c>
      <c r="O4433" t="s">
        <v>305</v>
      </c>
    </row>
    <row r="4434" spans="1:36" x14ac:dyDescent="0.25">
      <c r="A4434" t="s">
        <v>0</v>
      </c>
      <c r="B4434" s="1">
        <v>42678</v>
      </c>
      <c r="C4434" s="2">
        <v>0.71175593749999999</v>
      </c>
      <c r="D4434" t="s">
        <v>1679</v>
      </c>
      <c r="E4434" t="s">
        <v>325</v>
      </c>
      <c r="F4434">
        <v>24.23</v>
      </c>
      <c r="AB4434">
        <v>0.1</v>
      </c>
      <c r="AC4434">
        <v>0.1</v>
      </c>
      <c r="AD4434">
        <v>0.10716100000000001</v>
      </c>
      <c r="AE4434">
        <v>2.1740000000000002E-3</v>
      </c>
      <c r="AF4434">
        <v>2.5920000000000001E-3</v>
      </c>
      <c r="AG4434">
        <v>-2.3094950000000001</v>
      </c>
      <c r="AH4434">
        <v>-2.3094950000000001</v>
      </c>
      <c r="AI4434">
        <v>-4618</v>
      </c>
      <c r="AJ4434">
        <v>1</v>
      </c>
    </row>
    <row r="4435" spans="1:36" x14ac:dyDescent="0.25">
      <c r="A4435" t="s">
        <v>0</v>
      </c>
      <c r="B4435" s="1">
        <v>42678</v>
      </c>
      <c r="C4435" s="2">
        <v>0.71175593749999999</v>
      </c>
      <c r="D4435" t="s">
        <v>1679</v>
      </c>
      <c r="E4435" t="s">
        <v>157</v>
      </c>
      <c r="F4435">
        <v>24.23</v>
      </c>
      <c r="J4435" t="s">
        <v>1998</v>
      </c>
      <c r="U4435">
        <v>24.23</v>
      </c>
      <c r="V4435">
        <v>24.933479999999999</v>
      </c>
      <c r="W4435">
        <v>8.6235000000000006E-2</v>
      </c>
      <c r="X4435">
        <v>0.1</v>
      </c>
      <c r="Y4435">
        <v>0.11</v>
      </c>
      <c r="Z4435">
        <v>0.10137699999999999</v>
      </c>
      <c r="AA4435">
        <v>1</v>
      </c>
    </row>
    <row r="4436" spans="1:36" x14ac:dyDescent="0.25">
      <c r="A4436" t="s">
        <v>0</v>
      </c>
      <c r="B4436" s="1">
        <v>42678</v>
      </c>
      <c r="C4436" s="2">
        <v>0.7117629513888889</v>
      </c>
      <c r="D4436" t="s">
        <v>1679</v>
      </c>
      <c r="E4436" t="s">
        <v>103</v>
      </c>
      <c r="F4436">
        <v>24.23</v>
      </c>
      <c r="O4436" t="s">
        <v>1999</v>
      </c>
    </row>
    <row r="4437" spans="1:36" x14ac:dyDescent="0.25">
      <c r="A4437" t="s">
        <v>0</v>
      </c>
      <c r="B4437" s="1">
        <v>42678</v>
      </c>
      <c r="C4437" s="2">
        <v>0.71175883101851856</v>
      </c>
      <c r="D4437" t="s">
        <v>1679</v>
      </c>
      <c r="E4437" t="s">
        <v>225</v>
      </c>
      <c r="F4437">
        <v>24.23</v>
      </c>
      <c r="P4437" t="s">
        <v>2000</v>
      </c>
    </row>
    <row r="4438" spans="1:36" x14ac:dyDescent="0.25">
      <c r="A4438" t="s">
        <v>0</v>
      </c>
      <c r="B4438" s="1">
        <v>42678</v>
      </c>
      <c r="C4438" s="2">
        <v>0.71176553240740736</v>
      </c>
      <c r="D4438" t="s">
        <v>1679</v>
      </c>
      <c r="E4438" t="s">
        <v>103</v>
      </c>
      <c r="F4438">
        <v>24.23</v>
      </c>
      <c r="O4438" t="s">
        <v>2001</v>
      </c>
    </row>
    <row r="4439" spans="1:36" x14ac:dyDescent="0.25">
      <c r="A4439" t="s">
        <v>0</v>
      </c>
      <c r="B4439" s="1">
        <v>42678</v>
      </c>
      <c r="C4439" s="2">
        <v>0.7117667708333334</v>
      </c>
      <c r="D4439" t="s">
        <v>1679</v>
      </c>
      <c r="E4439" t="s">
        <v>103</v>
      </c>
      <c r="F4439">
        <v>24.23</v>
      </c>
    </row>
    <row r="4440" spans="1:36" x14ac:dyDescent="0.25">
      <c r="A4440" t="s">
        <v>0</v>
      </c>
      <c r="B4440" s="1">
        <v>42678</v>
      </c>
      <c r="C4440" s="2">
        <v>0.71175885416666673</v>
      </c>
      <c r="D4440" t="s">
        <v>1679</v>
      </c>
      <c r="E4440" t="s">
        <v>225</v>
      </c>
      <c r="F4440">
        <v>24.23</v>
      </c>
      <c r="P4440" t="s">
        <v>269</v>
      </c>
    </row>
    <row r="4441" spans="1:36" x14ac:dyDescent="0.25">
      <c r="A4441" t="s">
        <v>0</v>
      </c>
      <c r="B4441" s="1">
        <v>42678</v>
      </c>
      <c r="C4441" s="2">
        <v>0.7117692708333333</v>
      </c>
      <c r="D4441" t="s">
        <v>1679</v>
      </c>
      <c r="E4441" t="s">
        <v>103</v>
      </c>
      <c r="F4441">
        <v>24.23</v>
      </c>
      <c r="O4441" t="s">
        <v>106</v>
      </c>
    </row>
    <row r="4442" spans="1:36" x14ac:dyDescent="0.25">
      <c r="A4442" t="s">
        <v>0</v>
      </c>
      <c r="B4442" s="1">
        <v>42678</v>
      </c>
      <c r="C4442" s="2">
        <v>0.71177047453703712</v>
      </c>
      <c r="D4442" t="s">
        <v>1679</v>
      </c>
      <c r="E4442" t="s">
        <v>103</v>
      </c>
      <c r="F4442">
        <v>24.23</v>
      </c>
      <c r="O4442" t="s">
        <v>107</v>
      </c>
    </row>
    <row r="4443" spans="1:36" x14ac:dyDescent="0.25">
      <c r="A4443" t="s">
        <v>0</v>
      </c>
      <c r="B4443" s="1">
        <v>42678</v>
      </c>
      <c r="C4443" s="2">
        <v>0.7117717013888889</v>
      </c>
      <c r="D4443" t="s">
        <v>1679</v>
      </c>
      <c r="E4443" t="s">
        <v>103</v>
      </c>
      <c r="F4443">
        <v>24.23</v>
      </c>
      <c r="O4443" t="s">
        <v>113</v>
      </c>
    </row>
    <row r="4444" spans="1:36" x14ac:dyDescent="0.25">
      <c r="A4444" t="s">
        <v>0</v>
      </c>
      <c r="B4444" s="1">
        <v>42678</v>
      </c>
      <c r="C4444" s="2">
        <v>0.71177291666666676</v>
      </c>
      <c r="D4444" t="s">
        <v>1679</v>
      </c>
      <c r="E4444" t="s">
        <v>103</v>
      </c>
      <c r="F4444">
        <v>24.23</v>
      </c>
      <c r="O4444" t="s">
        <v>111</v>
      </c>
    </row>
    <row r="4445" spans="1:36" x14ac:dyDescent="0.25">
      <c r="A4445" t="s">
        <v>0</v>
      </c>
      <c r="B4445" s="1">
        <v>42678</v>
      </c>
      <c r="C4445" s="2">
        <v>0.71176675925925925</v>
      </c>
      <c r="D4445" t="s">
        <v>1679</v>
      </c>
      <c r="E4445" t="s">
        <v>325</v>
      </c>
      <c r="F4445">
        <v>24.18</v>
      </c>
      <c r="AB4445">
        <v>0.1</v>
      </c>
      <c r="AC4445">
        <v>0.05</v>
      </c>
      <c r="AD4445">
        <v>0.108006</v>
      </c>
      <c r="AE4445">
        <v>8.4500000000000005E-4</v>
      </c>
      <c r="AF4445">
        <v>2.5799999999999998E-3</v>
      </c>
      <c r="AG4445">
        <v>-1.3138190000000001</v>
      </c>
      <c r="AH4445">
        <v>-1.3138190000000001</v>
      </c>
      <c r="AI4445">
        <v>-2627</v>
      </c>
      <c r="AJ4445">
        <v>1</v>
      </c>
    </row>
    <row r="4446" spans="1:36" x14ac:dyDescent="0.25">
      <c r="A4446" t="s">
        <v>0</v>
      </c>
      <c r="B4446" s="1">
        <v>42678</v>
      </c>
      <c r="C4446" s="2">
        <v>0.71176675925925925</v>
      </c>
      <c r="D4446" t="s">
        <v>1679</v>
      </c>
      <c r="E4446" t="s">
        <v>157</v>
      </c>
      <c r="F4446">
        <v>24.18</v>
      </c>
      <c r="J4446" t="s">
        <v>2002</v>
      </c>
      <c r="U4446">
        <v>24.18</v>
      </c>
      <c r="V4446">
        <v>24.773133999999999</v>
      </c>
      <c r="W4446">
        <v>0.100062</v>
      </c>
      <c r="X4446">
        <v>0.05</v>
      </c>
      <c r="Y4446">
        <v>7.4999999999999997E-2</v>
      </c>
      <c r="Z4446">
        <v>0.10211099999999999</v>
      </c>
      <c r="AA4446">
        <v>1</v>
      </c>
    </row>
    <row r="4447" spans="1:36" x14ac:dyDescent="0.25">
      <c r="A4447" t="s">
        <v>0</v>
      </c>
      <c r="B4447" s="1">
        <v>42678</v>
      </c>
      <c r="C4447" s="2">
        <v>0.71177797453703706</v>
      </c>
      <c r="D4447" t="s">
        <v>1679</v>
      </c>
      <c r="E4447" t="s">
        <v>325</v>
      </c>
      <c r="F4447">
        <v>24.13</v>
      </c>
      <c r="AB4447">
        <v>0.1</v>
      </c>
      <c r="AC4447">
        <v>0.05</v>
      </c>
      <c r="AD4447">
        <v>0.107747</v>
      </c>
      <c r="AE4447">
        <v>-2.5799999999999998E-4</v>
      </c>
      <c r="AF4447">
        <v>2.5669999999999998E-3</v>
      </c>
      <c r="AG4447">
        <v>-0.41054000000000002</v>
      </c>
      <c r="AH4447">
        <v>-0.41054000000000002</v>
      </c>
      <c r="AI4447">
        <v>-821</v>
      </c>
      <c r="AJ4447">
        <v>1</v>
      </c>
    </row>
    <row r="4448" spans="1:36" x14ac:dyDescent="0.25">
      <c r="A4448" t="s">
        <v>0</v>
      </c>
      <c r="B4448" s="1">
        <v>42678</v>
      </c>
      <c r="C4448" s="2">
        <v>0.71177797453703706</v>
      </c>
      <c r="D4448" t="s">
        <v>1679</v>
      </c>
      <c r="E4448" t="s">
        <v>157</v>
      </c>
      <c r="F4448">
        <v>24.13</v>
      </c>
      <c r="J4448" t="s">
        <v>2003</v>
      </c>
      <c r="U4448">
        <v>24.13</v>
      </c>
      <c r="V4448">
        <v>24.616523000000001</v>
      </c>
      <c r="W4448">
        <v>0.11389000000000001</v>
      </c>
      <c r="X4448">
        <v>0.05</v>
      </c>
      <c r="Y4448">
        <v>0.05</v>
      </c>
      <c r="Z4448">
        <v>0.10288799999999999</v>
      </c>
      <c r="AA4448">
        <v>1</v>
      </c>
    </row>
    <row r="4449" spans="1:38" x14ac:dyDescent="0.25">
      <c r="A4449" t="s">
        <v>0</v>
      </c>
      <c r="B4449" s="1">
        <v>42678</v>
      </c>
      <c r="C4449" s="2">
        <v>0.71178214120370376</v>
      </c>
      <c r="D4449" t="s">
        <v>1679</v>
      </c>
      <c r="E4449" t="s">
        <v>2004</v>
      </c>
      <c r="F4449">
        <v>24.13</v>
      </c>
      <c r="G4449">
        <v>129.74205599999999</v>
      </c>
      <c r="H4449">
        <v>32.875</v>
      </c>
      <c r="AK4449">
        <v>0.16375000000000001</v>
      </c>
      <c r="AL4449">
        <v>-100</v>
      </c>
    </row>
    <row r="4450" spans="1:38" x14ac:dyDescent="0.25">
      <c r="A4450" t="s">
        <v>0</v>
      </c>
      <c r="B4450" s="1">
        <v>42678</v>
      </c>
      <c r="C4450" s="2">
        <v>0.71178342592592603</v>
      </c>
      <c r="D4450" t="s">
        <v>1679</v>
      </c>
      <c r="E4450" t="s">
        <v>2004</v>
      </c>
      <c r="F4450">
        <v>24.13</v>
      </c>
      <c r="G4450">
        <v>129.74205599999999</v>
      </c>
      <c r="H4450">
        <v>32.875</v>
      </c>
      <c r="AK4450">
        <v>0.16375000000000001</v>
      </c>
      <c r="AL4450">
        <v>-100</v>
      </c>
    </row>
    <row r="4451" spans="1:38" x14ac:dyDescent="0.25">
      <c r="A4451" t="s">
        <v>0</v>
      </c>
      <c r="B4451" s="1">
        <v>42678</v>
      </c>
      <c r="C4451" s="2">
        <v>0.71178928240740735</v>
      </c>
      <c r="D4451" t="s">
        <v>1679</v>
      </c>
      <c r="E4451" t="s">
        <v>325</v>
      </c>
      <c r="F4451">
        <v>24.09</v>
      </c>
      <c r="AB4451">
        <v>0.1</v>
      </c>
      <c r="AC4451">
        <v>0.04</v>
      </c>
      <c r="AD4451">
        <v>0.10642500000000001</v>
      </c>
      <c r="AE4451">
        <v>-1.322E-3</v>
      </c>
      <c r="AF4451">
        <v>2.5569999999999998E-3</v>
      </c>
      <c r="AG4451">
        <v>0.54645900000000003</v>
      </c>
      <c r="AH4451">
        <v>0.54645900000000003</v>
      </c>
      <c r="AI4451">
        <v>1092</v>
      </c>
      <c r="AJ4451">
        <v>1</v>
      </c>
    </row>
    <row r="4452" spans="1:38" x14ac:dyDescent="0.25">
      <c r="A4452" t="s">
        <v>0</v>
      </c>
      <c r="B4452" s="1">
        <v>42678</v>
      </c>
      <c r="C4452" s="2">
        <v>0.71178928240740735</v>
      </c>
      <c r="D4452" t="s">
        <v>1679</v>
      </c>
      <c r="E4452" t="s">
        <v>157</v>
      </c>
      <c r="F4452">
        <v>24.09</v>
      </c>
      <c r="J4452" t="s">
        <v>2005</v>
      </c>
      <c r="U4452">
        <v>24.09</v>
      </c>
      <c r="V4452">
        <v>24.47456</v>
      </c>
      <c r="W4452">
        <v>0.12520300000000001</v>
      </c>
      <c r="X4452">
        <v>0.04</v>
      </c>
      <c r="Y4452">
        <v>4.4999999999999998E-2</v>
      </c>
      <c r="Z4452">
        <v>0.103643</v>
      </c>
      <c r="AA4452">
        <v>1</v>
      </c>
    </row>
    <row r="4453" spans="1:38" x14ac:dyDescent="0.25">
      <c r="A4453" t="s">
        <v>0</v>
      </c>
      <c r="B4453" s="1">
        <v>42678</v>
      </c>
      <c r="C4453" s="2">
        <v>0.71180060185185179</v>
      </c>
      <c r="D4453" t="s">
        <v>1679</v>
      </c>
      <c r="E4453" t="s">
        <v>325</v>
      </c>
      <c r="F4453">
        <v>24.03</v>
      </c>
      <c r="AB4453">
        <v>0.1</v>
      </c>
      <c r="AC4453">
        <v>0.06</v>
      </c>
      <c r="AD4453">
        <v>0.10458000000000001</v>
      </c>
      <c r="AE4453">
        <v>-1.8450000000000001E-3</v>
      </c>
      <c r="AF4453">
        <v>2.5500000000000002E-3</v>
      </c>
      <c r="AG4453">
        <v>1.1121319999999999</v>
      </c>
      <c r="AH4453">
        <v>1.1121319999999999</v>
      </c>
      <c r="AI4453">
        <v>2224</v>
      </c>
      <c r="AJ4453">
        <v>1</v>
      </c>
    </row>
    <row r="4454" spans="1:38" x14ac:dyDescent="0.25">
      <c r="A4454" t="s">
        <v>0</v>
      </c>
      <c r="B4454" s="1">
        <v>42678</v>
      </c>
      <c r="C4454" s="2">
        <v>0.71180060185185179</v>
      </c>
      <c r="D4454" t="s">
        <v>1679</v>
      </c>
      <c r="E4454" t="s">
        <v>157</v>
      </c>
      <c r="F4454">
        <v>24.03</v>
      </c>
      <c r="J4454" t="s">
        <v>2006</v>
      </c>
      <c r="U4454">
        <v>24.03</v>
      </c>
      <c r="V4454">
        <v>24.355135000000001</v>
      </c>
      <c r="W4454">
        <v>0.13191700000000001</v>
      </c>
      <c r="X4454">
        <v>0.06</v>
      </c>
      <c r="Y4454">
        <v>0.05</v>
      </c>
      <c r="Z4454">
        <v>0.104258</v>
      </c>
      <c r="AA4454">
        <v>1</v>
      </c>
    </row>
    <row r="4455" spans="1:38" x14ac:dyDescent="0.25">
      <c r="A4455" t="s">
        <v>0</v>
      </c>
      <c r="B4455" s="1">
        <v>42678</v>
      </c>
      <c r="C4455" s="2">
        <v>0.71181201388888882</v>
      </c>
      <c r="D4455" t="s">
        <v>1679</v>
      </c>
      <c r="E4455" t="s">
        <v>325</v>
      </c>
      <c r="F4455">
        <v>23.98</v>
      </c>
      <c r="AB4455">
        <v>0.1</v>
      </c>
      <c r="AC4455">
        <v>0.05</v>
      </c>
      <c r="AD4455">
        <v>0.102173</v>
      </c>
      <c r="AE4455">
        <v>-2.4069999999999999E-3</v>
      </c>
      <c r="AF4455">
        <v>2.5460000000000001E-3</v>
      </c>
      <c r="AG4455">
        <v>1.7543310000000001</v>
      </c>
      <c r="AH4455">
        <v>1.7543310000000001</v>
      </c>
      <c r="AI4455">
        <v>3508</v>
      </c>
      <c r="AJ4455">
        <v>1</v>
      </c>
    </row>
    <row r="4456" spans="1:38" x14ac:dyDescent="0.25">
      <c r="A4456" t="s">
        <v>0</v>
      </c>
      <c r="B4456" s="1">
        <v>42678</v>
      </c>
      <c r="C4456" s="2">
        <v>0.71181201388888882</v>
      </c>
      <c r="D4456" t="s">
        <v>1679</v>
      </c>
      <c r="E4456" t="s">
        <v>157</v>
      </c>
      <c r="F4456">
        <v>23.98</v>
      </c>
      <c r="J4456" t="s">
        <v>2007</v>
      </c>
      <c r="U4456">
        <v>23.98</v>
      </c>
      <c r="V4456">
        <v>24.261417999999999</v>
      </c>
      <c r="W4456">
        <v>0.132716</v>
      </c>
      <c r="X4456">
        <v>0.05</v>
      </c>
      <c r="Y4456">
        <v>5.5E-2</v>
      </c>
      <c r="Z4456">
        <v>0.104625</v>
      </c>
      <c r="AA4456">
        <v>1</v>
      </c>
    </row>
    <row r="4457" spans="1:38" x14ac:dyDescent="0.25">
      <c r="A4457" t="s">
        <v>0</v>
      </c>
      <c r="B4457" s="1">
        <v>42678</v>
      </c>
      <c r="C4457" s="2">
        <v>0.71182410879629632</v>
      </c>
      <c r="D4457" t="s">
        <v>1679</v>
      </c>
      <c r="E4457" t="s">
        <v>325</v>
      </c>
      <c r="F4457">
        <v>23.89</v>
      </c>
      <c r="AB4457">
        <v>0.1</v>
      </c>
      <c r="AC4457">
        <v>0.09</v>
      </c>
      <c r="AD4457">
        <v>0.10000100000000001</v>
      </c>
      <c r="AE4457">
        <v>-2.173E-3</v>
      </c>
      <c r="AF4457">
        <v>2.5460000000000001E-3</v>
      </c>
      <c r="AG4457">
        <v>1.7405330000000001</v>
      </c>
      <c r="AH4457">
        <v>1.7405330000000001</v>
      </c>
      <c r="AI4457">
        <v>3481</v>
      </c>
      <c r="AJ4457">
        <v>1</v>
      </c>
    </row>
    <row r="4458" spans="1:38" x14ac:dyDescent="0.25">
      <c r="A4458" t="s">
        <v>0</v>
      </c>
      <c r="B4458" s="1">
        <v>42678</v>
      </c>
      <c r="C4458" s="2">
        <v>0.71182410879629632</v>
      </c>
      <c r="D4458" t="s">
        <v>1679</v>
      </c>
      <c r="E4458" t="s">
        <v>157</v>
      </c>
      <c r="F4458">
        <v>23.89</v>
      </c>
      <c r="J4458" t="s">
        <v>2008</v>
      </c>
      <c r="U4458">
        <v>23.89</v>
      </c>
      <c r="V4458">
        <v>24.190453000000002</v>
      </c>
      <c r="W4458">
        <v>0.12757299999999999</v>
      </c>
      <c r="X4458">
        <v>0.09</v>
      </c>
      <c r="Y4458">
        <v>7.0000000000000007E-2</v>
      </c>
      <c r="Z4458">
        <v>0.10474899999999999</v>
      </c>
      <c r="AA4458">
        <v>1</v>
      </c>
    </row>
    <row r="4459" spans="1:38" x14ac:dyDescent="0.25">
      <c r="A4459" t="s">
        <v>0</v>
      </c>
      <c r="B4459" s="1">
        <v>42678</v>
      </c>
      <c r="C4459" s="2">
        <v>0.71183215277777778</v>
      </c>
      <c r="D4459" t="s">
        <v>1679</v>
      </c>
      <c r="E4459" t="s">
        <v>2009</v>
      </c>
      <c r="F4459">
        <v>23.89</v>
      </c>
      <c r="G4459">
        <v>129.69421700000001</v>
      </c>
      <c r="H4459">
        <v>32.875</v>
      </c>
      <c r="AK4459">
        <v>0.215</v>
      </c>
      <c r="AL4459">
        <v>-100</v>
      </c>
    </row>
    <row r="4460" spans="1:38" x14ac:dyDescent="0.25">
      <c r="A4460" t="s">
        <v>0</v>
      </c>
      <c r="B4460" s="1">
        <v>42678</v>
      </c>
      <c r="C4460" s="2">
        <v>0.711834525462963</v>
      </c>
      <c r="D4460" t="s">
        <v>1679</v>
      </c>
      <c r="E4460" t="s">
        <v>325</v>
      </c>
      <c r="F4460">
        <v>23.8</v>
      </c>
      <c r="AB4460">
        <v>0.1</v>
      </c>
      <c r="AC4460">
        <v>0.09</v>
      </c>
      <c r="AD4460">
        <v>9.8056000000000004E-2</v>
      </c>
      <c r="AE4460">
        <v>-1.9449999999999999E-3</v>
      </c>
      <c r="AF4460">
        <v>2.5490000000000001E-3</v>
      </c>
      <c r="AG4460">
        <v>1.713849</v>
      </c>
      <c r="AH4460">
        <v>1.713849</v>
      </c>
      <c r="AI4460">
        <v>3427</v>
      </c>
      <c r="AJ4460">
        <v>1</v>
      </c>
    </row>
    <row r="4461" spans="1:38" x14ac:dyDescent="0.25">
      <c r="A4461" t="s">
        <v>0</v>
      </c>
      <c r="B4461" s="1">
        <v>42678</v>
      </c>
      <c r="C4461" s="2">
        <v>0.711834525462963</v>
      </c>
      <c r="D4461" t="s">
        <v>1679</v>
      </c>
      <c r="E4461" t="s">
        <v>157</v>
      </c>
      <c r="F4461">
        <v>23.8</v>
      </c>
      <c r="J4461" t="s">
        <v>2010</v>
      </c>
      <c r="U4461">
        <v>23.8</v>
      </c>
      <c r="V4461">
        <v>24.133865</v>
      </c>
      <c r="W4461">
        <v>0.117789</v>
      </c>
      <c r="X4461">
        <v>0.09</v>
      </c>
      <c r="Y4461">
        <v>0.09</v>
      </c>
      <c r="Z4461">
        <v>0.104653</v>
      </c>
      <c r="AA4461">
        <v>1</v>
      </c>
    </row>
    <row r="4462" spans="1:38" x14ac:dyDescent="0.25">
      <c r="A4462" t="s">
        <v>0</v>
      </c>
      <c r="B4462" s="1">
        <v>42678</v>
      </c>
      <c r="C4462" s="2">
        <v>0.71184581018518511</v>
      </c>
      <c r="D4462" t="s">
        <v>1679</v>
      </c>
      <c r="E4462" t="s">
        <v>325</v>
      </c>
      <c r="F4462">
        <v>23.66</v>
      </c>
      <c r="AB4462">
        <v>0.1</v>
      </c>
      <c r="AC4462">
        <v>0.14000000000000001</v>
      </c>
      <c r="AD4462">
        <v>9.7148999999999999E-2</v>
      </c>
      <c r="AE4462">
        <v>-9.0600000000000001E-4</v>
      </c>
      <c r="AF4462">
        <v>2.5539999999999998E-3</v>
      </c>
      <c r="AG4462">
        <v>0.95572900000000005</v>
      </c>
      <c r="AH4462">
        <v>0.95572900000000005</v>
      </c>
      <c r="AI4462">
        <v>1911</v>
      </c>
      <c r="AJ4462">
        <v>1</v>
      </c>
    </row>
    <row r="4463" spans="1:38" x14ac:dyDescent="0.25">
      <c r="A4463" t="s">
        <v>0</v>
      </c>
      <c r="B4463" s="1">
        <v>42678</v>
      </c>
      <c r="C4463" s="2">
        <v>0.71184581018518511</v>
      </c>
      <c r="D4463" t="s">
        <v>1679</v>
      </c>
      <c r="E4463" t="s">
        <v>157</v>
      </c>
      <c r="F4463">
        <v>23.66</v>
      </c>
      <c r="J4463" t="s">
        <v>2011</v>
      </c>
      <c r="U4463">
        <v>23.66</v>
      </c>
      <c r="V4463">
        <v>24.081585</v>
      </c>
      <c r="W4463">
        <v>0.10537000000000001</v>
      </c>
      <c r="X4463">
        <v>0.14000000000000001</v>
      </c>
      <c r="Y4463">
        <v>0.115</v>
      </c>
      <c r="Z4463">
        <v>0.104308</v>
      </c>
      <c r="AA4463">
        <v>1</v>
      </c>
    </row>
    <row r="4464" spans="1:38" x14ac:dyDescent="0.25">
      <c r="A4464" t="s">
        <v>0</v>
      </c>
      <c r="B4464" s="1">
        <v>42678</v>
      </c>
      <c r="C4464" s="2">
        <v>0.71185712962962955</v>
      </c>
      <c r="D4464" t="s">
        <v>1679</v>
      </c>
      <c r="E4464" t="s">
        <v>325</v>
      </c>
      <c r="F4464">
        <v>23.52</v>
      </c>
      <c r="AB4464">
        <v>0.1</v>
      </c>
      <c r="AC4464">
        <v>0.14000000000000001</v>
      </c>
      <c r="AD4464">
        <v>9.7109000000000001E-2</v>
      </c>
      <c r="AE4464">
        <v>-4.0000000000000003E-5</v>
      </c>
      <c r="AF4464">
        <v>2.5590000000000001E-3</v>
      </c>
      <c r="AG4464">
        <v>0.266237</v>
      </c>
      <c r="AH4464">
        <v>0.266237</v>
      </c>
      <c r="AI4464">
        <v>532</v>
      </c>
      <c r="AJ4464">
        <v>1</v>
      </c>
    </row>
    <row r="4465" spans="1:38" x14ac:dyDescent="0.25">
      <c r="A4465" t="s">
        <v>0</v>
      </c>
      <c r="B4465" s="1">
        <v>42678</v>
      </c>
      <c r="C4465" s="2">
        <v>0.71185712962962955</v>
      </c>
      <c r="D4465" t="s">
        <v>1679</v>
      </c>
      <c r="E4465" t="s">
        <v>157</v>
      </c>
      <c r="F4465">
        <v>23.52</v>
      </c>
      <c r="J4465" t="s">
        <v>2012</v>
      </c>
      <c r="U4465">
        <v>23.52</v>
      </c>
      <c r="V4465">
        <v>24.025179999999999</v>
      </c>
      <c r="W4465">
        <v>9.2508999999999994E-2</v>
      </c>
      <c r="X4465">
        <v>0.14000000000000001</v>
      </c>
      <c r="Y4465">
        <v>0.14000000000000001</v>
      </c>
      <c r="Z4465">
        <v>0.103794</v>
      </c>
      <c r="AA4465">
        <v>1</v>
      </c>
    </row>
    <row r="4466" spans="1:38" x14ac:dyDescent="0.25">
      <c r="A4466" t="s">
        <v>0</v>
      </c>
      <c r="B4466" s="1">
        <v>42678</v>
      </c>
      <c r="C4466" s="2">
        <v>0.71186408564814807</v>
      </c>
      <c r="D4466" t="s">
        <v>1679</v>
      </c>
      <c r="E4466" t="s">
        <v>2009</v>
      </c>
      <c r="F4466">
        <v>23.52</v>
      </c>
      <c r="G4466">
        <v>129.70748900000001</v>
      </c>
      <c r="H4466">
        <v>32.875</v>
      </c>
      <c r="AK4466">
        <v>0.2175</v>
      </c>
      <c r="AL4466">
        <v>-100</v>
      </c>
    </row>
    <row r="4467" spans="1:38" x14ac:dyDescent="0.25">
      <c r="A4467" t="s">
        <v>0</v>
      </c>
      <c r="B4467" s="1">
        <v>42678</v>
      </c>
      <c r="C4467" s="2">
        <v>0.71186843750000006</v>
      </c>
      <c r="D4467" t="s">
        <v>1679</v>
      </c>
      <c r="E4467" t="s">
        <v>325</v>
      </c>
      <c r="F4467">
        <v>23.34</v>
      </c>
      <c r="AB4467">
        <v>0.1</v>
      </c>
      <c r="AC4467">
        <v>0.18</v>
      </c>
      <c r="AD4467">
        <v>9.8434999999999995E-2</v>
      </c>
      <c r="AE4467">
        <v>1.3259999999999999E-3</v>
      </c>
      <c r="AF4467">
        <v>2.5609999999999999E-3</v>
      </c>
      <c r="AG4467">
        <v>-0.932751</v>
      </c>
      <c r="AH4467">
        <v>-0.932751</v>
      </c>
      <c r="AI4467">
        <v>-1865</v>
      </c>
      <c r="AJ4467">
        <v>1</v>
      </c>
    </row>
    <row r="4468" spans="1:38" x14ac:dyDescent="0.25">
      <c r="A4468" t="s">
        <v>0</v>
      </c>
      <c r="B4468" s="1">
        <v>42678</v>
      </c>
      <c r="C4468" s="2">
        <v>0.71186843750000006</v>
      </c>
      <c r="D4468" t="s">
        <v>1679</v>
      </c>
      <c r="E4468" t="s">
        <v>157</v>
      </c>
      <c r="F4468">
        <v>23.34</v>
      </c>
      <c r="J4468" t="s">
        <v>2013</v>
      </c>
      <c r="U4468">
        <v>23.34</v>
      </c>
      <c r="V4468">
        <v>23.958075999999998</v>
      </c>
      <c r="W4468">
        <v>8.1434999999999994E-2</v>
      </c>
      <c r="X4468">
        <v>0.18</v>
      </c>
      <c r="Y4468">
        <v>0.16</v>
      </c>
      <c r="Z4468">
        <v>0.10317</v>
      </c>
      <c r="AA4468">
        <v>1</v>
      </c>
    </row>
    <row r="4469" spans="1:38" x14ac:dyDescent="0.25">
      <c r="A4469" t="s">
        <v>0</v>
      </c>
      <c r="B4469" s="1">
        <v>42678</v>
      </c>
      <c r="C4469" s="2">
        <v>0.71187974537037035</v>
      </c>
      <c r="D4469" t="s">
        <v>1679</v>
      </c>
      <c r="E4469" t="s">
        <v>325</v>
      </c>
      <c r="F4469">
        <v>23.19</v>
      </c>
      <c r="AB4469">
        <v>0.1</v>
      </c>
      <c r="AC4469">
        <v>0.15</v>
      </c>
      <c r="AD4469">
        <v>0.100367</v>
      </c>
      <c r="AE4469">
        <v>1.9319999999999999E-3</v>
      </c>
      <c r="AF4469">
        <v>2.5600000000000002E-3</v>
      </c>
      <c r="AG4469">
        <v>-1.572327</v>
      </c>
      <c r="AH4469">
        <v>-1.572327</v>
      </c>
      <c r="AI4469">
        <v>-3144</v>
      </c>
      <c r="AJ4469">
        <v>1</v>
      </c>
    </row>
    <row r="4470" spans="1:38" x14ac:dyDescent="0.25">
      <c r="A4470" t="s">
        <v>0</v>
      </c>
      <c r="B4470" s="1">
        <v>42678</v>
      </c>
      <c r="C4470" s="2">
        <v>0.71187974537037035</v>
      </c>
      <c r="D4470" t="s">
        <v>1679</v>
      </c>
      <c r="E4470" t="s">
        <v>157</v>
      </c>
      <c r="F4470">
        <v>23.19</v>
      </c>
      <c r="J4470" t="s">
        <v>2014</v>
      </c>
      <c r="U4470">
        <v>23.19</v>
      </c>
      <c r="V4470">
        <v>23.874661</v>
      </c>
      <c r="W4470">
        <v>7.4191999999999994E-2</v>
      </c>
      <c r="X4470">
        <v>0.15</v>
      </c>
      <c r="Y4470">
        <v>0.16500000000000001</v>
      </c>
      <c r="Z4470">
        <v>0.10254099999999999</v>
      </c>
      <c r="AA4470">
        <v>1</v>
      </c>
    </row>
    <row r="4471" spans="1:38" x14ac:dyDescent="0.25">
      <c r="A4471" t="s">
        <v>0</v>
      </c>
      <c r="B4471" s="1">
        <v>42678</v>
      </c>
      <c r="C4471" s="2">
        <v>0.71189146990740737</v>
      </c>
      <c r="D4471" t="s">
        <v>1679</v>
      </c>
      <c r="E4471" t="s">
        <v>325</v>
      </c>
      <c r="F4471">
        <v>23.04</v>
      </c>
      <c r="AB4471">
        <v>0.1</v>
      </c>
      <c r="AC4471">
        <v>0.15</v>
      </c>
      <c r="AD4471">
        <v>0.10276399999999999</v>
      </c>
      <c r="AE4471">
        <v>2.3969999999999998E-3</v>
      </c>
      <c r="AF4471">
        <v>2.5560000000000001E-3</v>
      </c>
      <c r="AG4471">
        <v>-2.1363289999999999</v>
      </c>
      <c r="AH4471">
        <v>-2.1363289999999999</v>
      </c>
      <c r="AI4471">
        <v>-4272</v>
      </c>
      <c r="AJ4471">
        <v>1</v>
      </c>
    </row>
    <row r="4472" spans="1:38" x14ac:dyDescent="0.25">
      <c r="A4472" t="s">
        <v>0</v>
      </c>
      <c r="B4472" s="1">
        <v>42678</v>
      </c>
      <c r="C4472" s="2">
        <v>0.71189146990740737</v>
      </c>
      <c r="D4472" t="s">
        <v>1679</v>
      </c>
      <c r="E4472" t="s">
        <v>157</v>
      </c>
      <c r="F4472">
        <v>23.04</v>
      </c>
      <c r="J4472" t="s">
        <v>2015</v>
      </c>
      <c r="U4472">
        <v>23.04</v>
      </c>
      <c r="V4472">
        <v>23.770780999999999</v>
      </c>
      <c r="W4472">
        <v>7.2270000000000001E-2</v>
      </c>
      <c r="X4472">
        <v>0.15</v>
      </c>
      <c r="Y4472">
        <v>0.15</v>
      </c>
      <c r="Z4472">
        <v>0.10206899999999999</v>
      </c>
      <c r="AA4472">
        <v>1</v>
      </c>
    </row>
    <row r="4473" spans="1:38" x14ac:dyDescent="0.25">
      <c r="A4473" t="s">
        <v>0</v>
      </c>
      <c r="B4473" s="1">
        <v>42678</v>
      </c>
      <c r="C4473" s="2">
        <v>0.71189958333333336</v>
      </c>
      <c r="D4473" t="s">
        <v>1679</v>
      </c>
      <c r="E4473" t="s">
        <v>2004</v>
      </c>
      <c r="F4473">
        <v>23.04</v>
      </c>
      <c r="G4473">
        <v>129.708249</v>
      </c>
      <c r="H4473">
        <v>32.875</v>
      </c>
      <c r="AK4473">
        <v>0.16250000000000001</v>
      </c>
      <c r="AL4473">
        <v>-100</v>
      </c>
    </row>
    <row r="4474" spans="1:38" x14ac:dyDescent="0.25">
      <c r="A4474" t="s">
        <v>0</v>
      </c>
      <c r="B4474" s="1">
        <v>42678</v>
      </c>
      <c r="C4474" s="2">
        <v>0.71190236111111105</v>
      </c>
      <c r="D4474" t="s">
        <v>1679</v>
      </c>
      <c r="E4474" t="s">
        <v>325</v>
      </c>
      <c r="F4474">
        <v>22.92</v>
      </c>
      <c r="AB4474">
        <v>0.1</v>
      </c>
      <c r="AC4474">
        <v>0.12</v>
      </c>
      <c r="AD4474">
        <v>0.10501099999999999</v>
      </c>
      <c r="AE4474">
        <v>2.248E-3</v>
      </c>
      <c r="AF4474">
        <v>2.5479999999999999E-3</v>
      </c>
      <c r="AG4474">
        <v>-2.1963520000000001</v>
      </c>
      <c r="AH4474">
        <v>-2.1963520000000001</v>
      </c>
      <c r="AI4474">
        <v>-4392</v>
      </c>
      <c r="AJ4474">
        <v>1</v>
      </c>
    </row>
    <row r="4475" spans="1:38" x14ac:dyDescent="0.25">
      <c r="A4475" t="s">
        <v>0</v>
      </c>
      <c r="B4475" s="1">
        <v>42678</v>
      </c>
      <c r="C4475" s="2">
        <v>0.71190236111111105</v>
      </c>
      <c r="D4475" t="s">
        <v>1679</v>
      </c>
      <c r="E4475" t="s">
        <v>157</v>
      </c>
      <c r="F4475">
        <v>22.92</v>
      </c>
      <c r="J4475" t="s">
        <v>2016</v>
      </c>
      <c r="U4475">
        <v>22.92</v>
      </c>
      <c r="V4475">
        <v>23.645403000000002</v>
      </c>
      <c r="W4475">
        <v>7.6187000000000005E-2</v>
      </c>
      <c r="X4475">
        <v>0.12</v>
      </c>
      <c r="Y4475">
        <v>0.13500000000000001</v>
      </c>
      <c r="Z4475">
        <v>0.101909</v>
      </c>
      <c r="AA4475">
        <v>1</v>
      </c>
    </row>
    <row r="4476" spans="1:38" x14ac:dyDescent="0.25">
      <c r="A4476" t="s">
        <v>0</v>
      </c>
      <c r="B4476" s="1">
        <v>42678</v>
      </c>
      <c r="C4476" s="2">
        <v>0.71191366898148145</v>
      </c>
      <c r="D4476" t="s">
        <v>1679</v>
      </c>
      <c r="E4476" t="s">
        <v>325</v>
      </c>
      <c r="F4476">
        <v>22.86</v>
      </c>
      <c r="AB4476">
        <v>0.1</v>
      </c>
      <c r="AC4476">
        <v>0.06</v>
      </c>
      <c r="AD4476">
        <v>0.106116</v>
      </c>
      <c r="AE4476">
        <v>1.1039999999999999E-3</v>
      </c>
      <c r="AF4476">
        <v>2.5379999999999999E-3</v>
      </c>
      <c r="AG4476">
        <v>-1.3701639999999999</v>
      </c>
      <c r="AH4476">
        <v>-1.3701639999999999</v>
      </c>
      <c r="AI4476">
        <v>-2740</v>
      </c>
      <c r="AJ4476">
        <v>1</v>
      </c>
    </row>
    <row r="4477" spans="1:38" x14ac:dyDescent="0.25">
      <c r="A4477" t="s">
        <v>0</v>
      </c>
      <c r="B4477" s="1">
        <v>42678</v>
      </c>
      <c r="C4477" s="2">
        <v>0.71191366898148145</v>
      </c>
      <c r="D4477" t="s">
        <v>1679</v>
      </c>
      <c r="E4477" t="s">
        <v>157</v>
      </c>
      <c r="F4477">
        <v>22.86</v>
      </c>
      <c r="J4477" t="s">
        <v>2017</v>
      </c>
      <c r="U4477">
        <v>22.86</v>
      </c>
      <c r="V4477">
        <v>23.502264</v>
      </c>
      <c r="W4477">
        <v>8.5116999999999998E-2</v>
      </c>
      <c r="X4477">
        <v>0.06</v>
      </c>
      <c r="Y4477">
        <v>0.09</v>
      </c>
      <c r="Z4477">
        <v>0.102114</v>
      </c>
      <c r="AA4477">
        <v>1</v>
      </c>
    </row>
    <row r="4478" spans="1:38" x14ac:dyDescent="0.25">
      <c r="A4478" t="s">
        <v>0</v>
      </c>
      <c r="B4478" s="1">
        <v>42678</v>
      </c>
      <c r="C4478" s="2">
        <v>0.71192570601851857</v>
      </c>
      <c r="D4478" t="s">
        <v>1679</v>
      </c>
      <c r="E4478" t="s">
        <v>325</v>
      </c>
      <c r="F4478">
        <v>22.75</v>
      </c>
      <c r="AB4478">
        <v>0.1</v>
      </c>
      <c r="AC4478">
        <v>0.11</v>
      </c>
      <c r="AD4478">
        <v>0.107084</v>
      </c>
      <c r="AE4478">
        <v>9.6900000000000003E-4</v>
      </c>
      <c r="AF4478">
        <v>2.5270000000000002E-3</v>
      </c>
      <c r="AG4478">
        <v>-1.339313</v>
      </c>
      <c r="AH4478">
        <v>-1.339313</v>
      </c>
      <c r="AI4478">
        <v>-2678</v>
      </c>
      <c r="AJ4478">
        <v>1</v>
      </c>
    </row>
    <row r="4479" spans="1:38" x14ac:dyDescent="0.25">
      <c r="A4479" t="s">
        <v>0</v>
      </c>
      <c r="B4479" s="1">
        <v>42678</v>
      </c>
      <c r="C4479" s="2">
        <v>0.71192570601851857</v>
      </c>
      <c r="D4479" t="s">
        <v>1679</v>
      </c>
      <c r="E4479" t="s">
        <v>157</v>
      </c>
      <c r="F4479">
        <v>22.75</v>
      </c>
      <c r="J4479" t="s">
        <v>2018</v>
      </c>
      <c r="U4479">
        <v>22.75</v>
      </c>
      <c r="V4479">
        <v>23.350128000000002</v>
      </c>
      <c r="W4479">
        <v>9.6937999999999996E-2</v>
      </c>
      <c r="X4479">
        <v>0.11</v>
      </c>
      <c r="Y4479">
        <v>8.5000000000000006E-2</v>
      </c>
      <c r="Z4479">
        <v>0.10269300000000001</v>
      </c>
      <c r="AA4479">
        <v>1</v>
      </c>
    </row>
    <row r="4480" spans="1:38" x14ac:dyDescent="0.25">
      <c r="A4480" t="s">
        <v>0</v>
      </c>
      <c r="B4480" s="1">
        <v>42678</v>
      </c>
      <c r="C4480" s="2">
        <v>0.71193502314814816</v>
      </c>
      <c r="D4480" t="s">
        <v>1679</v>
      </c>
      <c r="E4480" t="s">
        <v>2004</v>
      </c>
      <c r="F4480">
        <v>22.75</v>
      </c>
      <c r="G4480">
        <v>129.69253</v>
      </c>
      <c r="H4480">
        <v>32.875</v>
      </c>
      <c r="AK4480">
        <v>0.1875</v>
      </c>
      <c r="AL4480">
        <v>-100</v>
      </c>
    </row>
    <row r="4481" spans="1:38" x14ac:dyDescent="0.25">
      <c r="A4481" t="s">
        <v>0</v>
      </c>
      <c r="B4481" s="1">
        <v>42678</v>
      </c>
      <c r="C4481" s="2">
        <v>0.71193636574074082</v>
      </c>
      <c r="D4481" t="s">
        <v>1679</v>
      </c>
      <c r="E4481" t="s">
        <v>325</v>
      </c>
      <c r="F4481">
        <v>22.71</v>
      </c>
      <c r="AB4481">
        <v>0.1</v>
      </c>
      <c r="AC4481">
        <v>0.04</v>
      </c>
      <c r="AD4481">
        <v>0.106779</v>
      </c>
      <c r="AE4481">
        <v>-3.0600000000000001E-4</v>
      </c>
      <c r="AF4481">
        <v>2.516E-3</v>
      </c>
      <c r="AG4481">
        <v>-0.29530899999999999</v>
      </c>
      <c r="AH4481">
        <v>-0.29530899999999999</v>
      </c>
      <c r="AI4481">
        <v>-590</v>
      </c>
      <c r="AJ4481">
        <v>1</v>
      </c>
    </row>
    <row r="4482" spans="1:38" x14ac:dyDescent="0.25">
      <c r="A4482" t="s">
        <v>0</v>
      </c>
      <c r="B4482" s="1">
        <v>42678</v>
      </c>
      <c r="C4482" s="2">
        <v>0.71193636574074082</v>
      </c>
      <c r="D4482" t="s">
        <v>1679</v>
      </c>
      <c r="E4482" t="s">
        <v>157</v>
      </c>
      <c r="F4482">
        <v>22.71</v>
      </c>
      <c r="J4482" t="s">
        <v>2019</v>
      </c>
      <c r="U4482">
        <v>22.71</v>
      </c>
      <c r="V4482">
        <v>23.200868</v>
      </c>
      <c r="W4482">
        <v>0.10893600000000001</v>
      </c>
      <c r="X4482">
        <v>0.04</v>
      </c>
      <c r="Y4482">
        <v>7.4999999999999997E-2</v>
      </c>
      <c r="Z4482">
        <v>0.10356899999999999</v>
      </c>
      <c r="AA4482">
        <v>1</v>
      </c>
    </row>
    <row r="4483" spans="1:38" x14ac:dyDescent="0.25">
      <c r="A4483" t="s">
        <v>0</v>
      </c>
      <c r="B4483" s="1">
        <v>42678</v>
      </c>
      <c r="C4483" s="2">
        <v>0.71194755787037034</v>
      </c>
      <c r="D4483" t="s">
        <v>1679</v>
      </c>
      <c r="E4483" t="s">
        <v>325</v>
      </c>
      <c r="F4483">
        <v>22.62</v>
      </c>
      <c r="AB4483">
        <v>0.1</v>
      </c>
      <c r="AC4483">
        <v>0.09</v>
      </c>
      <c r="AD4483">
        <v>0.106253</v>
      </c>
      <c r="AE4483">
        <v>-5.2599999999999999E-4</v>
      </c>
      <c r="AF4483">
        <v>2.506E-3</v>
      </c>
      <c r="AG4483">
        <v>-7.7311000000000005E-2</v>
      </c>
      <c r="AH4483">
        <v>-7.7311000000000005E-2</v>
      </c>
      <c r="AI4483">
        <v>-154</v>
      </c>
      <c r="AJ4483">
        <v>1</v>
      </c>
    </row>
    <row r="4484" spans="1:38" x14ac:dyDescent="0.25">
      <c r="A4484" t="s">
        <v>0</v>
      </c>
      <c r="B4484" s="1">
        <v>42678</v>
      </c>
      <c r="C4484" s="2">
        <v>0.71194755787037034</v>
      </c>
      <c r="D4484" t="s">
        <v>1679</v>
      </c>
      <c r="E4484" t="s">
        <v>157</v>
      </c>
      <c r="F4484">
        <v>22.62</v>
      </c>
      <c r="J4484" t="s">
        <v>2020</v>
      </c>
      <c r="U4484">
        <v>22.62</v>
      </c>
      <c r="V4484">
        <v>23.065705999999999</v>
      </c>
      <c r="W4484">
        <v>0.118682</v>
      </c>
      <c r="X4484">
        <v>0.09</v>
      </c>
      <c r="Y4484">
        <v>6.5000000000000002E-2</v>
      </c>
      <c r="Z4484">
        <v>0.104529</v>
      </c>
      <c r="AA4484">
        <v>1</v>
      </c>
    </row>
    <row r="4485" spans="1:38" x14ac:dyDescent="0.25">
      <c r="A4485" t="s">
        <v>0</v>
      </c>
      <c r="B4485" s="1">
        <v>42678</v>
      </c>
      <c r="C4485" s="2">
        <v>0.71195886574074063</v>
      </c>
      <c r="D4485" t="s">
        <v>1679</v>
      </c>
      <c r="E4485" t="s">
        <v>325</v>
      </c>
      <c r="F4485">
        <v>22.56</v>
      </c>
      <c r="AB4485">
        <v>0.1</v>
      </c>
      <c r="AC4485">
        <v>0.06</v>
      </c>
      <c r="AD4485">
        <v>0.105064</v>
      </c>
      <c r="AE4485">
        <v>-1.189E-3</v>
      </c>
      <c r="AF4485">
        <v>2.4979999999999998E-3</v>
      </c>
      <c r="AG4485">
        <v>0.54858600000000002</v>
      </c>
      <c r="AH4485">
        <v>0.54858600000000002</v>
      </c>
      <c r="AI4485">
        <v>1097</v>
      </c>
      <c r="AJ4485">
        <v>1</v>
      </c>
    </row>
    <row r="4486" spans="1:38" x14ac:dyDescent="0.25">
      <c r="A4486" t="s">
        <v>0</v>
      </c>
      <c r="B4486" s="1">
        <v>42678</v>
      </c>
      <c r="C4486" s="2">
        <v>0.71195886574074063</v>
      </c>
      <c r="D4486" t="s">
        <v>1679</v>
      </c>
      <c r="E4486" t="s">
        <v>157</v>
      </c>
      <c r="F4486">
        <v>22.56</v>
      </c>
      <c r="J4486" t="s">
        <v>2021</v>
      </c>
      <c r="U4486">
        <v>22.56</v>
      </c>
      <c r="V4486">
        <v>22.950814000000001</v>
      </c>
      <c r="W4486">
        <v>0.124595</v>
      </c>
      <c r="X4486">
        <v>0.06</v>
      </c>
      <c r="Y4486">
        <v>7.4999999999999997E-2</v>
      </c>
      <c r="Z4486">
        <v>0.10542</v>
      </c>
      <c r="AA4486">
        <v>1</v>
      </c>
    </row>
    <row r="4487" spans="1:38" x14ac:dyDescent="0.25">
      <c r="A4487" t="s">
        <v>0</v>
      </c>
      <c r="B4487" s="1">
        <v>42678</v>
      </c>
      <c r="C4487" s="2">
        <v>0.71197043981481478</v>
      </c>
      <c r="D4487" t="s">
        <v>1679</v>
      </c>
      <c r="E4487" t="s">
        <v>325</v>
      </c>
      <c r="F4487">
        <v>22.47</v>
      </c>
      <c r="AB4487">
        <v>0.1</v>
      </c>
      <c r="AC4487">
        <v>0.09</v>
      </c>
      <c r="AD4487">
        <v>0.103843</v>
      </c>
      <c r="AE4487">
        <v>-1.222E-3</v>
      </c>
      <c r="AF4487">
        <v>2.4919999999999999E-3</v>
      </c>
      <c r="AG4487">
        <v>0.67233600000000004</v>
      </c>
      <c r="AH4487">
        <v>0.67233600000000004</v>
      </c>
      <c r="AI4487">
        <v>1344</v>
      </c>
      <c r="AJ4487">
        <v>1</v>
      </c>
    </row>
    <row r="4488" spans="1:38" x14ac:dyDescent="0.25">
      <c r="A4488" t="s">
        <v>0</v>
      </c>
      <c r="B4488" s="1">
        <v>42678</v>
      </c>
      <c r="C4488" s="2">
        <v>0.71197043981481478</v>
      </c>
      <c r="D4488" t="s">
        <v>1679</v>
      </c>
      <c r="E4488" t="s">
        <v>157</v>
      </c>
      <c r="F4488">
        <v>22.47</v>
      </c>
      <c r="J4488" t="s">
        <v>2022</v>
      </c>
      <c r="U4488">
        <v>22.47</v>
      </c>
      <c r="V4488">
        <v>22.85519</v>
      </c>
      <c r="W4488">
        <v>0.126106</v>
      </c>
      <c r="X4488">
        <v>0.09</v>
      </c>
      <c r="Y4488">
        <v>7.4999999999999997E-2</v>
      </c>
      <c r="Z4488">
        <v>0.106059</v>
      </c>
      <c r="AA4488">
        <v>1</v>
      </c>
    </row>
    <row r="4489" spans="1:38" x14ac:dyDescent="0.25">
      <c r="A4489" t="s">
        <v>0</v>
      </c>
      <c r="B4489" s="1">
        <v>42678</v>
      </c>
      <c r="C4489" s="2">
        <v>0.71197328703703711</v>
      </c>
      <c r="D4489" t="s">
        <v>1679</v>
      </c>
      <c r="E4489" t="s">
        <v>2009</v>
      </c>
      <c r="F4489">
        <v>22.47</v>
      </c>
      <c r="G4489">
        <v>129.56347500000001</v>
      </c>
      <c r="H4489">
        <v>32.875</v>
      </c>
      <c r="AK4489">
        <v>0.14874999999999999</v>
      </c>
      <c r="AL4489">
        <v>-100</v>
      </c>
    </row>
    <row r="4490" spans="1:38" x14ac:dyDescent="0.25">
      <c r="A4490" t="s">
        <v>0</v>
      </c>
      <c r="B4490" s="1">
        <v>42678</v>
      </c>
      <c r="C4490" s="2">
        <v>0.71198148148148155</v>
      </c>
      <c r="D4490" t="s">
        <v>1679</v>
      </c>
      <c r="E4490" t="s">
        <v>325</v>
      </c>
      <c r="F4490">
        <v>22.39</v>
      </c>
      <c r="AB4490">
        <v>0.1</v>
      </c>
      <c r="AC4490">
        <v>0.08</v>
      </c>
      <c r="AD4490">
        <v>0.102451</v>
      </c>
      <c r="AE4490">
        <v>-1.392E-3</v>
      </c>
      <c r="AF4490">
        <v>2.4880000000000002E-3</v>
      </c>
      <c r="AG4490">
        <v>0.92016699999999996</v>
      </c>
      <c r="AH4490">
        <v>0.92016699999999996</v>
      </c>
      <c r="AI4490">
        <v>1840</v>
      </c>
      <c r="AJ4490">
        <v>1</v>
      </c>
    </row>
    <row r="4491" spans="1:38" x14ac:dyDescent="0.25">
      <c r="A4491" t="s">
        <v>0</v>
      </c>
      <c r="B4491" s="1">
        <v>42678</v>
      </c>
      <c r="C4491" s="2">
        <v>0.71198148148148155</v>
      </c>
      <c r="D4491" t="s">
        <v>1679</v>
      </c>
      <c r="E4491" t="s">
        <v>157</v>
      </c>
      <c r="F4491">
        <v>22.39</v>
      </c>
      <c r="J4491" t="s">
        <v>2023</v>
      </c>
      <c r="U4491">
        <v>22.39</v>
      </c>
      <c r="V4491">
        <v>22.773098999999998</v>
      </c>
      <c r="W4491">
        <v>0.123408</v>
      </c>
      <c r="X4491">
        <v>0.08</v>
      </c>
      <c r="Y4491">
        <v>8.5000000000000006E-2</v>
      </c>
      <c r="Z4491">
        <v>0.10634</v>
      </c>
      <c r="AA4491">
        <v>1</v>
      </c>
    </row>
    <row r="4492" spans="1:38" x14ac:dyDescent="0.25">
      <c r="A4492" t="s">
        <v>0</v>
      </c>
      <c r="B4492" s="1">
        <v>42678</v>
      </c>
      <c r="C4492" s="2">
        <v>0.71199292824074067</v>
      </c>
      <c r="D4492" t="s">
        <v>1679</v>
      </c>
      <c r="E4492" t="s">
        <v>325</v>
      </c>
      <c r="F4492">
        <v>22.29</v>
      </c>
      <c r="AB4492">
        <v>0.1</v>
      </c>
      <c r="AC4492">
        <v>0.1</v>
      </c>
      <c r="AD4492">
        <v>0.101269</v>
      </c>
      <c r="AE4492">
        <v>-1.181E-3</v>
      </c>
      <c r="AF4492">
        <v>2.4859999999999999E-3</v>
      </c>
      <c r="AG4492">
        <v>0.84596899999999997</v>
      </c>
      <c r="AH4492">
        <v>0.84596899999999997</v>
      </c>
      <c r="AI4492">
        <v>1691</v>
      </c>
      <c r="AJ4492">
        <v>1</v>
      </c>
    </row>
    <row r="4493" spans="1:38" x14ac:dyDescent="0.25">
      <c r="A4493" t="s">
        <v>0</v>
      </c>
      <c r="B4493" s="1">
        <v>42678</v>
      </c>
      <c r="C4493" s="2">
        <v>0.71199292824074067</v>
      </c>
      <c r="D4493" t="s">
        <v>1679</v>
      </c>
      <c r="E4493" t="s">
        <v>157</v>
      </c>
      <c r="F4493">
        <v>22.29</v>
      </c>
      <c r="J4493" t="s">
        <v>2024</v>
      </c>
      <c r="U4493">
        <v>22.29</v>
      </c>
      <c r="V4493">
        <v>22.698094999999999</v>
      </c>
      <c r="W4493">
        <v>0.117174</v>
      </c>
      <c r="X4493">
        <v>0.1</v>
      </c>
      <c r="Y4493">
        <v>0.09</v>
      </c>
      <c r="Z4493">
        <v>0.10629</v>
      </c>
      <c r="AA4493">
        <v>1</v>
      </c>
    </row>
    <row r="4494" spans="1:38" x14ac:dyDescent="0.25">
      <c r="A4494" t="s">
        <v>0</v>
      </c>
      <c r="B4494" s="1">
        <v>42678</v>
      </c>
      <c r="C4494" s="2">
        <v>0.71200236111111115</v>
      </c>
      <c r="D4494" t="s">
        <v>1679</v>
      </c>
      <c r="E4494" t="s">
        <v>2009</v>
      </c>
      <c r="F4494">
        <v>22.29</v>
      </c>
      <c r="G4494">
        <v>129.546966</v>
      </c>
      <c r="H4494">
        <v>32.875</v>
      </c>
      <c r="AK4494">
        <v>0.17749999999999999</v>
      </c>
      <c r="AL4494">
        <v>-100</v>
      </c>
    </row>
    <row r="4495" spans="1:38" x14ac:dyDescent="0.25">
      <c r="A4495" t="s">
        <v>0</v>
      </c>
      <c r="B4495" s="1">
        <v>42678</v>
      </c>
      <c r="C4495" s="2">
        <v>0.71200413194444445</v>
      </c>
      <c r="D4495" t="s">
        <v>1679</v>
      </c>
      <c r="E4495" t="s">
        <v>325</v>
      </c>
      <c r="F4495">
        <v>22.19</v>
      </c>
      <c r="AB4495">
        <v>0.1</v>
      </c>
      <c r="AC4495">
        <v>0.1</v>
      </c>
      <c r="AD4495">
        <v>0.10027999999999999</v>
      </c>
      <c r="AE4495">
        <v>-9.8900000000000008E-4</v>
      </c>
      <c r="AF4495">
        <v>2.4849999999999998E-3</v>
      </c>
      <c r="AG4495">
        <v>0.77132500000000004</v>
      </c>
      <c r="AH4495">
        <v>0.77132500000000004</v>
      </c>
      <c r="AI4495">
        <v>1542</v>
      </c>
      <c r="AJ4495">
        <v>1</v>
      </c>
    </row>
    <row r="4496" spans="1:38" x14ac:dyDescent="0.25">
      <c r="A4496" t="s">
        <v>0</v>
      </c>
      <c r="B4496" s="1">
        <v>42678</v>
      </c>
      <c r="C4496" s="2">
        <v>0.71200413194444445</v>
      </c>
      <c r="D4496" t="s">
        <v>1679</v>
      </c>
      <c r="E4496" t="s">
        <v>157</v>
      </c>
      <c r="F4496">
        <v>22.19</v>
      </c>
      <c r="J4496" t="s">
        <v>2025</v>
      </c>
      <c r="U4496">
        <v>22.19</v>
      </c>
      <c r="V4496">
        <v>22.624707999999998</v>
      </c>
      <c r="W4496">
        <v>0.108542</v>
      </c>
      <c r="X4496">
        <v>0.1</v>
      </c>
      <c r="Y4496">
        <v>0.1</v>
      </c>
      <c r="Z4496">
        <v>0.10594099999999999</v>
      </c>
      <c r="AA4496">
        <v>1</v>
      </c>
    </row>
    <row r="4497" spans="1:38" x14ac:dyDescent="0.25">
      <c r="A4497" t="s">
        <v>0</v>
      </c>
      <c r="B4497" s="1">
        <v>42678</v>
      </c>
      <c r="C4497" s="2">
        <v>0.71201543981481485</v>
      </c>
      <c r="D4497" t="s">
        <v>1679</v>
      </c>
      <c r="E4497" t="s">
        <v>325</v>
      </c>
      <c r="F4497">
        <v>22.09</v>
      </c>
      <c r="AB4497">
        <v>0.1</v>
      </c>
      <c r="AC4497">
        <v>0.1</v>
      </c>
      <c r="AD4497">
        <v>9.9464999999999998E-2</v>
      </c>
      <c r="AE4497">
        <v>-8.1499999999999997E-4</v>
      </c>
      <c r="AF4497">
        <v>2.4859999999999999E-3</v>
      </c>
      <c r="AG4497">
        <v>0.69753900000000002</v>
      </c>
      <c r="AH4497">
        <v>0.69753900000000002</v>
      </c>
      <c r="AI4497">
        <v>1395</v>
      </c>
      <c r="AJ4497">
        <v>1</v>
      </c>
    </row>
    <row r="4498" spans="1:38" x14ac:dyDescent="0.25">
      <c r="A4498" t="s">
        <v>0</v>
      </c>
      <c r="B4498" s="1">
        <v>42678</v>
      </c>
      <c r="C4498" s="2">
        <v>0.71201543981481485</v>
      </c>
      <c r="D4498" t="s">
        <v>1679</v>
      </c>
      <c r="E4498" t="s">
        <v>157</v>
      </c>
      <c r="F4498">
        <v>22.09</v>
      </c>
      <c r="J4498" t="s">
        <v>2026</v>
      </c>
      <c r="U4498">
        <v>22.09</v>
      </c>
      <c r="V4498">
        <v>22.548743999999999</v>
      </c>
      <c r="W4498">
        <v>9.9117999999999998E-2</v>
      </c>
      <c r="X4498">
        <v>0.1</v>
      </c>
      <c r="Y4498">
        <v>0.1</v>
      </c>
      <c r="Z4498">
        <v>0.105392</v>
      </c>
      <c r="AA4498">
        <v>1</v>
      </c>
    </row>
    <row r="4499" spans="1:38" x14ac:dyDescent="0.25">
      <c r="A4499" t="s">
        <v>0</v>
      </c>
      <c r="B4499" s="1">
        <v>42678</v>
      </c>
      <c r="C4499" s="2">
        <v>0.71202674768518515</v>
      </c>
      <c r="D4499" t="s">
        <v>1679</v>
      </c>
      <c r="E4499" t="s">
        <v>325</v>
      </c>
      <c r="F4499">
        <v>21.98</v>
      </c>
      <c r="AB4499">
        <v>0.1</v>
      </c>
      <c r="AC4499">
        <v>0.11</v>
      </c>
      <c r="AD4499">
        <v>9.8969000000000001E-2</v>
      </c>
      <c r="AE4499">
        <v>-4.9600000000000002E-4</v>
      </c>
      <c r="AF4499">
        <v>2.4880000000000002E-3</v>
      </c>
      <c r="AG4499">
        <v>0.481402</v>
      </c>
      <c r="AH4499">
        <v>0.481402</v>
      </c>
      <c r="AI4499">
        <v>962</v>
      </c>
      <c r="AJ4499">
        <v>1</v>
      </c>
    </row>
    <row r="4500" spans="1:38" x14ac:dyDescent="0.25">
      <c r="A4500" t="s">
        <v>0</v>
      </c>
      <c r="B4500" s="1">
        <v>42678</v>
      </c>
      <c r="C4500" s="2">
        <v>0.71202674768518515</v>
      </c>
      <c r="D4500" t="s">
        <v>1679</v>
      </c>
      <c r="E4500" t="s">
        <v>157</v>
      </c>
      <c r="F4500">
        <v>21.98</v>
      </c>
      <c r="J4500" t="s">
        <v>2027</v>
      </c>
      <c r="U4500">
        <v>21.98</v>
      </c>
      <c r="V4500">
        <v>22.467585</v>
      </c>
      <c r="W4500">
        <v>9.0692999999999996E-2</v>
      </c>
      <c r="X4500">
        <v>0.11</v>
      </c>
      <c r="Y4500">
        <v>0.105</v>
      </c>
      <c r="Z4500">
        <v>0.104763</v>
      </c>
      <c r="AA4500">
        <v>1</v>
      </c>
    </row>
    <row r="4501" spans="1:38" x14ac:dyDescent="0.25">
      <c r="A4501" t="s">
        <v>0</v>
      </c>
      <c r="B4501" s="1">
        <v>42678</v>
      </c>
      <c r="C4501" s="2">
        <v>0.71203878472222215</v>
      </c>
      <c r="D4501" t="s">
        <v>1679</v>
      </c>
      <c r="E4501" t="s">
        <v>325</v>
      </c>
      <c r="F4501">
        <v>21.92</v>
      </c>
      <c r="AB4501">
        <v>0.1</v>
      </c>
      <c r="AC4501">
        <v>0.06</v>
      </c>
      <c r="AD4501">
        <v>9.7923999999999997E-2</v>
      </c>
      <c r="AE4501">
        <v>-1.0449999999999999E-3</v>
      </c>
      <c r="AF4501">
        <v>2.4910000000000002E-3</v>
      </c>
      <c r="AG4501">
        <v>1.004588</v>
      </c>
      <c r="AH4501">
        <v>1.004588</v>
      </c>
      <c r="AI4501">
        <v>2009</v>
      </c>
      <c r="AJ4501">
        <v>1</v>
      </c>
    </row>
    <row r="4502" spans="1:38" x14ac:dyDescent="0.25">
      <c r="A4502" t="s">
        <v>0</v>
      </c>
      <c r="B4502" s="1">
        <v>42678</v>
      </c>
      <c r="C4502" s="2">
        <v>0.71203878472222215</v>
      </c>
      <c r="D4502" t="s">
        <v>1679</v>
      </c>
      <c r="E4502" t="s">
        <v>157</v>
      </c>
      <c r="F4502">
        <v>21.92</v>
      </c>
      <c r="J4502" t="s">
        <v>2028</v>
      </c>
      <c r="U4502">
        <v>21.92</v>
      </c>
      <c r="V4502">
        <v>22.380115</v>
      </c>
      <c r="W4502">
        <v>8.4794999999999995E-2</v>
      </c>
      <c r="X4502">
        <v>0.06</v>
      </c>
      <c r="Y4502">
        <v>8.5000000000000006E-2</v>
      </c>
      <c r="Z4502">
        <v>0.10416599999999999</v>
      </c>
      <c r="AA4502">
        <v>1</v>
      </c>
    </row>
    <row r="4503" spans="1:38" x14ac:dyDescent="0.25">
      <c r="A4503" t="s">
        <v>0</v>
      </c>
      <c r="B4503" s="1">
        <v>42678</v>
      </c>
      <c r="C4503" s="2">
        <v>0.71204296296296299</v>
      </c>
      <c r="D4503" t="s">
        <v>1679</v>
      </c>
      <c r="E4503" t="s">
        <v>2009</v>
      </c>
      <c r="F4503">
        <v>21.92</v>
      </c>
      <c r="G4503">
        <v>129.55585500000001</v>
      </c>
      <c r="H4503">
        <v>32.875</v>
      </c>
      <c r="AK4503">
        <v>0.17874999999999999</v>
      </c>
      <c r="AL4503">
        <v>-100</v>
      </c>
    </row>
    <row r="4504" spans="1:38" x14ac:dyDescent="0.25">
      <c r="A4504" t="s">
        <v>0</v>
      </c>
      <c r="B4504" s="1">
        <v>42678</v>
      </c>
      <c r="C4504" s="2">
        <v>0.71204934027777778</v>
      </c>
      <c r="D4504" t="s">
        <v>1679</v>
      </c>
      <c r="E4504" t="s">
        <v>325</v>
      </c>
      <c r="F4504">
        <v>21.85</v>
      </c>
      <c r="AB4504">
        <v>0.1</v>
      </c>
      <c r="AC4504">
        <v>7.0000000000000007E-2</v>
      </c>
      <c r="AD4504">
        <v>9.6610000000000001E-2</v>
      </c>
      <c r="AE4504">
        <v>-1.3140000000000001E-3</v>
      </c>
      <c r="AF4504">
        <v>2.4970000000000001E-3</v>
      </c>
      <c r="AG4504">
        <v>1.3251999999999999</v>
      </c>
      <c r="AH4504">
        <v>1.3251999999999999</v>
      </c>
      <c r="AI4504">
        <v>2650</v>
      </c>
      <c r="AJ4504">
        <v>1</v>
      </c>
    </row>
    <row r="4505" spans="1:38" x14ac:dyDescent="0.25">
      <c r="A4505" t="s">
        <v>0</v>
      </c>
      <c r="B4505" s="1">
        <v>42678</v>
      </c>
      <c r="C4505" s="2">
        <v>0.71204934027777778</v>
      </c>
      <c r="D4505" t="s">
        <v>1679</v>
      </c>
      <c r="E4505" t="s">
        <v>157</v>
      </c>
      <c r="F4505">
        <v>21.85</v>
      </c>
      <c r="J4505" t="s">
        <v>2029</v>
      </c>
      <c r="U4505">
        <v>21.85</v>
      </c>
      <c r="V4505">
        <v>22.286615000000001</v>
      </c>
      <c r="W4505">
        <v>8.2150000000000001E-2</v>
      </c>
      <c r="X4505">
        <v>7.0000000000000007E-2</v>
      </c>
      <c r="Y4505">
        <v>6.5000000000000002E-2</v>
      </c>
      <c r="Z4505">
        <v>0.103764</v>
      </c>
      <c r="AA4505">
        <v>1</v>
      </c>
    </row>
    <row r="4506" spans="1:38" x14ac:dyDescent="0.25">
      <c r="A4506" t="s">
        <v>0</v>
      </c>
      <c r="B4506" s="1">
        <v>42678</v>
      </c>
      <c r="C4506" s="2">
        <v>0.71206065972222221</v>
      </c>
      <c r="D4506" t="s">
        <v>1679</v>
      </c>
      <c r="E4506" t="s">
        <v>325</v>
      </c>
      <c r="F4506">
        <v>21.75</v>
      </c>
      <c r="AB4506">
        <v>0.1</v>
      </c>
      <c r="AC4506">
        <v>0.1</v>
      </c>
      <c r="AD4506">
        <v>9.5588000000000006E-2</v>
      </c>
      <c r="AE4506">
        <v>-1.0219999999999999E-3</v>
      </c>
      <c r="AF4506">
        <v>2.5040000000000001E-3</v>
      </c>
      <c r="AG4506">
        <v>1.1728730000000001</v>
      </c>
      <c r="AH4506">
        <v>1.1728730000000001</v>
      </c>
      <c r="AI4506">
        <v>2345</v>
      </c>
      <c r="AJ4506">
        <v>1</v>
      </c>
    </row>
    <row r="4507" spans="1:38" x14ac:dyDescent="0.25">
      <c r="A4507" t="s">
        <v>0</v>
      </c>
      <c r="B4507" s="1">
        <v>42678</v>
      </c>
      <c r="C4507" s="2">
        <v>0.71206065972222221</v>
      </c>
      <c r="D4507" t="s">
        <v>1679</v>
      </c>
      <c r="E4507" t="s">
        <v>157</v>
      </c>
      <c r="F4507">
        <v>21.75</v>
      </c>
      <c r="J4507" t="s">
        <v>2030</v>
      </c>
      <c r="U4507">
        <v>21.75</v>
      </c>
      <c r="V4507">
        <v>22.189299999999999</v>
      </c>
      <c r="W4507">
        <v>8.2361000000000004E-2</v>
      </c>
      <c r="X4507">
        <v>0.1</v>
      </c>
      <c r="Y4507">
        <v>8.5000000000000006E-2</v>
      </c>
      <c r="Z4507">
        <v>0.103591</v>
      </c>
      <c r="AA4507">
        <v>1</v>
      </c>
    </row>
    <row r="4508" spans="1:38" x14ac:dyDescent="0.25">
      <c r="A4508" t="s">
        <v>0</v>
      </c>
      <c r="B4508" s="1">
        <v>42678</v>
      </c>
      <c r="C4508" s="2">
        <v>0.71207204861111117</v>
      </c>
      <c r="D4508" t="s">
        <v>1679</v>
      </c>
      <c r="E4508" t="s">
        <v>325</v>
      </c>
      <c r="F4508">
        <v>21.61</v>
      </c>
      <c r="AB4508">
        <v>0.1</v>
      </c>
      <c r="AC4508">
        <v>0.14000000000000001</v>
      </c>
      <c r="AD4508">
        <v>9.5478999999999994E-2</v>
      </c>
      <c r="AE4508">
        <v>-1.0900000000000001E-4</v>
      </c>
      <c r="AF4508">
        <v>2.5110000000000002E-3</v>
      </c>
      <c r="AG4508">
        <v>0.45178200000000002</v>
      </c>
      <c r="AH4508">
        <v>0.45178200000000002</v>
      </c>
      <c r="AI4508">
        <v>903</v>
      </c>
      <c r="AJ4508">
        <v>1</v>
      </c>
    </row>
    <row r="4509" spans="1:38" x14ac:dyDescent="0.25">
      <c r="A4509" t="s">
        <v>0</v>
      </c>
      <c r="B4509" s="1">
        <v>42678</v>
      </c>
      <c r="C4509" s="2">
        <v>0.71207204861111117</v>
      </c>
      <c r="D4509" t="s">
        <v>1679</v>
      </c>
      <c r="E4509" t="s">
        <v>157</v>
      </c>
      <c r="F4509">
        <v>21.61</v>
      </c>
      <c r="J4509" t="s">
        <v>2031</v>
      </c>
      <c r="U4509">
        <v>21.61</v>
      </c>
      <c r="V4509">
        <v>22.0928</v>
      </c>
      <c r="W4509">
        <v>8.4144999999999998E-2</v>
      </c>
      <c r="X4509">
        <v>0.14000000000000001</v>
      </c>
      <c r="Y4509">
        <v>0.12</v>
      </c>
      <c r="Z4509">
        <v>0.10364</v>
      </c>
      <c r="AA4509">
        <v>1</v>
      </c>
    </row>
    <row r="4510" spans="1:38" x14ac:dyDescent="0.25">
      <c r="A4510" t="s">
        <v>0</v>
      </c>
      <c r="B4510" s="1">
        <v>42678</v>
      </c>
      <c r="C4510" s="2">
        <v>0.71207490740740742</v>
      </c>
      <c r="D4510" t="s">
        <v>1679</v>
      </c>
      <c r="E4510" t="s">
        <v>2009</v>
      </c>
      <c r="F4510">
        <v>21.61</v>
      </c>
      <c r="G4510">
        <v>129.57277400000001</v>
      </c>
      <c r="H4510">
        <v>32.875</v>
      </c>
      <c r="AK4510">
        <v>0.20125000000000001</v>
      </c>
      <c r="AL4510">
        <v>-100</v>
      </c>
    </row>
    <row r="4511" spans="1:38" x14ac:dyDescent="0.25">
      <c r="A4511" t="s">
        <v>0</v>
      </c>
      <c r="B4511" s="1">
        <v>42678</v>
      </c>
      <c r="C4511" s="2">
        <v>0.71208325231481473</v>
      </c>
      <c r="D4511" t="s">
        <v>1679</v>
      </c>
      <c r="E4511" t="s">
        <v>325</v>
      </c>
      <c r="F4511">
        <v>21.46</v>
      </c>
      <c r="AB4511">
        <v>0.1</v>
      </c>
      <c r="AC4511">
        <v>0.15</v>
      </c>
      <c r="AD4511">
        <v>9.6282999999999994E-2</v>
      </c>
      <c r="AE4511">
        <v>8.0400000000000003E-4</v>
      </c>
      <c r="AF4511">
        <v>2.5170000000000001E-3</v>
      </c>
      <c r="AG4511">
        <v>-0.343362</v>
      </c>
      <c r="AH4511">
        <v>-0.343362</v>
      </c>
      <c r="AI4511">
        <v>-686</v>
      </c>
      <c r="AJ4511">
        <v>1</v>
      </c>
    </row>
    <row r="4512" spans="1:38" x14ac:dyDescent="0.25">
      <c r="A4512" t="s">
        <v>0</v>
      </c>
      <c r="B4512" s="1">
        <v>42678</v>
      </c>
      <c r="C4512" s="2">
        <v>0.71208325231481473</v>
      </c>
      <c r="D4512" t="s">
        <v>1679</v>
      </c>
      <c r="E4512" t="s">
        <v>157</v>
      </c>
      <c r="F4512">
        <v>21.46</v>
      </c>
      <c r="J4512" t="s">
        <v>2032</v>
      </c>
      <c r="U4512">
        <v>21.46</v>
      </c>
      <c r="V4512">
        <v>22.002020000000002</v>
      </c>
      <c r="W4512">
        <v>8.6097999999999994E-2</v>
      </c>
      <c r="X4512">
        <v>0.15</v>
      </c>
      <c r="Y4512">
        <v>0.14499999999999999</v>
      </c>
      <c r="Z4512">
        <v>0.103828</v>
      </c>
      <c r="AA4512">
        <v>1</v>
      </c>
    </row>
    <row r="4513" spans="1:38" x14ac:dyDescent="0.25">
      <c r="A4513" t="s">
        <v>0</v>
      </c>
      <c r="B4513" s="1">
        <v>42678</v>
      </c>
      <c r="C4513" s="2">
        <v>0.7120945486111111</v>
      </c>
      <c r="D4513" t="s">
        <v>1679</v>
      </c>
      <c r="E4513" t="s">
        <v>325</v>
      </c>
      <c r="F4513">
        <v>21.31</v>
      </c>
      <c r="AB4513">
        <v>0.1</v>
      </c>
      <c r="AC4513">
        <v>0.15</v>
      </c>
      <c r="AD4513">
        <v>9.7822000000000006E-2</v>
      </c>
      <c r="AE4513">
        <v>1.5399999999999999E-3</v>
      </c>
      <c r="AF4513">
        <v>2.5200000000000001E-3</v>
      </c>
      <c r="AG4513">
        <v>-1.055023</v>
      </c>
      <c r="AH4513">
        <v>-1.055023</v>
      </c>
      <c r="AI4513">
        <v>-2110</v>
      </c>
      <c r="AJ4513">
        <v>1</v>
      </c>
    </row>
    <row r="4514" spans="1:38" x14ac:dyDescent="0.25">
      <c r="A4514" t="s">
        <v>0</v>
      </c>
      <c r="B4514" s="1">
        <v>42678</v>
      </c>
      <c r="C4514" s="2">
        <v>0.7120945486111111</v>
      </c>
      <c r="D4514" t="s">
        <v>1679</v>
      </c>
      <c r="E4514" t="s">
        <v>157</v>
      </c>
      <c r="F4514">
        <v>21.31</v>
      </c>
      <c r="J4514" t="s">
        <v>2033</v>
      </c>
      <c r="U4514">
        <v>21.31</v>
      </c>
      <c r="V4514">
        <v>21.916387</v>
      </c>
      <c r="W4514">
        <v>8.7613999999999997E-2</v>
      </c>
      <c r="X4514">
        <v>0.15</v>
      </c>
      <c r="Y4514">
        <v>0.15</v>
      </c>
      <c r="Z4514">
        <v>0.10403900000000001</v>
      </c>
      <c r="AA4514">
        <v>1</v>
      </c>
    </row>
    <row r="4515" spans="1:38" x14ac:dyDescent="0.25">
      <c r="A4515" t="s">
        <v>0</v>
      </c>
      <c r="B4515" s="1">
        <v>42678</v>
      </c>
      <c r="C4515" s="2">
        <v>0.7121062037037037</v>
      </c>
      <c r="D4515" t="s">
        <v>1679</v>
      </c>
      <c r="E4515" t="s">
        <v>325</v>
      </c>
      <c r="F4515">
        <v>21.16</v>
      </c>
      <c r="AB4515">
        <v>0.1</v>
      </c>
      <c r="AC4515">
        <v>0.15</v>
      </c>
      <c r="AD4515">
        <v>9.9940000000000001E-2</v>
      </c>
      <c r="AE4515">
        <v>2.117E-3</v>
      </c>
      <c r="AF4515">
        <v>2.5200000000000001E-3</v>
      </c>
      <c r="AG4515">
        <v>-1.68659</v>
      </c>
      <c r="AH4515">
        <v>-1.68659</v>
      </c>
      <c r="AI4515">
        <v>-3373</v>
      </c>
      <c r="AJ4515">
        <v>1</v>
      </c>
    </row>
    <row r="4516" spans="1:38" x14ac:dyDescent="0.25">
      <c r="A4516" t="s">
        <v>0</v>
      </c>
      <c r="B4516" s="1">
        <v>42678</v>
      </c>
      <c r="C4516" s="2">
        <v>0.7121062037037037</v>
      </c>
      <c r="D4516" t="s">
        <v>1679</v>
      </c>
      <c r="E4516" t="s">
        <v>157</v>
      </c>
      <c r="F4516">
        <v>21.16</v>
      </c>
      <c r="J4516" t="s">
        <v>2034</v>
      </c>
      <c r="U4516">
        <v>21.16</v>
      </c>
      <c r="V4516">
        <v>21.826758000000002</v>
      </c>
      <c r="W4516">
        <v>8.9302999999999993E-2</v>
      </c>
      <c r="X4516">
        <v>0.15</v>
      </c>
      <c r="Y4516">
        <v>0.15</v>
      </c>
      <c r="Z4516">
        <v>0.10416300000000001</v>
      </c>
      <c r="AA4516">
        <v>1</v>
      </c>
    </row>
    <row r="4517" spans="1:38" x14ac:dyDescent="0.25">
      <c r="A4517" t="s">
        <v>0</v>
      </c>
      <c r="B4517" s="1">
        <v>42678</v>
      </c>
      <c r="C4517" s="2">
        <v>0.71211034722222222</v>
      </c>
      <c r="D4517" t="s">
        <v>1679</v>
      </c>
      <c r="E4517" t="s">
        <v>2004</v>
      </c>
      <c r="F4517">
        <v>21.16</v>
      </c>
      <c r="G4517">
        <v>129.57834399999999</v>
      </c>
      <c r="H4517">
        <v>32.875</v>
      </c>
      <c r="AK4517">
        <v>0.17749999999999999</v>
      </c>
      <c r="AL4517">
        <v>-100</v>
      </c>
    </row>
    <row r="4518" spans="1:38" x14ac:dyDescent="0.25">
      <c r="A4518" t="s">
        <v>0</v>
      </c>
      <c r="B4518" s="1">
        <v>42678</v>
      </c>
      <c r="C4518" s="2">
        <v>0.71211728009259267</v>
      </c>
      <c r="D4518" t="s">
        <v>1679</v>
      </c>
      <c r="E4518" t="s">
        <v>325</v>
      </c>
      <c r="F4518">
        <v>21.02</v>
      </c>
      <c r="AB4518">
        <v>0.1</v>
      </c>
      <c r="AC4518">
        <v>0.14000000000000001</v>
      </c>
      <c r="AD4518">
        <v>0.10233200000000001</v>
      </c>
      <c r="AE4518">
        <v>2.392E-3</v>
      </c>
      <c r="AF4518">
        <v>2.5170000000000001E-3</v>
      </c>
      <c r="AG4518">
        <v>-2.0978910000000002</v>
      </c>
      <c r="AH4518">
        <v>-2.0978910000000002</v>
      </c>
      <c r="AI4518">
        <v>-4195</v>
      </c>
      <c r="AJ4518">
        <v>1</v>
      </c>
    </row>
    <row r="4519" spans="1:38" x14ac:dyDescent="0.25">
      <c r="A4519" t="s">
        <v>0</v>
      </c>
      <c r="B4519" s="1">
        <v>42678</v>
      </c>
      <c r="C4519" s="2">
        <v>0.71211728009259267</v>
      </c>
      <c r="D4519" t="s">
        <v>1679</v>
      </c>
      <c r="E4519" t="s">
        <v>157</v>
      </c>
      <c r="F4519">
        <v>21.02</v>
      </c>
      <c r="J4519" t="s">
        <v>2035</v>
      </c>
      <c r="U4519">
        <v>21.02</v>
      </c>
      <c r="V4519">
        <v>21.721630999999999</v>
      </c>
      <c r="W4519">
        <v>9.2265E-2</v>
      </c>
      <c r="X4519">
        <v>0.14000000000000001</v>
      </c>
      <c r="Y4519">
        <v>0.14499999999999999</v>
      </c>
      <c r="Z4519">
        <v>0.10419200000000001</v>
      </c>
      <c r="AA4519">
        <v>1</v>
      </c>
    </row>
    <row r="4520" spans="1:38" x14ac:dyDescent="0.25">
      <c r="A4520" t="s">
        <v>0</v>
      </c>
      <c r="B4520" s="1">
        <v>42678</v>
      </c>
      <c r="C4520" s="2">
        <v>0.71213876157407408</v>
      </c>
      <c r="D4520" t="s">
        <v>1679</v>
      </c>
      <c r="E4520" t="s">
        <v>149</v>
      </c>
      <c r="K4520">
        <v>760.01318400000002</v>
      </c>
      <c r="L4520">
        <v>14.324999999999999</v>
      </c>
      <c r="M4520">
        <v>13.321441999999999</v>
      </c>
      <c r="N4520">
        <v>14.615534999999999</v>
      </c>
    </row>
    <row r="4521" spans="1:38" x14ac:dyDescent="0.25">
      <c r="A4521" t="s">
        <v>0</v>
      </c>
      <c r="B4521" s="1">
        <v>42678</v>
      </c>
      <c r="C4521" s="2">
        <v>0.71212848379629623</v>
      </c>
      <c r="D4521" t="s">
        <v>1679</v>
      </c>
      <c r="E4521" t="s">
        <v>325</v>
      </c>
      <c r="F4521">
        <v>20.94</v>
      </c>
      <c r="AB4521">
        <v>0.1</v>
      </c>
      <c r="AC4521">
        <v>0.08</v>
      </c>
      <c r="AD4521">
        <v>0.10392700000000001</v>
      </c>
      <c r="AE4521">
        <v>1.5950000000000001E-3</v>
      </c>
      <c r="AF4521">
        <v>2.5100000000000001E-3</v>
      </c>
      <c r="AG4521">
        <v>-1.58748</v>
      </c>
      <c r="AH4521">
        <v>-1.58748</v>
      </c>
      <c r="AI4521">
        <v>-3174</v>
      </c>
      <c r="AJ4521">
        <v>1</v>
      </c>
    </row>
    <row r="4522" spans="1:38" x14ac:dyDescent="0.25">
      <c r="A4522" t="s">
        <v>0</v>
      </c>
      <c r="B4522" s="1">
        <v>42678</v>
      </c>
      <c r="C4522" s="2">
        <v>0.71212848379629623</v>
      </c>
      <c r="D4522" t="s">
        <v>1679</v>
      </c>
      <c r="E4522" t="s">
        <v>157</v>
      </c>
      <c r="F4522">
        <v>20.94</v>
      </c>
      <c r="J4522" t="s">
        <v>2036</v>
      </c>
      <c r="U4522">
        <v>20.94</v>
      </c>
      <c r="V4522">
        <v>21.596767</v>
      </c>
      <c r="W4522">
        <v>9.6887000000000001E-2</v>
      </c>
      <c r="X4522">
        <v>0.08</v>
      </c>
      <c r="Y4522">
        <v>0.11</v>
      </c>
      <c r="Z4522">
        <v>0.104132</v>
      </c>
      <c r="AA4522">
        <v>1</v>
      </c>
    </row>
    <row r="4523" spans="1:38" x14ac:dyDescent="0.25">
      <c r="A4523" t="s">
        <v>0</v>
      </c>
      <c r="B4523" s="1">
        <v>42678</v>
      </c>
      <c r="C4523" s="2">
        <v>0.71214000000000011</v>
      </c>
      <c r="D4523" t="s">
        <v>1679</v>
      </c>
      <c r="E4523" t="s">
        <v>325</v>
      </c>
      <c r="F4523">
        <v>20.89</v>
      </c>
      <c r="AB4523">
        <v>0.1</v>
      </c>
      <c r="AC4523">
        <v>0.05</v>
      </c>
      <c r="AD4523">
        <v>0.10435</v>
      </c>
      <c r="AE4523">
        <v>4.2299999999999998E-4</v>
      </c>
      <c r="AF4523">
        <v>2.503E-3</v>
      </c>
      <c r="AG4523">
        <v>-0.68403099999999994</v>
      </c>
      <c r="AH4523">
        <v>-0.68403099999999994</v>
      </c>
      <c r="AI4523">
        <v>-1368</v>
      </c>
      <c r="AJ4523">
        <v>1</v>
      </c>
    </row>
    <row r="4524" spans="1:38" x14ac:dyDescent="0.25">
      <c r="A4524" t="s">
        <v>0</v>
      </c>
      <c r="B4524" s="1">
        <v>42678</v>
      </c>
      <c r="C4524" s="2">
        <v>0.71214000000000011</v>
      </c>
      <c r="D4524" t="s">
        <v>1679</v>
      </c>
      <c r="E4524" t="s">
        <v>157</v>
      </c>
      <c r="F4524">
        <v>20.89</v>
      </c>
      <c r="J4524" t="s">
        <v>2037</v>
      </c>
      <c r="U4524">
        <v>20.89</v>
      </c>
      <c r="V4524">
        <v>21.457343999999999</v>
      </c>
      <c r="W4524">
        <v>0.102566</v>
      </c>
      <c r="X4524">
        <v>0.05</v>
      </c>
      <c r="Y4524">
        <v>6.5000000000000002E-2</v>
      </c>
      <c r="Z4524">
        <v>0.10399899999999999</v>
      </c>
      <c r="AA4524">
        <v>1</v>
      </c>
    </row>
    <row r="4525" spans="1:38" x14ac:dyDescent="0.25">
      <c r="A4525" t="s">
        <v>0</v>
      </c>
      <c r="B4525" s="1">
        <v>42678</v>
      </c>
      <c r="C4525" s="2">
        <v>0.71214804398148146</v>
      </c>
      <c r="D4525" t="s">
        <v>1679</v>
      </c>
      <c r="E4525" t="s">
        <v>2004</v>
      </c>
      <c r="F4525">
        <v>20.89</v>
      </c>
      <c r="G4525">
        <v>129.561195</v>
      </c>
      <c r="H4525">
        <v>32.875</v>
      </c>
      <c r="AK4525">
        <v>0.22500000000000001</v>
      </c>
      <c r="AL4525">
        <v>-100</v>
      </c>
    </row>
    <row r="4526" spans="1:38" x14ac:dyDescent="0.25">
      <c r="A4526" t="s">
        <v>0</v>
      </c>
      <c r="B4526" s="1">
        <v>42678</v>
      </c>
      <c r="C4526" s="2">
        <v>0.71215111111111107</v>
      </c>
      <c r="D4526" t="s">
        <v>1679</v>
      </c>
      <c r="E4526" t="s">
        <v>325</v>
      </c>
      <c r="F4526">
        <v>20.86</v>
      </c>
      <c r="AB4526">
        <v>0.1</v>
      </c>
      <c r="AC4526">
        <v>0.03</v>
      </c>
      <c r="AD4526">
        <v>0.103478</v>
      </c>
      <c r="AE4526">
        <v>-8.7200000000000005E-4</v>
      </c>
      <c r="AF4526">
        <v>2.4979999999999998E-3</v>
      </c>
      <c r="AG4526">
        <v>0.421852</v>
      </c>
      <c r="AH4526">
        <v>0.421852</v>
      </c>
      <c r="AI4526">
        <v>843</v>
      </c>
      <c r="AJ4526">
        <v>1</v>
      </c>
    </row>
    <row r="4527" spans="1:38" x14ac:dyDescent="0.25">
      <c r="A4527" t="s">
        <v>0</v>
      </c>
      <c r="B4527" s="1">
        <v>42678</v>
      </c>
      <c r="C4527" s="2">
        <v>0.71215111111111107</v>
      </c>
      <c r="D4527" t="s">
        <v>1679</v>
      </c>
      <c r="E4527" t="s">
        <v>157</v>
      </c>
      <c r="F4527">
        <v>20.86</v>
      </c>
      <c r="J4527" t="s">
        <v>2038</v>
      </c>
      <c r="U4527">
        <v>20.86</v>
      </c>
      <c r="V4527">
        <v>21.313399</v>
      </c>
      <c r="W4527">
        <v>0.108335</v>
      </c>
      <c r="X4527">
        <v>0.03</v>
      </c>
      <c r="Y4527">
        <v>0.04</v>
      </c>
      <c r="Z4527">
        <v>0.103825</v>
      </c>
      <c r="AA4527">
        <v>1</v>
      </c>
    </row>
    <row r="4528" spans="1:38" x14ac:dyDescent="0.25">
      <c r="A4528" t="s">
        <v>0</v>
      </c>
      <c r="B4528" s="1">
        <v>42678</v>
      </c>
      <c r="C4528" s="2">
        <v>0.71216239583333341</v>
      </c>
      <c r="D4528" t="s">
        <v>1679</v>
      </c>
      <c r="E4528" t="s">
        <v>325</v>
      </c>
      <c r="F4528">
        <v>20.86</v>
      </c>
      <c r="AB4528">
        <v>0.1</v>
      </c>
      <c r="AC4528">
        <v>0</v>
      </c>
      <c r="AD4528">
        <v>0.101067</v>
      </c>
      <c r="AE4528">
        <v>-2.4109999999999999E-3</v>
      </c>
      <c r="AF4528">
        <v>2.496E-3</v>
      </c>
      <c r="AG4528">
        <v>1.8460289999999999</v>
      </c>
      <c r="AH4528">
        <v>1.8460289999999999</v>
      </c>
      <c r="AI4528">
        <v>3692</v>
      </c>
      <c r="AJ4528">
        <v>1</v>
      </c>
    </row>
    <row r="4529" spans="1:38" x14ac:dyDescent="0.25">
      <c r="A4529" t="s">
        <v>0</v>
      </c>
      <c r="B4529" s="1">
        <v>42678</v>
      </c>
      <c r="C4529" s="2">
        <v>0.71216239583333341</v>
      </c>
      <c r="D4529" t="s">
        <v>1679</v>
      </c>
      <c r="E4529" t="s">
        <v>157</v>
      </c>
      <c r="F4529">
        <v>20.86</v>
      </c>
      <c r="J4529" t="s">
        <v>2039</v>
      </c>
      <c r="U4529">
        <v>20.86</v>
      </c>
      <c r="V4529">
        <v>21.17671</v>
      </c>
      <c r="W4529">
        <v>0.11330999999999999</v>
      </c>
      <c r="X4529">
        <v>0</v>
      </c>
      <c r="Y4529">
        <v>1.4999999999999999E-2</v>
      </c>
      <c r="Z4529">
        <v>0.103621</v>
      </c>
      <c r="AA4529">
        <v>1</v>
      </c>
    </row>
    <row r="4530" spans="1:38" x14ac:dyDescent="0.25">
      <c r="A4530" t="s">
        <v>0</v>
      </c>
      <c r="B4530" s="1">
        <v>42678</v>
      </c>
      <c r="C4530" s="2">
        <v>0.71217381944444436</v>
      </c>
      <c r="D4530" t="s">
        <v>1679</v>
      </c>
      <c r="E4530" t="s">
        <v>325</v>
      </c>
      <c r="F4530">
        <v>20.84</v>
      </c>
      <c r="AB4530">
        <v>0.1</v>
      </c>
      <c r="AC4530">
        <v>0.02</v>
      </c>
      <c r="AD4530">
        <v>9.7762000000000002E-2</v>
      </c>
      <c r="AE4530">
        <v>-3.3050000000000002E-3</v>
      </c>
      <c r="AF4530">
        <v>2.5000000000000001E-3</v>
      </c>
      <c r="AG4530">
        <v>2.8257910000000002</v>
      </c>
      <c r="AH4530">
        <v>2.8257910000000002</v>
      </c>
      <c r="AI4530">
        <v>5651</v>
      </c>
      <c r="AJ4530">
        <v>1</v>
      </c>
    </row>
    <row r="4531" spans="1:38" x14ac:dyDescent="0.25">
      <c r="A4531" t="s">
        <v>0</v>
      </c>
      <c r="B4531" s="1">
        <v>42678</v>
      </c>
      <c r="C4531" s="2">
        <v>0.71217381944444436</v>
      </c>
      <c r="D4531" t="s">
        <v>1679</v>
      </c>
      <c r="E4531" t="s">
        <v>157</v>
      </c>
      <c r="F4531">
        <v>20.84</v>
      </c>
      <c r="J4531" t="s">
        <v>2040</v>
      </c>
      <c r="U4531">
        <v>20.84</v>
      </c>
      <c r="V4531">
        <v>21.059591000000001</v>
      </c>
      <c r="W4531">
        <v>0.116573</v>
      </c>
      <c r="X4531">
        <v>0.02</v>
      </c>
      <c r="Y4531">
        <v>0.01</v>
      </c>
      <c r="Z4531">
        <v>0.103378</v>
      </c>
      <c r="AA4531">
        <v>1</v>
      </c>
    </row>
    <row r="4532" spans="1:38" x14ac:dyDescent="0.25">
      <c r="A4532" t="s">
        <v>0</v>
      </c>
      <c r="B4532" s="1">
        <v>42678</v>
      </c>
      <c r="C4532" s="2">
        <v>0.71218109953703701</v>
      </c>
      <c r="D4532" t="s">
        <v>1679</v>
      </c>
      <c r="E4532" t="s">
        <v>2009</v>
      </c>
      <c r="F4532">
        <v>20.84</v>
      </c>
      <c r="G4532">
        <v>129.55260100000001</v>
      </c>
      <c r="H4532">
        <v>32.875</v>
      </c>
      <c r="AK4532">
        <v>0.17</v>
      </c>
      <c r="AL4532">
        <v>-100</v>
      </c>
    </row>
    <row r="4533" spans="1:38" x14ac:dyDescent="0.25">
      <c r="A4533" t="s">
        <v>0</v>
      </c>
      <c r="B4533" s="1">
        <v>42678</v>
      </c>
      <c r="C4533" s="2">
        <v>0.71218499999999996</v>
      </c>
      <c r="D4533" t="s">
        <v>1679</v>
      </c>
      <c r="E4533" t="s">
        <v>325</v>
      </c>
      <c r="F4533">
        <v>20.79</v>
      </c>
      <c r="AB4533">
        <v>0.1</v>
      </c>
      <c r="AC4533">
        <v>0.05</v>
      </c>
      <c r="AD4533">
        <v>9.4269000000000006E-2</v>
      </c>
      <c r="AE4533">
        <v>-3.4919999999999999E-3</v>
      </c>
      <c r="AF4533">
        <v>2.5089999999999999E-3</v>
      </c>
      <c r="AG4533">
        <v>3.2547280000000001</v>
      </c>
      <c r="AH4533">
        <v>3.2547280000000001</v>
      </c>
      <c r="AI4533">
        <v>6509</v>
      </c>
      <c r="AJ4533">
        <v>1</v>
      </c>
    </row>
    <row r="4534" spans="1:38" x14ac:dyDescent="0.25">
      <c r="A4534" t="s">
        <v>0</v>
      </c>
      <c r="B4534" s="1">
        <v>42678</v>
      </c>
      <c r="C4534" s="2">
        <v>0.71218499999999996</v>
      </c>
      <c r="D4534" t="s">
        <v>1679</v>
      </c>
      <c r="E4534" t="s">
        <v>157</v>
      </c>
      <c r="F4534">
        <v>20.79</v>
      </c>
      <c r="J4534" t="s">
        <v>2041</v>
      </c>
      <c r="U4534">
        <v>20.79</v>
      </c>
      <c r="V4534">
        <v>20.971049000000001</v>
      </c>
      <c r="W4534">
        <v>0.116936</v>
      </c>
      <c r="X4534">
        <v>0.05</v>
      </c>
      <c r="Y4534">
        <v>3.5000000000000003E-2</v>
      </c>
      <c r="Z4534">
        <v>0.10309500000000001</v>
      </c>
      <c r="AA4534">
        <v>1</v>
      </c>
    </row>
    <row r="4535" spans="1:38" x14ac:dyDescent="0.25">
      <c r="A4535" t="s">
        <v>0</v>
      </c>
      <c r="B4535" s="1">
        <v>42678</v>
      </c>
      <c r="C4535" s="2">
        <v>0.71219631944444439</v>
      </c>
      <c r="D4535" t="s">
        <v>1679</v>
      </c>
      <c r="E4535" t="s">
        <v>325</v>
      </c>
      <c r="F4535">
        <v>20.7</v>
      </c>
      <c r="AB4535">
        <v>0.1</v>
      </c>
      <c r="AC4535">
        <v>0.09</v>
      </c>
      <c r="AD4535">
        <v>9.1337000000000002E-2</v>
      </c>
      <c r="AE4535">
        <v>-2.9320000000000001E-3</v>
      </c>
      <c r="AF4535">
        <v>2.5230000000000001E-3</v>
      </c>
      <c r="AG4535">
        <v>3.041531</v>
      </c>
      <c r="AH4535">
        <v>3.041531</v>
      </c>
      <c r="AI4535">
        <v>6083</v>
      </c>
      <c r="AJ4535">
        <v>1</v>
      </c>
    </row>
    <row r="4536" spans="1:38" x14ac:dyDescent="0.25">
      <c r="A4536" t="s">
        <v>0</v>
      </c>
      <c r="B4536" s="1">
        <v>42678</v>
      </c>
      <c r="C4536" s="2">
        <v>0.71219631944444439</v>
      </c>
      <c r="D4536" t="s">
        <v>1679</v>
      </c>
      <c r="E4536" t="s">
        <v>157</v>
      </c>
      <c r="F4536">
        <v>20.7</v>
      </c>
      <c r="J4536" t="s">
        <v>2042</v>
      </c>
      <c r="U4536">
        <v>20.7</v>
      </c>
      <c r="V4536">
        <v>20.912282999999999</v>
      </c>
      <c r="W4536">
        <v>0.11312</v>
      </c>
      <c r="X4536">
        <v>0.09</v>
      </c>
      <c r="Y4536">
        <v>7.0000000000000007E-2</v>
      </c>
      <c r="Z4536">
        <v>0.10274800000000001</v>
      </c>
      <c r="AA4536">
        <v>1</v>
      </c>
    </row>
    <row r="4537" spans="1:38" x14ac:dyDescent="0.25">
      <c r="A4537" t="s">
        <v>0</v>
      </c>
      <c r="B4537" s="1">
        <v>42678</v>
      </c>
      <c r="C4537" s="2">
        <v>0.71220849537037034</v>
      </c>
      <c r="D4537" t="s">
        <v>1679</v>
      </c>
      <c r="E4537" t="s">
        <v>325</v>
      </c>
      <c r="F4537">
        <v>20.59</v>
      </c>
      <c r="AB4537">
        <v>0.1</v>
      </c>
      <c r="AC4537">
        <v>0.11</v>
      </c>
      <c r="AD4537">
        <v>8.9238999999999999E-2</v>
      </c>
      <c r="AE4537">
        <v>-2.098E-3</v>
      </c>
      <c r="AF4537">
        <v>2.5400000000000002E-3</v>
      </c>
      <c r="AG4537">
        <v>2.5415559999999999</v>
      </c>
      <c r="AH4537">
        <v>2.5415559999999999</v>
      </c>
      <c r="AI4537">
        <v>5083</v>
      </c>
      <c r="AJ4537">
        <v>1</v>
      </c>
    </row>
    <row r="4538" spans="1:38" x14ac:dyDescent="0.25">
      <c r="A4538" t="s">
        <v>0</v>
      </c>
      <c r="B4538" s="1">
        <v>42678</v>
      </c>
      <c r="C4538" s="2">
        <v>0.71220849537037034</v>
      </c>
      <c r="D4538" t="s">
        <v>1679</v>
      </c>
      <c r="E4538" t="s">
        <v>157</v>
      </c>
      <c r="F4538">
        <v>20.59</v>
      </c>
      <c r="J4538" t="s">
        <v>2043</v>
      </c>
      <c r="U4538">
        <v>20.59</v>
      </c>
      <c r="V4538">
        <v>20.876024000000001</v>
      </c>
      <c r="W4538">
        <v>0.1046</v>
      </c>
      <c r="X4538">
        <v>0.11</v>
      </c>
      <c r="Y4538">
        <v>0.1</v>
      </c>
      <c r="Z4538">
        <v>0.102288</v>
      </c>
      <c r="AA4538">
        <v>1</v>
      </c>
    </row>
    <row r="4539" spans="1:38" x14ac:dyDescent="0.25">
      <c r="A4539" t="s">
        <v>0</v>
      </c>
      <c r="B4539" s="1">
        <v>42678</v>
      </c>
      <c r="C4539" s="2">
        <v>0.71221651620370363</v>
      </c>
      <c r="D4539" t="s">
        <v>1679</v>
      </c>
      <c r="E4539" t="s">
        <v>2009</v>
      </c>
      <c r="F4539">
        <v>20.59</v>
      </c>
      <c r="G4539">
        <v>129.57943800000001</v>
      </c>
      <c r="H4539">
        <v>32.85</v>
      </c>
      <c r="AK4539">
        <v>0.3</v>
      </c>
      <c r="AL4539">
        <v>-100</v>
      </c>
    </row>
    <row r="4540" spans="1:38" x14ac:dyDescent="0.25">
      <c r="A4540" t="s">
        <v>0</v>
      </c>
      <c r="B4540" s="1">
        <v>42678</v>
      </c>
      <c r="C4540" s="2">
        <v>0.71221892361111117</v>
      </c>
      <c r="D4540" t="s">
        <v>1679</v>
      </c>
      <c r="E4540" t="s">
        <v>325</v>
      </c>
      <c r="F4540">
        <v>20.420000000000002</v>
      </c>
      <c r="AB4540">
        <v>0.1</v>
      </c>
      <c r="AC4540">
        <v>0.17</v>
      </c>
      <c r="AD4540">
        <v>8.8844000000000006E-2</v>
      </c>
      <c r="AE4540">
        <v>-3.9500000000000001E-4</v>
      </c>
      <c r="AF4540">
        <v>2.5579999999999999E-3</v>
      </c>
      <c r="AG4540">
        <v>1.2114339999999999</v>
      </c>
      <c r="AH4540">
        <v>1.2114339999999999</v>
      </c>
      <c r="AI4540">
        <v>2422</v>
      </c>
      <c r="AJ4540">
        <v>1</v>
      </c>
    </row>
    <row r="4541" spans="1:38" x14ac:dyDescent="0.25">
      <c r="A4541" t="s">
        <v>0</v>
      </c>
      <c r="B4541" s="1">
        <v>42678</v>
      </c>
      <c r="C4541" s="2">
        <v>0.71221892361111117</v>
      </c>
      <c r="D4541" t="s">
        <v>1679</v>
      </c>
      <c r="E4541" t="s">
        <v>157</v>
      </c>
      <c r="F4541">
        <v>20.420000000000002</v>
      </c>
      <c r="J4541" t="s">
        <v>2044</v>
      </c>
      <c r="U4541">
        <v>20.420000000000002</v>
      </c>
      <c r="V4541">
        <v>20.848704000000001</v>
      </c>
      <c r="W4541">
        <v>9.2530000000000001E-2</v>
      </c>
      <c r="X4541">
        <v>0.17</v>
      </c>
      <c r="Y4541">
        <v>0.14000000000000001</v>
      </c>
      <c r="Z4541">
        <v>0.10183</v>
      </c>
      <c r="AA4541">
        <v>1</v>
      </c>
    </row>
    <row r="4542" spans="1:38" x14ac:dyDescent="0.25">
      <c r="A4542" t="s">
        <v>0</v>
      </c>
      <c r="B4542" s="1">
        <v>42678</v>
      </c>
      <c r="C4542" s="2">
        <v>0.71223055555555559</v>
      </c>
      <c r="D4542" t="s">
        <v>1679</v>
      </c>
      <c r="E4542" t="s">
        <v>325</v>
      </c>
      <c r="F4542">
        <v>20.25</v>
      </c>
      <c r="AB4542">
        <v>0.1</v>
      </c>
      <c r="AC4542">
        <v>0.17</v>
      </c>
      <c r="AD4542">
        <v>8.9849999999999999E-2</v>
      </c>
      <c r="AE4542">
        <v>1.0059999999999999E-3</v>
      </c>
      <c r="AF4542">
        <v>2.5739999999999999E-3</v>
      </c>
      <c r="AG4542">
        <v>9.5519999999999997E-3</v>
      </c>
      <c r="AH4542">
        <v>9.5519999999999997E-3</v>
      </c>
      <c r="AI4542">
        <v>19</v>
      </c>
      <c r="AJ4542">
        <v>1</v>
      </c>
    </row>
    <row r="4543" spans="1:38" x14ac:dyDescent="0.25">
      <c r="A4543" t="s">
        <v>0</v>
      </c>
      <c r="B4543" s="1">
        <v>42678</v>
      </c>
      <c r="C4543" s="2">
        <v>0.71223055555555559</v>
      </c>
      <c r="D4543" t="s">
        <v>1679</v>
      </c>
      <c r="E4543" t="s">
        <v>157</v>
      </c>
      <c r="F4543">
        <v>20.25</v>
      </c>
      <c r="J4543" t="s">
        <v>2045</v>
      </c>
      <c r="U4543">
        <v>20.25</v>
      </c>
      <c r="V4543">
        <v>20.813922999999999</v>
      </c>
      <c r="W4543">
        <v>7.9580999999999999E-2</v>
      </c>
      <c r="X4543">
        <v>0.17</v>
      </c>
      <c r="Y4543">
        <v>0.17</v>
      </c>
      <c r="Z4543">
        <v>0.101356</v>
      </c>
      <c r="AA4543">
        <v>1</v>
      </c>
    </row>
    <row r="4544" spans="1:38" x14ac:dyDescent="0.25">
      <c r="A4544" t="s">
        <v>0</v>
      </c>
      <c r="B4544" s="1">
        <v>42678</v>
      </c>
      <c r="C4544" s="2">
        <v>0.71224261574074077</v>
      </c>
      <c r="D4544" t="s">
        <v>1679</v>
      </c>
      <c r="E4544" t="s">
        <v>325</v>
      </c>
      <c r="F4544">
        <v>20.09</v>
      </c>
      <c r="AB4544">
        <v>0.1</v>
      </c>
      <c r="AC4544">
        <v>0.16</v>
      </c>
      <c r="AD4544">
        <v>9.1825000000000004E-2</v>
      </c>
      <c r="AE4544">
        <v>1.9750000000000002E-3</v>
      </c>
      <c r="AF4544">
        <v>2.5869999999999999E-3</v>
      </c>
      <c r="AG4544">
        <v>-0.92325000000000002</v>
      </c>
      <c r="AH4544">
        <v>-0.92325000000000002</v>
      </c>
      <c r="AI4544">
        <v>-1846</v>
      </c>
      <c r="AJ4544">
        <v>1</v>
      </c>
    </row>
    <row r="4545" spans="1:38" x14ac:dyDescent="0.25">
      <c r="A4545" t="s">
        <v>0</v>
      </c>
      <c r="B4545" s="1">
        <v>42678</v>
      </c>
      <c r="C4545" s="2">
        <v>0.71224261574074077</v>
      </c>
      <c r="D4545" t="s">
        <v>1679</v>
      </c>
      <c r="E4545" t="s">
        <v>157</v>
      </c>
      <c r="F4545">
        <v>20.09</v>
      </c>
      <c r="J4545" t="s">
        <v>2046</v>
      </c>
      <c r="U4545">
        <v>20.09</v>
      </c>
      <c r="V4545">
        <v>20.757460999999999</v>
      </c>
      <c r="W4545">
        <v>6.8753999999999996E-2</v>
      </c>
      <c r="X4545">
        <v>0.16</v>
      </c>
      <c r="Y4545">
        <v>0.16500000000000001</v>
      </c>
      <c r="Z4545">
        <v>0.100896</v>
      </c>
      <c r="AA4545">
        <v>1</v>
      </c>
    </row>
    <row r="4546" spans="1:38" x14ac:dyDescent="0.25">
      <c r="A4546" t="s">
        <v>0</v>
      </c>
      <c r="B4546" s="1">
        <v>42678</v>
      </c>
      <c r="C4546" s="2">
        <v>0.71225190972222219</v>
      </c>
      <c r="D4546" t="s">
        <v>1679</v>
      </c>
      <c r="E4546" t="s">
        <v>2004</v>
      </c>
      <c r="F4546">
        <v>20.09</v>
      </c>
      <c r="G4546">
        <v>129.71348499999999</v>
      </c>
      <c r="H4546">
        <v>32.875</v>
      </c>
      <c r="AK4546">
        <v>0.20874999999999999</v>
      </c>
      <c r="AL4546">
        <v>-100</v>
      </c>
    </row>
    <row r="4547" spans="1:38" x14ac:dyDescent="0.25">
      <c r="A4547" t="s">
        <v>0</v>
      </c>
      <c r="B4547" s="1">
        <v>42678</v>
      </c>
      <c r="C4547" s="2">
        <v>0.71225317129629628</v>
      </c>
      <c r="D4547" t="s">
        <v>1679</v>
      </c>
      <c r="E4547" t="s">
        <v>325</v>
      </c>
      <c r="F4547">
        <v>19.97</v>
      </c>
      <c r="AB4547">
        <v>0.1</v>
      </c>
      <c r="AC4547">
        <v>0.12</v>
      </c>
      <c r="AD4547">
        <v>9.3905000000000002E-2</v>
      </c>
      <c r="AE4547">
        <v>2.081E-3</v>
      </c>
      <c r="AF4547">
        <v>2.5969999999999999E-3</v>
      </c>
      <c r="AG4547">
        <v>-1.1743049999999999</v>
      </c>
      <c r="AH4547">
        <v>-1.1743049999999999</v>
      </c>
      <c r="AI4547">
        <v>-2348</v>
      </c>
      <c r="AJ4547">
        <v>1</v>
      </c>
    </row>
    <row r="4548" spans="1:38" x14ac:dyDescent="0.25">
      <c r="A4548" t="s">
        <v>0</v>
      </c>
      <c r="B4548" s="1">
        <v>42678</v>
      </c>
      <c r="C4548" s="2">
        <v>0.71225317129629628</v>
      </c>
      <c r="D4548" t="s">
        <v>1679</v>
      </c>
      <c r="E4548" t="s">
        <v>157</v>
      </c>
      <c r="F4548">
        <v>19.97</v>
      </c>
      <c r="J4548" t="s">
        <v>2047</v>
      </c>
      <c r="U4548">
        <v>19.97</v>
      </c>
      <c r="V4548">
        <v>20.67108</v>
      </c>
      <c r="W4548">
        <v>6.2528E-2</v>
      </c>
      <c r="X4548">
        <v>0.12</v>
      </c>
      <c r="Y4548">
        <v>0.14000000000000001</v>
      </c>
      <c r="Z4548">
        <v>0.10054399999999999</v>
      </c>
      <c r="AA4548">
        <v>1</v>
      </c>
    </row>
    <row r="4549" spans="1:38" x14ac:dyDescent="0.25">
      <c r="A4549" t="s">
        <v>0</v>
      </c>
      <c r="B4549" s="1">
        <v>42678</v>
      </c>
      <c r="C4549" s="2">
        <v>0.71226415509259267</v>
      </c>
      <c r="D4549" t="s">
        <v>1679</v>
      </c>
      <c r="E4549" t="s">
        <v>325</v>
      </c>
      <c r="F4549">
        <v>19.86</v>
      </c>
      <c r="AB4549">
        <v>0.1</v>
      </c>
      <c r="AC4549">
        <v>0.11</v>
      </c>
      <c r="AD4549">
        <v>9.5875000000000002E-2</v>
      </c>
      <c r="AE4549">
        <v>1.9689999999999998E-3</v>
      </c>
      <c r="AF4549">
        <v>2.604E-3</v>
      </c>
      <c r="AG4549">
        <v>-1.2427619999999999</v>
      </c>
      <c r="AH4549">
        <v>-1.2427619999999999</v>
      </c>
      <c r="AI4549">
        <v>-2485</v>
      </c>
      <c r="AJ4549">
        <v>1</v>
      </c>
    </row>
    <row r="4550" spans="1:38" x14ac:dyDescent="0.25">
      <c r="A4550" t="s">
        <v>0</v>
      </c>
      <c r="B4550" s="1">
        <v>42678</v>
      </c>
      <c r="C4550" s="2">
        <v>0.71226415509259267</v>
      </c>
      <c r="D4550" t="s">
        <v>1679</v>
      </c>
      <c r="E4550" t="s">
        <v>157</v>
      </c>
      <c r="F4550">
        <v>19.86</v>
      </c>
      <c r="J4550" t="s">
        <v>2048</v>
      </c>
      <c r="U4550">
        <v>19.86</v>
      </c>
      <c r="V4550">
        <v>20.553630999999999</v>
      </c>
      <c r="W4550">
        <v>6.2569E-2</v>
      </c>
      <c r="X4550">
        <v>0.11</v>
      </c>
      <c r="Y4550">
        <v>0.115</v>
      </c>
      <c r="Z4550">
        <v>0.100301</v>
      </c>
      <c r="AA4550">
        <v>1</v>
      </c>
    </row>
    <row r="4551" spans="1:38" x14ac:dyDescent="0.25">
      <c r="A4551" t="s">
        <v>0</v>
      </c>
      <c r="B4551" s="1">
        <v>42678</v>
      </c>
      <c r="C4551" s="2">
        <v>0.71227546296296296</v>
      </c>
      <c r="D4551" t="s">
        <v>1679</v>
      </c>
      <c r="E4551" t="s">
        <v>325</v>
      </c>
      <c r="F4551">
        <v>19.760000000000002</v>
      </c>
      <c r="AB4551">
        <v>0.1</v>
      </c>
      <c r="AC4551">
        <v>0.1</v>
      </c>
      <c r="AD4551">
        <v>9.7556000000000004E-2</v>
      </c>
      <c r="AE4551">
        <v>1.6819999999999999E-3</v>
      </c>
      <c r="AF4551">
        <v>2.6069999999999999E-3</v>
      </c>
      <c r="AG4551">
        <v>-1.147313</v>
      </c>
      <c r="AH4551">
        <v>-1.147313</v>
      </c>
      <c r="AI4551">
        <v>-2294</v>
      </c>
      <c r="AJ4551">
        <v>1</v>
      </c>
    </row>
    <row r="4552" spans="1:38" x14ac:dyDescent="0.25">
      <c r="A4552" t="s">
        <v>0</v>
      </c>
      <c r="B4552" s="1">
        <v>42678</v>
      </c>
      <c r="C4552" s="2">
        <v>0.71227546296296296</v>
      </c>
      <c r="D4552" t="s">
        <v>1679</v>
      </c>
      <c r="E4552" t="s">
        <v>157</v>
      </c>
      <c r="F4552">
        <v>19.760000000000002</v>
      </c>
      <c r="J4552" t="s">
        <v>2049</v>
      </c>
      <c r="U4552">
        <v>19.760000000000002</v>
      </c>
      <c r="V4552">
        <v>20.411981000000001</v>
      </c>
      <c r="W4552">
        <v>6.9140999999999994E-2</v>
      </c>
      <c r="X4552">
        <v>0.1</v>
      </c>
      <c r="Y4552">
        <v>0.105</v>
      </c>
      <c r="Z4552">
        <v>0.10012799999999999</v>
      </c>
      <c r="AA4552">
        <v>1</v>
      </c>
    </row>
    <row r="4553" spans="1:38" x14ac:dyDescent="0.25">
      <c r="A4553" t="s">
        <v>0</v>
      </c>
      <c r="B4553" s="1">
        <v>42678</v>
      </c>
      <c r="C4553" s="2">
        <v>0.71228736111111113</v>
      </c>
      <c r="D4553" t="s">
        <v>1679</v>
      </c>
      <c r="E4553" t="s">
        <v>325</v>
      </c>
      <c r="F4553">
        <v>19.68</v>
      </c>
      <c r="AB4553">
        <v>0.1</v>
      </c>
      <c r="AC4553">
        <v>0.08</v>
      </c>
      <c r="AD4553">
        <v>9.8646999999999999E-2</v>
      </c>
      <c r="AE4553">
        <v>1.091E-3</v>
      </c>
      <c r="AF4553">
        <v>2.6099999999999999E-3</v>
      </c>
      <c r="AG4553">
        <v>-0.76170099999999996</v>
      </c>
      <c r="AH4553">
        <v>-0.76170099999999996</v>
      </c>
      <c r="AI4553">
        <v>-1523</v>
      </c>
      <c r="AJ4553">
        <v>1</v>
      </c>
    </row>
    <row r="4554" spans="1:38" x14ac:dyDescent="0.25">
      <c r="A4554" t="s">
        <v>0</v>
      </c>
      <c r="B4554" s="1">
        <v>42678</v>
      </c>
      <c r="C4554" s="2">
        <v>0.71228736111111113</v>
      </c>
      <c r="D4554" t="s">
        <v>1679</v>
      </c>
      <c r="E4554" t="s">
        <v>157</v>
      </c>
      <c r="F4554">
        <v>19.68</v>
      </c>
      <c r="J4554" t="s">
        <v>2050</v>
      </c>
      <c r="U4554">
        <v>19.68</v>
      </c>
      <c r="V4554">
        <v>20.260475</v>
      </c>
      <c r="W4554">
        <v>8.0616999999999994E-2</v>
      </c>
      <c r="X4554">
        <v>0.08</v>
      </c>
      <c r="Y4554">
        <v>0.09</v>
      </c>
      <c r="Z4554">
        <v>0.10002999999999999</v>
      </c>
      <c r="AA4554">
        <v>1</v>
      </c>
    </row>
    <row r="4555" spans="1:38" x14ac:dyDescent="0.25">
      <c r="A4555" t="s">
        <v>0</v>
      </c>
      <c r="B4555" s="1">
        <v>42678</v>
      </c>
      <c r="C4555" s="2">
        <v>0.71229026620370373</v>
      </c>
      <c r="D4555" t="s">
        <v>1679</v>
      </c>
      <c r="E4555" t="s">
        <v>2004</v>
      </c>
      <c r="F4555">
        <v>19.68</v>
      </c>
      <c r="G4555">
        <v>129.75004999999999</v>
      </c>
      <c r="H4555">
        <v>32.875</v>
      </c>
      <c r="AK4555">
        <v>0.18</v>
      </c>
      <c r="AL4555">
        <v>-100</v>
      </c>
    </row>
    <row r="4556" spans="1:38" x14ac:dyDescent="0.25">
      <c r="A4556" t="s">
        <v>0</v>
      </c>
      <c r="B4556" s="1">
        <v>42678</v>
      </c>
      <c r="C4556" s="2">
        <v>0.71231133101851851</v>
      </c>
      <c r="D4556" t="s">
        <v>1679</v>
      </c>
      <c r="E4556" t="s">
        <v>378</v>
      </c>
    </row>
    <row r="4557" spans="1:38" x14ac:dyDescent="0.25">
      <c r="A4557" t="s">
        <v>0</v>
      </c>
      <c r="B4557" s="1">
        <v>42678</v>
      </c>
      <c r="C4557" s="2">
        <v>0.71229820601851845</v>
      </c>
      <c r="D4557" t="s">
        <v>1679</v>
      </c>
      <c r="E4557" t="s">
        <v>325</v>
      </c>
      <c r="F4557">
        <v>19.62</v>
      </c>
      <c r="AB4557">
        <v>0.1</v>
      </c>
      <c r="AC4557">
        <v>0.06</v>
      </c>
      <c r="AD4557">
        <v>9.8907999999999996E-2</v>
      </c>
      <c r="AE4557">
        <v>2.5999999999999998E-4</v>
      </c>
      <c r="AF4557">
        <v>2.611E-3</v>
      </c>
      <c r="AG4557">
        <v>-0.118344</v>
      </c>
      <c r="AH4557">
        <v>-0.118344</v>
      </c>
      <c r="AI4557">
        <v>-236</v>
      </c>
      <c r="AJ4557">
        <v>1</v>
      </c>
    </row>
    <row r="4558" spans="1:38" x14ac:dyDescent="0.25">
      <c r="A4558" t="s">
        <v>0</v>
      </c>
      <c r="B4558" s="1">
        <v>42678</v>
      </c>
      <c r="C4558" s="2">
        <v>0.71229820601851845</v>
      </c>
      <c r="D4558" t="s">
        <v>1679</v>
      </c>
      <c r="E4558" t="s">
        <v>157</v>
      </c>
      <c r="F4558">
        <v>19.62</v>
      </c>
      <c r="J4558" t="s">
        <v>2051</v>
      </c>
      <c r="U4558">
        <v>19.62</v>
      </c>
      <c r="V4558">
        <v>20.114954000000001</v>
      </c>
      <c r="W4558">
        <v>9.4137999999999999E-2</v>
      </c>
      <c r="X4558">
        <v>0.06</v>
      </c>
      <c r="Y4558">
        <v>7.0000000000000007E-2</v>
      </c>
      <c r="Z4558">
        <v>9.9955000000000002E-2</v>
      </c>
      <c r="AA4558">
        <v>1</v>
      </c>
    </row>
    <row r="4559" spans="1:38" x14ac:dyDescent="0.25">
      <c r="A4559" t="s">
        <v>0</v>
      </c>
      <c r="B4559" s="1">
        <v>42678</v>
      </c>
      <c r="C4559" s="2">
        <v>0.71230939814814809</v>
      </c>
      <c r="D4559" t="s">
        <v>1679</v>
      </c>
      <c r="E4559" t="s">
        <v>325</v>
      </c>
      <c r="F4559">
        <v>19.54</v>
      </c>
      <c r="AB4559">
        <v>0.1</v>
      </c>
      <c r="AC4559">
        <v>0.08</v>
      </c>
      <c r="AD4559">
        <v>9.8810999999999996E-2</v>
      </c>
      <c r="AE4559">
        <v>-9.6000000000000002E-5</v>
      </c>
      <c r="AF4559">
        <v>2.6129999999999999E-3</v>
      </c>
      <c r="AG4559">
        <v>0.17491599999999999</v>
      </c>
      <c r="AH4559">
        <v>0.17491599999999999</v>
      </c>
      <c r="AI4559">
        <v>349</v>
      </c>
      <c r="AJ4559">
        <v>1</v>
      </c>
    </row>
    <row r="4560" spans="1:38" x14ac:dyDescent="0.25">
      <c r="A4560" t="s">
        <v>0</v>
      </c>
      <c r="B4560" s="1">
        <v>42678</v>
      </c>
      <c r="C4560" s="2">
        <v>0.71230939814814809</v>
      </c>
      <c r="D4560" t="s">
        <v>1679</v>
      </c>
      <c r="E4560" t="s">
        <v>157</v>
      </c>
      <c r="F4560">
        <v>19.54</v>
      </c>
      <c r="J4560" t="s">
        <v>2052</v>
      </c>
      <c r="U4560">
        <v>19.54</v>
      </c>
      <c r="V4560">
        <v>19.985016000000002</v>
      </c>
      <c r="W4560">
        <v>0.106836</v>
      </c>
      <c r="X4560">
        <v>0.08</v>
      </c>
      <c r="Y4560">
        <v>7.0000000000000007E-2</v>
      </c>
      <c r="Z4560">
        <v>9.9831000000000003E-2</v>
      </c>
      <c r="AA4560">
        <v>1</v>
      </c>
    </row>
    <row r="4561" spans="1:36" x14ac:dyDescent="0.25">
      <c r="A4561" t="s">
        <v>0</v>
      </c>
      <c r="B4561" s="1">
        <v>42678</v>
      </c>
      <c r="C4561" s="2">
        <v>0.71231248842592587</v>
      </c>
      <c r="D4561" t="s">
        <v>1679</v>
      </c>
      <c r="E4561" t="s">
        <v>225</v>
      </c>
      <c r="F4561">
        <v>19.54</v>
      </c>
      <c r="P4561" t="s">
        <v>270</v>
      </c>
    </row>
    <row r="4562" spans="1:36" x14ac:dyDescent="0.25">
      <c r="A4562" t="s">
        <v>0</v>
      </c>
      <c r="B4562" s="1">
        <v>42678</v>
      </c>
      <c r="C4562" s="2">
        <v>0.71232778935185193</v>
      </c>
      <c r="D4562" t="s">
        <v>1679</v>
      </c>
      <c r="E4562" t="s">
        <v>103</v>
      </c>
      <c r="F4562">
        <v>19.54</v>
      </c>
      <c r="O4562" t="s">
        <v>305</v>
      </c>
    </row>
    <row r="4563" spans="1:36" x14ac:dyDescent="0.25">
      <c r="A4563" t="s">
        <v>0</v>
      </c>
      <c r="B4563" s="1">
        <v>42678</v>
      </c>
      <c r="C4563" s="2">
        <v>0.71232070601851849</v>
      </c>
      <c r="D4563" t="s">
        <v>1679</v>
      </c>
      <c r="E4563" t="s">
        <v>325</v>
      </c>
      <c r="F4563">
        <v>19.45</v>
      </c>
      <c r="AB4563">
        <v>0.1</v>
      </c>
      <c r="AC4563">
        <v>0.09</v>
      </c>
      <c r="AD4563">
        <v>9.8587999999999995E-2</v>
      </c>
      <c r="AE4563">
        <v>-2.24E-4</v>
      </c>
      <c r="AF4563">
        <v>2.6159999999999998E-3</v>
      </c>
      <c r="AG4563">
        <v>0.29443599999999998</v>
      </c>
      <c r="AH4563">
        <v>0.29443599999999998</v>
      </c>
      <c r="AI4563">
        <v>588</v>
      </c>
      <c r="AJ4563">
        <v>1</v>
      </c>
    </row>
    <row r="4564" spans="1:36" x14ac:dyDescent="0.25">
      <c r="A4564" t="s">
        <v>0</v>
      </c>
      <c r="B4564" s="1">
        <v>42678</v>
      </c>
      <c r="C4564" s="2">
        <v>0.71232070601851849</v>
      </c>
      <c r="D4564" t="s">
        <v>1679</v>
      </c>
      <c r="E4564" t="s">
        <v>157</v>
      </c>
      <c r="F4564">
        <v>19.45</v>
      </c>
      <c r="J4564" t="s">
        <v>2053</v>
      </c>
      <c r="U4564">
        <v>19.45</v>
      </c>
      <c r="V4564">
        <v>19.872506000000001</v>
      </c>
      <c r="W4564">
        <v>0.116453</v>
      </c>
      <c r="X4564">
        <v>0.09</v>
      </c>
      <c r="Y4564">
        <v>8.5000000000000006E-2</v>
      </c>
      <c r="Z4564">
        <v>9.9615999999999996E-2</v>
      </c>
      <c r="AA4564">
        <v>1</v>
      </c>
    </row>
    <row r="4565" spans="1:36" x14ac:dyDescent="0.25">
      <c r="A4565" t="s">
        <v>0</v>
      </c>
      <c r="B4565" s="1">
        <v>42678</v>
      </c>
      <c r="C4565" s="2">
        <v>0.71233427083333334</v>
      </c>
      <c r="D4565" t="s">
        <v>1679</v>
      </c>
      <c r="E4565" t="s">
        <v>103</v>
      </c>
      <c r="F4565">
        <v>19.45</v>
      </c>
      <c r="O4565" t="s">
        <v>2054</v>
      </c>
    </row>
    <row r="4566" spans="1:36" x14ac:dyDescent="0.25">
      <c r="A4566" t="s">
        <v>0</v>
      </c>
      <c r="B4566" s="1">
        <v>42678</v>
      </c>
      <c r="C4566" s="2">
        <v>0.71233549768518512</v>
      </c>
      <c r="D4566" t="s">
        <v>1679</v>
      </c>
      <c r="E4566" t="s">
        <v>103</v>
      </c>
      <c r="F4566">
        <v>19.45</v>
      </c>
      <c r="O4566" t="s">
        <v>2055</v>
      </c>
    </row>
    <row r="4567" spans="1:36" x14ac:dyDescent="0.25">
      <c r="A4567" t="s">
        <v>0</v>
      </c>
      <c r="B4567" s="1">
        <v>42678</v>
      </c>
      <c r="C4567" s="2">
        <v>0.71233671296296297</v>
      </c>
      <c r="D4567" t="s">
        <v>1679</v>
      </c>
      <c r="E4567" t="s">
        <v>103</v>
      </c>
      <c r="F4567">
        <v>19.45</v>
      </c>
    </row>
    <row r="4568" spans="1:36" x14ac:dyDescent="0.25">
      <c r="A4568" t="s">
        <v>0</v>
      </c>
      <c r="B4568" s="1">
        <v>42678</v>
      </c>
      <c r="C4568" s="2">
        <v>0.71233791666666668</v>
      </c>
      <c r="D4568" t="s">
        <v>1679</v>
      </c>
      <c r="E4568" t="s">
        <v>103</v>
      </c>
      <c r="F4568">
        <v>19.45</v>
      </c>
      <c r="O4568" t="s">
        <v>106</v>
      </c>
    </row>
    <row r="4569" spans="1:36" x14ac:dyDescent="0.25">
      <c r="A4569" t="s">
        <v>0</v>
      </c>
      <c r="B4569" s="1">
        <v>42678</v>
      </c>
      <c r="C4569" s="2">
        <v>0.71233912037037028</v>
      </c>
      <c r="D4569" t="s">
        <v>1679</v>
      </c>
      <c r="E4569" t="s">
        <v>103</v>
      </c>
      <c r="F4569">
        <v>19.45</v>
      </c>
      <c r="O4569" t="s">
        <v>107</v>
      </c>
    </row>
    <row r="4570" spans="1:36" x14ac:dyDescent="0.25">
      <c r="A4570" t="s">
        <v>0</v>
      </c>
      <c r="B4570" s="1">
        <v>42678</v>
      </c>
      <c r="C4570" s="2">
        <v>0.71234034722222228</v>
      </c>
      <c r="D4570" t="s">
        <v>1679</v>
      </c>
      <c r="E4570" t="s">
        <v>103</v>
      </c>
      <c r="F4570">
        <v>19.45</v>
      </c>
      <c r="O4570" t="s">
        <v>113</v>
      </c>
    </row>
    <row r="4571" spans="1:36" x14ac:dyDescent="0.25">
      <c r="A4571" t="s">
        <v>0</v>
      </c>
      <c r="B4571" s="1">
        <v>42678</v>
      </c>
      <c r="C4571" s="2">
        <v>0.71234155092592599</v>
      </c>
      <c r="D4571" t="s">
        <v>1679</v>
      </c>
      <c r="E4571" t="s">
        <v>103</v>
      </c>
      <c r="F4571">
        <v>19.45</v>
      </c>
      <c r="O4571" t="s">
        <v>111</v>
      </c>
    </row>
    <row r="4572" spans="1:36" x14ac:dyDescent="0.25">
      <c r="A4572" t="s">
        <v>0</v>
      </c>
      <c r="B4572" s="1">
        <v>42678</v>
      </c>
      <c r="C4572" s="2">
        <v>0.71233190972222227</v>
      </c>
      <c r="D4572" t="s">
        <v>1679</v>
      </c>
      <c r="E4572" t="s">
        <v>225</v>
      </c>
      <c r="F4572">
        <v>19.45</v>
      </c>
      <c r="P4572" t="s">
        <v>2056</v>
      </c>
    </row>
    <row r="4573" spans="1:36" x14ac:dyDescent="0.25">
      <c r="A4573" t="s">
        <v>0</v>
      </c>
      <c r="B4573" s="1">
        <v>42678</v>
      </c>
      <c r="C4573" s="2">
        <v>0.71233190972222227</v>
      </c>
      <c r="D4573" t="s">
        <v>1679</v>
      </c>
      <c r="E4573" t="s">
        <v>225</v>
      </c>
      <c r="F4573">
        <v>19.45</v>
      </c>
      <c r="P4573" t="s">
        <v>269</v>
      </c>
    </row>
    <row r="4574" spans="1:36" x14ac:dyDescent="0.25">
      <c r="A4574" t="s">
        <v>0</v>
      </c>
      <c r="B4574" s="1">
        <v>42678</v>
      </c>
      <c r="C4574" s="2">
        <v>0.71233197916666668</v>
      </c>
      <c r="D4574" t="s">
        <v>1679</v>
      </c>
      <c r="E4574" t="s">
        <v>325</v>
      </c>
      <c r="F4574">
        <v>19.36</v>
      </c>
      <c r="AB4574">
        <v>0.1</v>
      </c>
      <c r="AC4574">
        <v>0.09</v>
      </c>
      <c r="AD4574">
        <v>9.8264000000000004E-2</v>
      </c>
      <c r="AE4574">
        <v>-3.2400000000000001E-4</v>
      </c>
      <c r="AF4574">
        <v>2.6180000000000001E-3</v>
      </c>
      <c r="AG4574">
        <v>0.40073399999999998</v>
      </c>
      <c r="AH4574">
        <v>0.40073399999999998</v>
      </c>
      <c r="AI4574">
        <v>801</v>
      </c>
      <c r="AJ4574">
        <v>1</v>
      </c>
    </row>
    <row r="4575" spans="1:36" x14ac:dyDescent="0.25">
      <c r="A4575" t="s">
        <v>0</v>
      </c>
      <c r="B4575" s="1">
        <v>42678</v>
      </c>
      <c r="C4575" s="2">
        <v>0.71233197916666668</v>
      </c>
      <c r="D4575" t="s">
        <v>1679</v>
      </c>
      <c r="E4575" t="s">
        <v>157</v>
      </c>
      <c r="F4575">
        <v>19.36</v>
      </c>
      <c r="J4575" t="s">
        <v>2057</v>
      </c>
      <c r="U4575">
        <v>19.36</v>
      </c>
      <c r="V4575">
        <v>19.775559000000001</v>
      </c>
      <c r="W4575">
        <v>0.12146</v>
      </c>
      <c r="X4575">
        <v>0.09</v>
      </c>
      <c r="Y4575">
        <v>0.09</v>
      </c>
      <c r="Z4575">
        <v>9.9307999999999994E-2</v>
      </c>
      <c r="AA4575">
        <v>1</v>
      </c>
    </row>
    <row r="4576" spans="1:36" x14ac:dyDescent="0.25">
      <c r="A4576" t="s">
        <v>0</v>
      </c>
      <c r="B4576" s="1">
        <v>42678</v>
      </c>
      <c r="C4576" s="2">
        <v>0.71234412037037043</v>
      </c>
      <c r="D4576" t="s">
        <v>1679</v>
      </c>
      <c r="E4576" t="s">
        <v>325</v>
      </c>
      <c r="F4576">
        <v>19.260000000000002</v>
      </c>
      <c r="AB4576">
        <v>0.1</v>
      </c>
      <c r="AC4576">
        <v>0.1</v>
      </c>
      <c r="AD4576">
        <v>9.8026000000000002E-2</v>
      </c>
      <c r="AE4576">
        <v>-2.3699999999999999E-4</v>
      </c>
      <c r="AF4576">
        <v>2.6210000000000001E-3</v>
      </c>
      <c r="AG4576">
        <v>0.35019099999999997</v>
      </c>
      <c r="AH4576">
        <v>0.35019099999999997</v>
      </c>
      <c r="AI4576">
        <v>700</v>
      </c>
      <c r="AJ4576">
        <v>1</v>
      </c>
    </row>
    <row r="4577" spans="1:38" x14ac:dyDescent="0.25">
      <c r="A4577" t="s">
        <v>0</v>
      </c>
      <c r="B4577" s="1">
        <v>42678</v>
      </c>
      <c r="C4577" s="2">
        <v>0.71234412037037043</v>
      </c>
      <c r="D4577" t="s">
        <v>1679</v>
      </c>
      <c r="E4577" t="s">
        <v>157</v>
      </c>
      <c r="F4577">
        <v>19.260000000000002</v>
      </c>
      <c r="J4577" t="s">
        <v>2058</v>
      </c>
      <c r="U4577">
        <v>19.260000000000002</v>
      </c>
      <c r="V4577">
        <v>19.690674000000001</v>
      </c>
      <c r="W4577">
        <v>0.121271</v>
      </c>
      <c r="X4577">
        <v>0.1</v>
      </c>
      <c r="Y4577">
        <v>9.5000000000000001E-2</v>
      </c>
      <c r="Z4577">
        <v>9.8901000000000003E-2</v>
      </c>
      <c r="AA4577">
        <v>1</v>
      </c>
    </row>
    <row r="4578" spans="1:38" x14ac:dyDescent="0.25">
      <c r="A4578" t="s">
        <v>0</v>
      </c>
      <c r="B4578" s="1">
        <v>42678</v>
      </c>
      <c r="C4578" s="2">
        <v>0.71235108796296298</v>
      </c>
      <c r="D4578" t="s">
        <v>1679</v>
      </c>
      <c r="E4578" t="s">
        <v>2059</v>
      </c>
      <c r="F4578">
        <v>19.260000000000002</v>
      </c>
      <c r="G4578">
        <v>129.73993899999999</v>
      </c>
      <c r="H4578">
        <v>32.875</v>
      </c>
      <c r="AK4578">
        <v>0.18124999999999999</v>
      </c>
      <c r="AL4578">
        <v>-100</v>
      </c>
    </row>
    <row r="4579" spans="1:38" x14ac:dyDescent="0.25">
      <c r="A4579" t="s">
        <v>0</v>
      </c>
      <c r="B4579" s="1">
        <v>42678</v>
      </c>
      <c r="C4579" s="2">
        <v>0.71235237268518514</v>
      </c>
      <c r="D4579" t="s">
        <v>1679</v>
      </c>
      <c r="E4579" t="s">
        <v>2059</v>
      </c>
      <c r="F4579">
        <v>19.260000000000002</v>
      </c>
      <c r="G4579">
        <v>129.73993899999999</v>
      </c>
      <c r="H4579">
        <v>32.875</v>
      </c>
      <c r="AK4579">
        <v>0.18124999999999999</v>
      </c>
      <c r="AL4579">
        <v>-100</v>
      </c>
    </row>
    <row r="4580" spans="1:38" x14ac:dyDescent="0.25">
      <c r="A4580" t="s">
        <v>0</v>
      </c>
      <c r="B4580" s="1">
        <v>42678</v>
      </c>
      <c r="C4580" s="2">
        <v>0.71235471064814815</v>
      </c>
      <c r="D4580" t="s">
        <v>1679</v>
      </c>
      <c r="E4580" t="s">
        <v>325</v>
      </c>
      <c r="F4580">
        <v>19.149999999999999</v>
      </c>
      <c r="AB4580">
        <v>0.1</v>
      </c>
      <c r="AC4580">
        <v>0.11</v>
      </c>
      <c r="AD4580">
        <v>9.8028000000000004E-2</v>
      </c>
      <c r="AE4580">
        <v>1.9999999999999999E-6</v>
      </c>
      <c r="AF4580">
        <v>2.6250000000000002E-3</v>
      </c>
      <c r="AG4580">
        <v>0.158803</v>
      </c>
      <c r="AH4580">
        <v>0.158803</v>
      </c>
      <c r="AI4580">
        <v>317</v>
      </c>
      <c r="AJ4580">
        <v>1</v>
      </c>
    </row>
    <row r="4581" spans="1:38" x14ac:dyDescent="0.25">
      <c r="A4581" t="s">
        <v>0</v>
      </c>
      <c r="B4581" s="1">
        <v>42678</v>
      </c>
      <c r="C4581" s="2">
        <v>0.71235471064814815</v>
      </c>
      <c r="D4581" t="s">
        <v>1679</v>
      </c>
      <c r="E4581" t="s">
        <v>157</v>
      </c>
      <c r="F4581">
        <v>19.149999999999999</v>
      </c>
      <c r="J4581" t="s">
        <v>2060</v>
      </c>
      <c r="U4581">
        <v>19.149999999999999</v>
      </c>
      <c r="V4581">
        <v>19.611761999999999</v>
      </c>
      <c r="W4581">
        <v>0.11650000000000001</v>
      </c>
      <c r="X4581">
        <v>0.11</v>
      </c>
      <c r="Y4581">
        <v>0.105</v>
      </c>
      <c r="Z4581">
        <v>9.8535999999999999E-2</v>
      </c>
      <c r="AA4581">
        <v>1</v>
      </c>
    </row>
    <row r="4582" spans="1:38" x14ac:dyDescent="0.25">
      <c r="A4582" t="s">
        <v>0</v>
      </c>
      <c r="B4582" s="1">
        <v>42678</v>
      </c>
      <c r="C4582" s="2">
        <v>0.71236591435185181</v>
      </c>
      <c r="D4582" t="s">
        <v>1679</v>
      </c>
      <c r="E4582" t="s">
        <v>325</v>
      </c>
      <c r="F4582">
        <v>19.079999999999998</v>
      </c>
      <c r="AB4582">
        <v>0.1</v>
      </c>
      <c r="AC4582">
        <v>7.0000000000000007E-2</v>
      </c>
      <c r="AD4582">
        <v>9.7570000000000004E-2</v>
      </c>
      <c r="AE4582">
        <v>-4.5800000000000002E-4</v>
      </c>
      <c r="AF4582">
        <v>2.6280000000000001E-3</v>
      </c>
      <c r="AG4582">
        <v>0.56330199999999997</v>
      </c>
      <c r="AH4582">
        <v>0.56330199999999997</v>
      </c>
      <c r="AI4582">
        <v>1126</v>
      </c>
      <c r="AJ4582">
        <v>1</v>
      </c>
    </row>
    <row r="4583" spans="1:38" x14ac:dyDescent="0.25">
      <c r="A4583" t="s">
        <v>0</v>
      </c>
      <c r="B4583" s="1">
        <v>42678</v>
      </c>
      <c r="C4583" s="2">
        <v>0.71236591435185181</v>
      </c>
      <c r="D4583" t="s">
        <v>1679</v>
      </c>
      <c r="E4583" t="s">
        <v>157</v>
      </c>
      <c r="F4583">
        <v>19.079999999999998</v>
      </c>
      <c r="J4583" t="s">
        <v>2061</v>
      </c>
      <c r="U4583">
        <v>19.079999999999998</v>
      </c>
      <c r="V4583">
        <v>19.531604999999999</v>
      </c>
      <c r="W4583">
        <v>0.10889</v>
      </c>
      <c r="X4583">
        <v>7.0000000000000007E-2</v>
      </c>
      <c r="Y4583">
        <v>0.09</v>
      </c>
      <c r="Z4583">
        <v>9.8264000000000004E-2</v>
      </c>
      <c r="AA4583">
        <v>1</v>
      </c>
    </row>
    <row r="4584" spans="1:38" x14ac:dyDescent="0.25">
      <c r="A4584" t="s">
        <v>0</v>
      </c>
      <c r="B4584" s="1">
        <v>42678</v>
      </c>
      <c r="C4584" s="2">
        <v>0.71237722222222233</v>
      </c>
      <c r="D4584" t="s">
        <v>1679</v>
      </c>
      <c r="E4584" t="s">
        <v>325</v>
      </c>
      <c r="F4584">
        <v>18.98</v>
      </c>
      <c r="AB4584">
        <v>0.1</v>
      </c>
      <c r="AC4584">
        <v>0.1</v>
      </c>
      <c r="AD4584">
        <v>9.7235000000000002E-2</v>
      </c>
      <c r="AE4584">
        <v>-3.3500000000000001E-4</v>
      </c>
      <c r="AF4584">
        <v>2.6329999999999999E-3</v>
      </c>
      <c r="AG4584">
        <v>0.49222500000000002</v>
      </c>
      <c r="AH4584">
        <v>0.49222500000000002</v>
      </c>
      <c r="AI4584">
        <v>984</v>
      </c>
      <c r="AJ4584">
        <v>1</v>
      </c>
    </row>
    <row r="4585" spans="1:38" x14ac:dyDescent="0.25">
      <c r="A4585" t="s">
        <v>0</v>
      </c>
      <c r="B4585" s="1">
        <v>42678</v>
      </c>
      <c r="C4585" s="2">
        <v>0.71237722222222233</v>
      </c>
      <c r="D4585" t="s">
        <v>1679</v>
      </c>
      <c r="E4585" t="s">
        <v>157</v>
      </c>
      <c r="F4585">
        <v>18.98</v>
      </c>
      <c r="J4585" t="s">
        <v>2062</v>
      </c>
      <c r="U4585">
        <v>18.98</v>
      </c>
      <c r="V4585">
        <v>19.445709999999998</v>
      </c>
      <c r="W4585">
        <v>0.100773</v>
      </c>
      <c r="X4585">
        <v>0.1</v>
      </c>
      <c r="Y4585">
        <v>8.5000000000000006E-2</v>
      </c>
      <c r="Z4585">
        <v>9.8125000000000004E-2</v>
      </c>
      <c r="AA4585">
        <v>1</v>
      </c>
    </row>
    <row r="4586" spans="1:38" x14ac:dyDescent="0.25">
      <c r="A4586" t="s">
        <v>0</v>
      </c>
      <c r="B4586" s="1">
        <v>42678</v>
      </c>
      <c r="C4586" s="2">
        <v>0.71238916666666663</v>
      </c>
      <c r="D4586" t="s">
        <v>1679</v>
      </c>
      <c r="E4586" t="s">
        <v>325</v>
      </c>
      <c r="F4586">
        <v>18.93</v>
      </c>
      <c r="AB4586">
        <v>0.1</v>
      </c>
      <c r="AC4586">
        <v>0.05</v>
      </c>
      <c r="AD4586">
        <v>9.6185999999999994E-2</v>
      </c>
      <c r="AE4586">
        <v>-1.049E-3</v>
      </c>
      <c r="AF4586">
        <v>2.6389999999999999E-3</v>
      </c>
      <c r="AG4586">
        <v>1.1472530000000001</v>
      </c>
      <c r="AH4586">
        <v>1.1472530000000001</v>
      </c>
      <c r="AI4586">
        <v>2294</v>
      </c>
      <c r="AJ4586">
        <v>1</v>
      </c>
    </row>
    <row r="4587" spans="1:38" x14ac:dyDescent="0.25">
      <c r="A4587" t="s">
        <v>0</v>
      </c>
      <c r="B4587" s="1">
        <v>42678</v>
      </c>
      <c r="C4587" s="2">
        <v>0.71238916666666663</v>
      </c>
      <c r="D4587" t="s">
        <v>1679</v>
      </c>
      <c r="E4587" t="s">
        <v>157</v>
      </c>
      <c r="F4587">
        <v>18.93</v>
      </c>
      <c r="J4587" t="s">
        <v>2063</v>
      </c>
      <c r="U4587">
        <v>18.93</v>
      </c>
      <c r="V4587">
        <v>19.353832000000001</v>
      </c>
      <c r="W4587">
        <v>9.4136999999999998E-2</v>
      </c>
      <c r="X4587">
        <v>0.05</v>
      </c>
      <c r="Y4587">
        <v>7.4999999999999997E-2</v>
      </c>
      <c r="Z4587">
        <v>9.8168000000000005E-2</v>
      </c>
      <c r="AA4587">
        <v>1</v>
      </c>
    </row>
    <row r="4588" spans="1:38" x14ac:dyDescent="0.25">
      <c r="A4588" t="s">
        <v>0</v>
      </c>
      <c r="B4588" s="1">
        <v>42678</v>
      </c>
      <c r="C4588" s="2">
        <v>0.7124000231481481</v>
      </c>
      <c r="D4588" t="s">
        <v>1679</v>
      </c>
      <c r="E4588" t="s">
        <v>325</v>
      </c>
      <c r="F4588">
        <v>18.84</v>
      </c>
      <c r="AB4588">
        <v>0.1</v>
      </c>
      <c r="AC4588">
        <v>0.09</v>
      </c>
      <c r="AD4588">
        <v>9.5224000000000003E-2</v>
      </c>
      <c r="AE4588">
        <v>-9.6199999999999996E-4</v>
      </c>
      <c r="AF4588">
        <v>2.647E-3</v>
      </c>
      <c r="AG4588">
        <v>1.153923</v>
      </c>
      <c r="AH4588">
        <v>1.153923</v>
      </c>
      <c r="AI4588">
        <v>2307</v>
      </c>
      <c r="AJ4588">
        <v>1</v>
      </c>
    </row>
    <row r="4589" spans="1:38" x14ac:dyDescent="0.25">
      <c r="A4589" t="s">
        <v>0</v>
      </c>
      <c r="B4589" s="1">
        <v>42678</v>
      </c>
      <c r="C4589" s="2">
        <v>0.7124000231481481</v>
      </c>
      <c r="D4589" t="s">
        <v>1679</v>
      </c>
      <c r="E4589" t="s">
        <v>157</v>
      </c>
      <c r="F4589">
        <v>18.84</v>
      </c>
      <c r="J4589" t="s">
        <v>2064</v>
      </c>
      <c r="U4589">
        <v>18.84</v>
      </c>
      <c r="V4589">
        <v>19.258939999999999</v>
      </c>
      <c r="W4589">
        <v>8.9802999999999994E-2</v>
      </c>
      <c r="X4589">
        <v>0.09</v>
      </c>
      <c r="Y4589">
        <v>7.0000000000000007E-2</v>
      </c>
      <c r="Z4589">
        <v>9.8377000000000006E-2</v>
      </c>
      <c r="AA4589">
        <v>1</v>
      </c>
    </row>
    <row r="4590" spans="1:38" x14ac:dyDescent="0.25">
      <c r="A4590" t="s">
        <v>0</v>
      </c>
      <c r="B4590" s="1">
        <v>42678</v>
      </c>
      <c r="C4590" s="2">
        <v>0.71240649305555559</v>
      </c>
      <c r="D4590" t="s">
        <v>1679</v>
      </c>
      <c r="E4590" t="s">
        <v>2059</v>
      </c>
      <c r="F4590">
        <v>18.84</v>
      </c>
      <c r="G4590">
        <v>129.74472800000001</v>
      </c>
      <c r="H4590">
        <v>32.875</v>
      </c>
      <c r="AK4590">
        <v>0.20874999999999999</v>
      </c>
      <c r="AL4590">
        <v>-100</v>
      </c>
    </row>
    <row r="4591" spans="1:38" x14ac:dyDescent="0.25">
      <c r="A4591" t="s">
        <v>0</v>
      </c>
      <c r="B4591" s="1">
        <v>42678</v>
      </c>
      <c r="C4591" s="2">
        <v>0.71241115740740746</v>
      </c>
      <c r="D4591" t="s">
        <v>1679</v>
      </c>
      <c r="E4591" t="s">
        <v>325</v>
      </c>
      <c r="F4591">
        <v>18.75</v>
      </c>
      <c r="AB4591">
        <v>0.1</v>
      </c>
      <c r="AC4591">
        <v>0.09</v>
      </c>
      <c r="AD4591">
        <v>9.4350000000000003E-2</v>
      </c>
      <c r="AE4591">
        <v>-8.7399999999999999E-4</v>
      </c>
      <c r="AF4591">
        <v>2.6559999999999999E-3</v>
      </c>
      <c r="AG4591">
        <v>1.153635</v>
      </c>
      <c r="AH4591">
        <v>1.153635</v>
      </c>
      <c r="AI4591">
        <v>2307</v>
      </c>
      <c r="AJ4591">
        <v>1</v>
      </c>
    </row>
    <row r="4592" spans="1:38" x14ac:dyDescent="0.25">
      <c r="A4592" t="s">
        <v>0</v>
      </c>
      <c r="B4592" s="1">
        <v>42678</v>
      </c>
      <c r="C4592" s="2">
        <v>0.71241115740740746</v>
      </c>
      <c r="D4592" t="s">
        <v>1679</v>
      </c>
      <c r="E4592" t="s">
        <v>157</v>
      </c>
      <c r="F4592">
        <v>18.75</v>
      </c>
      <c r="J4592" t="s">
        <v>2065</v>
      </c>
      <c r="U4592">
        <v>18.75</v>
      </c>
      <c r="V4592">
        <v>19.165642999999999</v>
      </c>
      <c r="W4592">
        <v>8.7429000000000007E-2</v>
      </c>
      <c r="X4592">
        <v>0.09</v>
      </c>
      <c r="Y4592">
        <v>0.09</v>
      </c>
      <c r="Z4592">
        <v>9.8664000000000002E-2</v>
      </c>
      <c r="AA4592">
        <v>1</v>
      </c>
    </row>
    <row r="4593" spans="1:38" x14ac:dyDescent="0.25">
      <c r="A4593" t="s">
        <v>0</v>
      </c>
      <c r="B4593" s="1">
        <v>42678</v>
      </c>
      <c r="C4593" s="2">
        <v>0.71242246527777775</v>
      </c>
      <c r="D4593" t="s">
        <v>1679</v>
      </c>
      <c r="E4593" t="s">
        <v>325</v>
      </c>
      <c r="F4593">
        <v>18.61</v>
      </c>
      <c r="AB4593">
        <v>0.1</v>
      </c>
      <c r="AC4593">
        <v>0.14000000000000001</v>
      </c>
      <c r="AD4593">
        <v>9.4381999999999994E-2</v>
      </c>
      <c r="AE4593">
        <v>3.1999999999999999E-5</v>
      </c>
      <c r="AF4593">
        <v>2.6649999999999998E-3</v>
      </c>
      <c r="AG4593">
        <v>0.42633599999999999</v>
      </c>
      <c r="AH4593">
        <v>0.42633599999999999</v>
      </c>
      <c r="AI4593">
        <v>852</v>
      </c>
      <c r="AJ4593">
        <v>1</v>
      </c>
    </row>
    <row r="4594" spans="1:38" x14ac:dyDescent="0.25">
      <c r="A4594" t="s">
        <v>0</v>
      </c>
      <c r="B4594" s="1">
        <v>42678</v>
      </c>
      <c r="C4594" s="2">
        <v>0.71242246527777775</v>
      </c>
      <c r="D4594" t="s">
        <v>1679</v>
      </c>
      <c r="E4594" t="s">
        <v>157</v>
      </c>
      <c r="F4594">
        <v>18.61</v>
      </c>
      <c r="J4594" t="s">
        <v>2066</v>
      </c>
      <c r="U4594">
        <v>18.61</v>
      </c>
      <c r="V4594">
        <v>19.0778</v>
      </c>
      <c r="W4594">
        <v>8.6305000000000007E-2</v>
      </c>
      <c r="X4594">
        <v>0.14000000000000001</v>
      </c>
      <c r="Y4594">
        <v>0.115</v>
      </c>
      <c r="Z4594">
        <v>9.8920999999999995E-2</v>
      </c>
      <c r="AA4594">
        <v>1</v>
      </c>
    </row>
    <row r="4595" spans="1:38" x14ac:dyDescent="0.25">
      <c r="A4595" t="s">
        <v>0</v>
      </c>
      <c r="B4595" s="1">
        <v>42678</v>
      </c>
      <c r="C4595" s="2">
        <v>0.71242856481481487</v>
      </c>
      <c r="D4595" t="s">
        <v>1679</v>
      </c>
      <c r="E4595" t="s">
        <v>2059</v>
      </c>
      <c r="F4595">
        <v>18.61</v>
      </c>
      <c r="G4595">
        <v>129.74472800000001</v>
      </c>
      <c r="H4595">
        <v>32.875</v>
      </c>
      <c r="AK4595">
        <v>0.20874999999999999</v>
      </c>
      <c r="AL4595">
        <v>-100</v>
      </c>
    </row>
    <row r="4596" spans="1:38" x14ac:dyDescent="0.25">
      <c r="A4596" t="s">
        <v>0</v>
      </c>
      <c r="B4596" s="1">
        <v>42678</v>
      </c>
      <c r="C4596" s="2">
        <v>0.71243377314814815</v>
      </c>
      <c r="D4596" t="s">
        <v>1679</v>
      </c>
      <c r="E4596" t="s">
        <v>325</v>
      </c>
      <c r="F4596">
        <v>18.440000000000001</v>
      </c>
      <c r="AB4596">
        <v>0.1</v>
      </c>
      <c r="AC4596">
        <v>0.17</v>
      </c>
      <c r="AD4596">
        <v>9.5647999999999997E-2</v>
      </c>
      <c r="AE4596">
        <v>1.266E-3</v>
      </c>
      <c r="AF4596">
        <v>2.6719999999999999E-3</v>
      </c>
      <c r="AG4596">
        <v>-0.66200099999999995</v>
      </c>
      <c r="AH4596">
        <v>-0.66200099999999995</v>
      </c>
      <c r="AI4596">
        <v>-1324</v>
      </c>
      <c r="AJ4596">
        <v>1</v>
      </c>
    </row>
    <row r="4597" spans="1:38" x14ac:dyDescent="0.25">
      <c r="A4597" t="s">
        <v>0</v>
      </c>
      <c r="B4597" s="1">
        <v>42678</v>
      </c>
      <c r="C4597" s="2">
        <v>0.71243377314814815</v>
      </c>
      <c r="D4597" t="s">
        <v>1679</v>
      </c>
      <c r="E4597" t="s">
        <v>157</v>
      </c>
      <c r="F4597">
        <v>18.440000000000001</v>
      </c>
      <c r="J4597" t="s">
        <v>2067</v>
      </c>
      <c r="U4597">
        <v>18.440000000000001</v>
      </c>
      <c r="V4597">
        <v>18.995736999999998</v>
      </c>
      <c r="W4597">
        <v>8.5958000000000007E-2</v>
      </c>
      <c r="X4597">
        <v>0.17</v>
      </c>
      <c r="Y4597">
        <v>0.155</v>
      </c>
      <c r="Z4597">
        <v>9.9089999999999998E-2</v>
      </c>
      <c r="AA4597">
        <v>1</v>
      </c>
    </row>
    <row r="4598" spans="1:38" x14ac:dyDescent="0.25">
      <c r="A4598" t="s">
        <v>0</v>
      </c>
      <c r="B4598" s="1">
        <v>42678</v>
      </c>
      <c r="C4598" s="2">
        <v>0.71244505787037038</v>
      </c>
      <c r="D4598" t="s">
        <v>1679</v>
      </c>
      <c r="E4598" t="s">
        <v>325</v>
      </c>
      <c r="F4598">
        <v>18.28</v>
      </c>
      <c r="AB4598">
        <v>0.1</v>
      </c>
      <c r="AC4598">
        <v>0.16</v>
      </c>
      <c r="AD4598">
        <v>9.7740999999999995E-2</v>
      </c>
      <c r="AE4598">
        <v>2.0929999999999998E-3</v>
      </c>
      <c r="AF4598">
        <v>2.6749999999999999E-3</v>
      </c>
      <c r="AG4598">
        <v>-1.4907250000000001</v>
      </c>
      <c r="AH4598">
        <v>-1.4907250000000001</v>
      </c>
      <c r="AI4598">
        <v>-2981</v>
      </c>
      <c r="AJ4598">
        <v>1</v>
      </c>
    </row>
    <row r="4599" spans="1:38" x14ac:dyDescent="0.25">
      <c r="A4599" t="s">
        <v>0</v>
      </c>
      <c r="B4599" s="1">
        <v>42678</v>
      </c>
      <c r="C4599" s="2">
        <v>0.71244505787037038</v>
      </c>
      <c r="D4599" t="s">
        <v>1679</v>
      </c>
      <c r="E4599" t="s">
        <v>157</v>
      </c>
      <c r="F4599">
        <v>18.28</v>
      </c>
      <c r="J4599" t="s">
        <v>2068</v>
      </c>
      <c r="U4599">
        <v>18.28</v>
      </c>
      <c r="V4599">
        <v>18.914625000000001</v>
      </c>
      <c r="W4599">
        <v>8.6230000000000001E-2</v>
      </c>
      <c r="X4599">
        <v>0.16</v>
      </c>
      <c r="Y4599">
        <v>0.16500000000000001</v>
      </c>
      <c r="Z4599">
        <v>9.9130999999999997E-2</v>
      </c>
      <c r="AA4599">
        <v>1</v>
      </c>
    </row>
    <row r="4600" spans="1:38" x14ac:dyDescent="0.25">
      <c r="A4600" t="s">
        <v>0</v>
      </c>
      <c r="B4600" s="1">
        <v>42678</v>
      </c>
      <c r="C4600" s="2">
        <v>0.71245635416666664</v>
      </c>
      <c r="D4600" t="s">
        <v>1679</v>
      </c>
      <c r="E4600" t="s">
        <v>325</v>
      </c>
      <c r="F4600">
        <v>18.13</v>
      </c>
      <c r="AB4600">
        <v>0.1</v>
      </c>
      <c r="AC4600">
        <v>0.15</v>
      </c>
      <c r="AD4600">
        <v>0.100313</v>
      </c>
      <c r="AE4600">
        <v>2.5720000000000001E-3</v>
      </c>
      <c r="AF4600">
        <v>2.6749999999999999E-3</v>
      </c>
      <c r="AG4600">
        <v>-2.0799539999999999</v>
      </c>
      <c r="AH4600">
        <v>-2.0799539999999999</v>
      </c>
      <c r="AI4600">
        <v>-4159</v>
      </c>
      <c r="AJ4600">
        <v>1</v>
      </c>
    </row>
    <row r="4601" spans="1:38" x14ac:dyDescent="0.25">
      <c r="A4601" t="s">
        <v>0</v>
      </c>
      <c r="B4601" s="1">
        <v>42678</v>
      </c>
      <c r="C4601" s="2">
        <v>0.71245635416666664</v>
      </c>
      <c r="D4601" t="s">
        <v>1679</v>
      </c>
      <c r="E4601" t="s">
        <v>157</v>
      </c>
      <c r="F4601">
        <v>18.13</v>
      </c>
      <c r="J4601" t="s">
        <v>2069</v>
      </c>
      <c r="U4601">
        <v>18.13</v>
      </c>
      <c r="V4601">
        <v>18.825122</v>
      </c>
      <c r="W4601">
        <v>8.7384000000000003E-2</v>
      </c>
      <c r="X4601">
        <v>0.15</v>
      </c>
      <c r="Y4601">
        <v>0.155</v>
      </c>
      <c r="Z4601">
        <v>9.9071999999999993E-2</v>
      </c>
      <c r="AA4601">
        <v>1</v>
      </c>
    </row>
    <row r="4602" spans="1:38" x14ac:dyDescent="0.25">
      <c r="A4602" t="s">
        <v>0</v>
      </c>
      <c r="B4602" s="1">
        <v>42678</v>
      </c>
      <c r="C4602" s="2">
        <v>0.71246864583333336</v>
      </c>
      <c r="D4602" t="s">
        <v>1679</v>
      </c>
      <c r="E4602" t="s">
        <v>325</v>
      </c>
      <c r="F4602">
        <v>17.989999999999998</v>
      </c>
      <c r="AB4602">
        <v>0.1</v>
      </c>
      <c r="AC4602">
        <v>0.14000000000000001</v>
      </c>
      <c r="AD4602">
        <v>0.103072</v>
      </c>
      <c r="AE4602">
        <v>2.7590000000000002E-3</v>
      </c>
      <c r="AF4602">
        <v>2.6700000000000001E-3</v>
      </c>
      <c r="AG4602">
        <v>-2.4501019999999998</v>
      </c>
      <c r="AH4602">
        <v>-2.4501019999999998</v>
      </c>
      <c r="AI4602">
        <v>-4900</v>
      </c>
      <c r="AJ4602">
        <v>1</v>
      </c>
    </row>
    <row r="4603" spans="1:38" x14ac:dyDescent="0.25">
      <c r="A4603" t="s">
        <v>0</v>
      </c>
      <c r="B4603" s="1">
        <v>42678</v>
      </c>
      <c r="C4603" s="2">
        <v>0.71246864583333336</v>
      </c>
      <c r="D4603" t="s">
        <v>1679</v>
      </c>
      <c r="E4603" t="s">
        <v>157</v>
      </c>
      <c r="F4603">
        <v>17.989999999999998</v>
      </c>
      <c r="J4603" t="s">
        <v>2070</v>
      </c>
      <c r="U4603">
        <v>17.989999999999998</v>
      </c>
      <c r="V4603">
        <v>18.717379000000001</v>
      </c>
      <c r="W4603">
        <v>9.0082999999999996E-2</v>
      </c>
      <c r="X4603">
        <v>0.14000000000000001</v>
      </c>
      <c r="Y4603">
        <v>0.14499999999999999</v>
      </c>
      <c r="Z4603">
        <v>9.8952999999999999E-2</v>
      </c>
      <c r="AA4603">
        <v>1</v>
      </c>
    </row>
    <row r="4604" spans="1:38" x14ac:dyDescent="0.25">
      <c r="A4604" t="s">
        <v>0</v>
      </c>
      <c r="B4604" s="1">
        <v>42678</v>
      </c>
      <c r="C4604" s="2">
        <v>0.71247384259259261</v>
      </c>
      <c r="D4604" t="s">
        <v>1679</v>
      </c>
      <c r="E4604" t="s">
        <v>2071</v>
      </c>
      <c r="F4604">
        <v>17.989999999999998</v>
      </c>
      <c r="G4604">
        <v>129.754334</v>
      </c>
      <c r="H4604">
        <v>32.875</v>
      </c>
      <c r="AK4604">
        <v>0.2</v>
      </c>
      <c r="AL4604">
        <v>-100</v>
      </c>
    </row>
    <row r="4605" spans="1:38" x14ac:dyDescent="0.25">
      <c r="A4605" t="s">
        <v>0</v>
      </c>
      <c r="B4605" s="1">
        <v>42678</v>
      </c>
      <c r="C4605" s="2">
        <v>0.71249258101851842</v>
      </c>
      <c r="D4605" t="s">
        <v>1679</v>
      </c>
      <c r="E4605" t="s">
        <v>378</v>
      </c>
    </row>
    <row r="4606" spans="1:38" x14ac:dyDescent="0.25">
      <c r="A4606" t="s">
        <v>0</v>
      </c>
      <c r="B4606" s="1">
        <v>42678</v>
      </c>
      <c r="C4606" s="2">
        <v>0.71247908564814821</v>
      </c>
      <c r="D4606" t="s">
        <v>1679</v>
      </c>
      <c r="E4606" t="s">
        <v>325</v>
      </c>
      <c r="F4606">
        <v>17.88</v>
      </c>
      <c r="AB4606">
        <v>0.1</v>
      </c>
      <c r="AC4606">
        <v>0.11</v>
      </c>
      <c r="AD4606">
        <v>0.105447</v>
      </c>
      <c r="AE4606">
        <v>2.3749999999999999E-3</v>
      </c>
      <c r="AF4606">
        <v>2.6610000000000002E-3</v>
      </c>
      <c r="AG4606">
        <v>-2.3329689999999998</v>
      </c>
      <c r="AH4606">
        <v>-2.3329689999999998</v>
      </c>
      <c r="AI4606">
        <v>-4665</v>
      </c>
      <c r="AJ4606">
        <v>1</v>
      </c>
    </row>
    <row r="4607" spans="1:38" x14ac:dyDescent="0.25">
      <c r="A4607" t="s">
        <v>0</v>
      </c>
      <c r="B4607" s="1">
        <v>42678</v>
      </c>
      <c r="C4607" s="2">
        <v>0.71247908564814821</v>
      </c>
      <c r="D4607" t="s">
        <v>1679</v>
      </c>
      <c r="E4607" t="s">
        <v>157</v>
      </c>
      <c r="F4607">
        <v>17.88</v>
      </c>
      <c r="J4607" t="s">
        <v>2072</v>
      </c>
      <c r="U4607">
        <v>17.88</v>
      </c>
      <c r="V4607">
        <v>18.587398</v>
      </c>
      <c r="W4607">
        <v>9.4793000000000002E-2</v>
      </c>
      <c r="X4607">
        <v>0.11</v>
      </c>
      <c r="Y4607">
        <v>0.125</v>
      </c>
      <c r="Z4607">
        <v>9.8934999999999995E-2</v>
      </c>
      <c r="AA4607">
        <v>1</v>
      </c>
    </row>
    <row r="4608" spans="1:38" x14ac:dyDescent="0.25">
      <c r="A4608" t="s">
        <v>0</v>
      </c>
      <c r="B4608" s="1">
        <v>42678</v>
      </c>
      <c r="C4608" s="2">
        <v>0.71249027777777785</v>
      </c>
      <c r="D4608" t="s">
        <v>1679</v>
      </c>
      <c r="E4608" t="s">
        <v>325</v>
      </c>
      <c r="F4608">
        <v>17.79</v>
      </c>
      <c r="AB4608">
        <v>0.1</v>
      </c>
      <c r="AC4608">
        <v>0.09</v>
      </c>
      <c r="AD4608">
        <v>0.10714</v>
      </c>
      <c r="AE4608">
        <v>1.6930000000000001E-3</v>
      </c>
      <c r="AF4608">
        <v>2.65E-3</v>
      </c>
      <c r="AG4608">
        <v>-1.9232640000000001</v>
      </c>
      <c r="AH4608">
        <v>-1.9232640000000001</v>
      </c>
      <c r="AI4608">
        <v>-3846</v>
      </c>
      <c r="AJ4608">
        <v>1</v>
      </c>
    </row>
    <row r="4609" spans="1:36" x14ac:dyDescent="0.25">
      <c r="A4609" t="s">
        <v>0</v>
      </c>
      <c r="B4609" s="1">
        <v>42678</v>
      </c>
      <c r="C4609" s="2">
        <v>0.71249027777777785</v>
      </c>
      <c r="D4609" t="s">
        <v>1679</v>
      </c>
      <c r="E4609" t="s">
        <v>157</v>
      </c>
      <c r="F4609">
        <v>17.79</v>
      </c>
      <c r="J4609" t="s">
        <v>2073</v>
      </c>
      <c r="U4609">
        <v>17.79</v>
      </c>
      <c r="V4609">
        <v>18.440601000000001</v>
      </c>
      <c r="W4609">
        <v>0.101213</v>
      </c>
      <c r="X4609">
        <v>0.09</v>
      </c>
      <c r="Y4609">
        <v>0.1</v>
      </c>
      <c r="Z4609">
        <v>9.9043999999999993E-2</v>
      </c>
      <c r="AA4609">
        <v>1</v>
      </c>
    </row>
    <row r="4610" spans="1:36" x14ac:dyDescent="0.25">
      <c r="A4610" t="s">
        <v>0</v>
      </c>
      <c r="B4610" s="1">
        <v>42678</v>
      </c>
      <c r="C4610" s="2">
        <v>0.71249373842592589</v>
      </c>
      <c r="D4610" t="s">
        <v>1679</v>
      </c>
      <c r="E4610" t="s">
        <v>225</v>
      </c>
      <c r="F4610">
        <v>17.79</v>
      </c>
      <c r="P4610" t="s">
        <v>270</v>
      </c>
    </row>
    <row r="4611" spans="1:36" x14ac:dyDescent="0.25">
      <c r="A4611" t="s">
        <v>0</v>
      </c>
      <c r="B4611" s="1">
        <v>42678</v>
      </c>
      <c r="C4611" s="2">
        <v>0.71250674768518518</v>
      </c>
      <c r="D4611" t="s">
        <v>1679</v>
      </c>
      <c r="E4611" t="s">
        <v>103</v>
      </c>
      <c r="F4611">
        <v>17.79</v>
      </c>
      <c r="O4611" t="s">
        <v>305</v>
      </c>
    </row>
    <row r="4612" spans="1:36" x14ac:dyDescent="0.25">
      <c r="A4612" t="s">
        <v>0</v>
      </c>
      <c r="B4612" s="1">
        <v>42678</v>
      </c>
      <c r="C4612" s="2">
        <v>0.71250256944444434</v>
      </c>
      <c r="D4612" t="s">
        <v>1679</v>
      </c>
      <c r="E4612" t="s">
        <v>325</v>
      </c>
      <c r="F4612">
        <v>17.72</v>
      </c>
      <c r="AB4612">
        <v>0.1</v>
      </c>
      <c r="AC4612">
        <v>7.0000000000000007E-2</v>
      </c>
      <c r="AD4612">
        <v>0.107919</v>
      </c>
      <c r="AE4612">
        <v>7.7899999999999996E-4</v>
      </c>
      <c r="AF4612">
        <v>2.637E-3</v>
      </c>
      <c r="AG4612">
        <v>-1.2542329999999999</v>
      </c>
      <c r="AH4612">
        <v>-1.2542329999999999</v>
      </c>
      <c r="AI4612">
        <v>-2508</v>
      </c>
      <c r="AJ4612">
        <v>1</v>
      </c>
    </row>
    <row r="4613" spans="1:36" x14ac:dyDescent="0.25">
      <c r="A4613" t="s">
        <v>0</v>
      </c>
      <c r="B4613" s="1">
        <v>42678</v>
      </c>
      <c r="C4613" s="2">
        <v>0.71250256944444434</v>
      </c>
      <c r="D4613" t="s">
        <v>1679</v>
      </c>
      <c r="E4613" t="s">
        <v>157</v>
      </c>
      <c r="F4613">
        <v>17.72</v>
      </c>
      <c r="J4613" t="s">
        <v>2074</v>
      </c>
      <c r="U4613">
        <v>17.72</v>
      </c>
      <c r="V4613">
        <v>18.288677</v>
      </c>
      <c r="W4613">
        <v>0.10846699999999999</v>
      </c>
      <c r="X4613">
        <v>7.0000000000000007E-2</v>
      </c>
      <c r="Y4613">
        <v>0.08</v>
      </c>
      <c r="Z4613">
        <v>9.9328E-2</v>
      </c>
      <c r="AA4613">
        <v>1</v>
      </c>
    </row>
    <row r="4614" spans="1:36" x14ac:dyDescent="0.25">
      <c r="A4614" t="s">
        <v>0</v>
      </c>
      <c r="B4614" s="1">
        <v>42678</v>
      </c>
      <c r="C4614" s="2">
        <v>0.7125132291666666</v>
      </c>
      <c r="D4614" t="s">
        <v>1679</v>
      </c>
      <c r="E4614" t="s">
        <v>103</v>
      </c>
      <c r="F4614">
        <v>17.72</v>
      </c>
      <c r="O4614" t="s">
        <v>2075</v>
      </c>
    </row>
    <row r="4615" spans="1:36" x14ac:dyDescent="0.25">
      <c r="A4615" t="s">
        <v>0</v>
      </c>
      <c r="B4615" s="1">
        <v>42678</v>
      </c>
      <c r="C4615" s="2">
        <v>0.71251446759259263</v>
      </c>
      <c r="D4615" t="s">
        <v>1679</v>
      </c>
      <c r="E4615" t="s">
        <v>103</v>
      </c>
      <c r="F4615">
        <v>17.72</v>
      </c>
      <c r="O4615" t="s">
        <v>2076</v>
      </c>
    </row>
    <row r="4616" spans="1:36" x14ac:dyDescent="0.25">
      <c r="A4616" t="s">
        <v>0</v>
      </c>
      <c r="B4616" s="1">
        <v>42678</v>
      </c>
      <c r="C4616" s="2">
        <v>0.71251568287037037</v>
      </c>
      <c r="D4616" t="s">
        <v>1679</v>
      </c>
      <c r="E4616" t="s">
        <v>103</v>
      </c>
      <c r="F4616">
        <v>17.72</v>
      </c>
    </row>
    <row r="4617" spans="1:36" x14ac:dyDescent="0.25">
      <c r="A4617" t="s">
        <v>0</v>
      </c>
      <c r="B4617" s="1">
        <v>42678</v>
      </c>
      <c r="C4617" s="2">
        <v>0.71251688657407408</v>
      </c>
      <c r="D4617" t="s">
        <v>1679</v>
      </c>
      <c r="E4617" t="s">
        <v>103</v>
      </c>
      <c r="F4617">
        <v>17.72</v>
      </c>
      <c r="O4617" t="s">
        <v>106</v>
      </c>
    </row>
    <row r="4618" spans="1:36" x14ac:dyDescent="0.25">
      <c r="A4618" t="s">
        <v>0</v>
      </c>
      <c r="B4618" s="1">
        <v>42678</v>
      </c>
      <c r="C4618" s="2">
        <v>0.71251809027777779</v>
      </c>
      <c r="D4618" t="s">
        <v>1679</v>
      </c>
      <c r="E4618" t="s">
        <v>103</v>
      </c>
      <c r="F4618">
        <v>17.72</v>
      </c>
      <c r="O4618" t="s">
        <v>107</v>
      </c>
    </row>
    <row r="4619" spans="1:36" x14ac:dyDescent="0.25">
      <c r="A4619" t="s">
        <v>0</v>
      </c>
      <c r="B4619" s="1">
        <v>42678</v>
      </c>
      <c r="C4619" s="2">
        <v>0.71251931712962957</v>
      </c>
      <c r="D4619" t="s">
        <v>1679</v>
      </c>
      <c r="E4619" t="s">
        <v>103</v>
      </c>
      <c r="F4619">
        <v>17.72</v>
      </c>
      <c r="O4619" t="s">
        <v>113</v>
      </c>
    </row>
    <row r="4620" spans="1:36" x14ac:dyDescent="0.25">
      <c r="A4620" t="s">
        <v>0</v>
      </c>
      <c r="B4620" s="1">
        <v>42678</v>
      </c>
      <c r="C4620" s="2">
        <v>0.71252053240740743</v>
      </c>
      <c r="D4620" t="s">
        <v>1679</v>
      </c>
      <c r="E4620" t="s">
        <v>103</v>
      </c>
      <c r="F4620">
        <v>17.72</v>
      </c>
      <c r="O4620" t="s">
        <v>111</v>
      </c>
    </row>
    <row r="4621" spans="1:36" x14ac:dyDescent="0.25">
      <c r="A4621" t="s">
        <v>0</v>
      </c>
      <c r="B4621" s="1">
        <v>42678</v>
      </c>
      <c r="C4621" s="2">
        <v>0.71251320601851853</v>
      </c>
      <c r="D4621" t="s">
        <v>1679</v>
      </c>
      <c r="E4621" t="s">
        <v>225</v>
      </c>
      <c r="F4621">
        <v>17.72</v>
      </c>
      <c r="P4621" t="s">
        <v>2077</v>
      </c>
    </row>
    <row r="4622" spans="1:36" x14ac:dyDescent="0.25">
      <c r="A4622" t="s">
        <v>0</v>
      </c>
      <c r="B4622" s="1">
        <v>42678</v>
      </c>
      <c r="C4622" s="2">
        <v>0.71251320601851853</v>
      </c>
      <c r="D4622" t="s">
        <v>1679</v>
      </c>
      <c r="E4622" t="s">
        <v>225</v>
      </c>
      <c r="F4622">
        <v>17.72</v>
      </c>
      <c r="P4622" t="s">
        <v>269</v>
      </c>
    </row>
    <row r="4623" spans="1:36" x14ac:dyDescent="0.25">
      <c r="A4623" t="s">
        <v>0</v>
      </c>
      <c r="B4623" s="1">
        <v>42678</v>
      </c>
      <c r="C4623" s="2">
        <v>0.71251321759259267</v>
      </c>
      <c r="D4623" t="s">
        <v>1679</v>
      </c>
      <c r="E4623" t="s">
        <v>325</v>
      </c>
      <c r="F4623">
        <v>17.690000000000001</v>
      </c>
      <c r="AB4623">
        <v>0.1</v>
      </c>
      <c r="AC4623">
        <v>0.03</v>
      </c>
      <c r="AD4623">
        <v>0.107281</v>
      </c>
      <c r="AE4623">
        <v>-6.3900000000000003E-4</v>
      </c>
      <c r="AF4623">
        <v>2.6250000000000002E-3</v>
      </c>
      <c r="AG4623">
        <v>-6.8851999999999997E-2</v>
      </c>
      <c r="AH4623">
        <v>-6.8851999999999997E-2</v>
      </c>
      <c r="AI4623">
        <v>-137</v>
      </c>
      <c r="AJ4623">
        <v>1</v>
      </c>
    </row>
    <row r="4624" spans="1:36" x14ac:dyDescent="0.25">
      <c r="A4624" t="s">
        <v>0</v>
      </c>
      <c r="B4624" s="1">
        <v>42678</v>
      </c>
      <c r="C4624" s="2">
        <v>0.71251321759259267</v>
      </c>
      <c r="D4624" t="s">
        <v>1679</v>
      </c>
      <c r="E4624" t="s">
        <v>157</v>
      </c>
      <c r="F4624">
        <v>17.690000000000001</v>
      </c>
      <c r="J4624" t="s">
        <v>2078</v>
      </c>
      <c r="U4624">
        <v>17.690000000000001</v>
      </c>
      <c r="V4624">
        <v>18.143204999999998</v>
      </c>
      <c r="W4624">
        <v>0.11559899999999999</v>
      </c>
      <c r="X4624">
        <v>0.03</v>
      </c>
      <c r="Y4624">
        <v>0.05</v>
      </c>
      <c r="Z4624">
        <v>9.9793999999999994E-2</v>
      </c>
      <c r="AA4624">
        <v>1</v>
      </c>
    </row>
    <row r="4625" spans="1:38" x14ac:dyDescent="0.25">
      <c r="A4625" t="s">
        <v>0</v>
      </c>
      <c r="B4625" s="1">
        <v>42678</v>
      </c>
      <c r="C4625" s="2">
        <v>0.71252439814814805</v>
      </c>
      <c r="D4625" t="s">
        <v>1679</v>
      </c>
      <c r="E4625" t="s">
        <v>325</v>
      </c>
      <c r="F4625">
        <v>17.62</v>
      </c>
      <c r="AB4625">
        <v>0.1</v>
      </c>
      <c r="AC4625">
        <v>7.0000000000000007E-2</v>
      </c>
      <c r="AD4625">
        <v>0.106146</v>
      </c>
      <c r="AE4625">
        <v>-1.1349999999999999E-3</v>
      </c>
      <c r="AF4625">
        <v>2.6159999999999998E-3</v>
      </c>
      <c r="AG4625">
        <v>0.41869699999999999</v>
      </c>
      <c r="AH4625">
        <v>0.41869699999999999</v>
      </c>
      <c r="AI4625">
        <v>837</v>
      </c>
      <c r="AJ4625">
        <v>1</v>
      </c>
    </row>
    <row r="4626" spans="1:38" x14ac:dyDescent="0.25">
      <c r="A4626" t="s">
        <v>0</v>
      </c>
      <c r="B4626" s="1">
        <v>42678</v>
      </c>
      <c r="C4626" s="2">
        <v>0.71252439814814805</v>
      </c>
      <c r="D4626" t="s">
        <v>1679</v>
      </c>
      <c r="E4626" t="s">
        <v>157</v>
      </c>
      <c r="F4626">
        <v>17.62</v>
      </c>
      <c r="J4626" t="s">
        <v>2079</v>
      </c>
      <c r="U4626">
        <v>17.62</v>
      </c>
      <c r="V4626">
        <v>18.012304</v>
      </c>
      <c r="W4626">
        <v>0.121645</v>
      </c>
      <c r="X4626">
        <v>7.0000000000000007E-2</v>
      </c>
      <c r="Y4626">
        <v>0.05</v>
      </c>
      <c r="Z4626">
        <v>0.100353</v>
      </c>
      <c r="AA4626">
        <v>1</v>
      </c>
    </row>
    <row r="4627" spans="1:38" x14ac:dyDescent="0.25">
      <c r="A4627" t="s">
        <v>0</v>
      </c>
      <c r="B4627" s="1">
        <v>42678</v>
      </c>
      <c r="C4627" s="2">
        <v>0.71253006944444441</v>
      </c>
      <c r="D4627" t="s">
        <v>1679</v>
      </c>
      <c r="E4627" t="s">
        <v>2080</v>
      </c>
      <c r="F4627">
        <v>17.62</v>
      </c>
      <c r="G4627">
        <v>129.73421999999999</v>
      </c>
      <c r="H4627">
        <v>32.875</v>
      </c>
      <c r="AK4627">
        <v>0.20250000000000001</v>
      </c>
      <c r="AL4627">
        <v>-100</v>
      </c>
    </row>
    <row r="4628" spans="1:38" x14ac:dyDescent="0.25">
      <c r="A4628" t="s">
        <v>0</v>
      </c>
      <c r="B4628" s="1">
        <v>42678</v>
      </c>
      <c r="C4628" s="2">
        <v>0.71253135416666658</v>
      </c>
      <c r="D4628" t="s">
        <v>1679</v>
      </c>
      <c r="E4628" t="s">
        <v>2080</v>
      </c>
      <c r="F4628">
        <v>17.62</v>
      </c>
      <c r="G4628">
        <v>129.73421999999999</v>
      </c>
      <c r="H4628">
        <v>32.875</v>
      </c>
      <c r="AK4628">
        <v>0.20250000000000001</v>
      </c>
      <c r="AL4628">
        <v>-100</v>
      </c>
    </row>
    <row r="4629" spans="1:38" x14ac:dyDescent="0.25">
      <c r="A4629" t="s">
        <v>0</v>
      </c>
      <c r="B4629" s="1">
        <v>42678</v>
      </c>
      <c r="C4629" s="2">
        <v>0.71253563657407415</v>
      </c>
      <c r="D4629" t="s">
        <v>1679</v>
      </c>
      <c r="E4629" t="s">
        <v>325</v>
      </c>
      <c r="F4629">
        <v>17.52</v>
      </c>
      <c r="AB4629">
        <v>0.1</v>
      </c>
      <c r="AC4629">
        <v>0.1</v>
      </c>
      <c r="AD4629">
        <v>0.105115</v>
      </c>
      <c r="AE4629">
        <v>-1.031E-3</v>
      </c>
      <c r="AF4629">
        <v>2.6069999999999999E-3</v>
      </c>
      <c r="AG4629">
        <v>0.41806300000000002</v>
      </c>
      <c r="AH4629">
        <v>0.41806300000000002</v>
      </c>
      <c r="AI4629">
        <v>836</v>
      </c>
      <c r="AJ4629">
        <v>1</v>
      </c>
    </row>
    <row r="4630" spans="1:38" x14ac:dyDescent="0.25">
      <c r="A4630" t="s">
        <v>0</v>
      </c>
      <c r="B4630" s="1">
        <v>42678</v>
      </c>
      <c r="C4630" s="2">
        <v>0.71253563657407415</v>
      </c>
      <c r="D4630" t="s">
        <v>1679</v>
      </c>
      <c r="E4630" t="s">
        <v>157</v>
      </c>
      <c r="F4630">
        <v>17.52</v>
      </c>
      <c r="J4630" t="s">
        <v>2081</v>
      </c>
      <c r="U4630">
        <v>17.52</v>
      </c>
      <c r="V4630">
        <v>17.900872</v>
      </c>
      <c r="W4630">
        <v>0.12539800000000001</v>
      </c>
      <c r="X4630">
        <v>0.1</v>
      </c>
      <c r="Y4630">
        <v>8.5000000000000006E-2</v>
      </c>
      <c r="Z4630">
        <v>0.10091</v>
      </c>
      <c r="AA4630">
        <v>1</v>
      </c>
    </row>
    <row r="4631" spans="1:38" x14ac:dyDescent="0.25">
      <c r="A4631" t="s">
        <v>0</v>
      </c>
      <c r="B4631" s="1">
        <v>42678</v>
      </c>
      <c r="C4631" s="2">
        <v>0.71254682870370367</v>
      </c>
      <c r="D4631" t="s">
        <v>1679</v>
      </c>
      <c r="E4631" t="s">
        <v>325</v>
      </c>
      <c r="F4631">
        <v>17.43</v>
      </c>
      <c r="AB4631">
        <v>0.1</v>
      </c>
      <c r="AC4631">
        <v>0.09</v>
      </c>
      <c r="AD4631">
        <v>0.104022</v>
      </c>
      <c r="AE4631">
        <v>-1.093E-3</v>
      </c>
      <c r="AF4631">
        <v>2.601E-3</v>
      </c>
      <c r="AG4631">
        <v>0.55499500000000002</v>
      </c>
      <c r="AH4631">
        <v>0.55499500000000002</v>
      </c>
      <c r="AI4631">
        <v>1109</v>
      </c>
      <c r="AJ4631">
        <v>1</v>
      </c>
    </row>
    <row r="4632" spans="1:38" x14ac:dyDescent="0.25">
      <c r="A4632" t="s">
        <v>0</v>
      </c>
      <c r="B4632" s="1">
        <v>42678</v>
      </c>
      <c r="C4632" s="2">
        <v>0.71254682870370367</v>
      </c>
      <c r="D4632" t="s">
        <v>1679</v>
      </c>
      <c r="E4632" t="s">
        <v>157</v>
      </c>
      <c r="F4632">
        <v>17.43</v>
      </c>
      <c r="J4632" t="s">
        <v>2082</v>
      </c>
      <c r="U4632">
        <v>17.43</v>
      </c>
      <c r="V4632">
        <v>17.810576999999999</v>
      </c>
      <c r="W4632">
        <v>0.125496</v>
      </c>
      <c r="X4632">
        <v>0.09</v>
      </c>
      <c r="Y4632">
        <v>9.5000000000000001E-2</v>
      </c>
      <c r="Z4632">
        <v>0.101358</v>
      </c>
      <c r="AA4632">
        <v>1</v>
      </c>
    </row>
    <row r="4633" spans="1:38" x14ac:dyDescent="0.25">
      <c r="A4633" t="s">
        <v>0</v>
      </c>
      <c r="B4633" s="1">
        <v>42678</v>
      </c>
      <c r="C4633" s="2">
        <v>0.71255812500000004</v>
      </c>
      <c r="D4633" t="s">
        <v>1679</v>
      </c>
      <c r="E4633" t="s">
        <v>325</v>
      </c>
      <c r="F4633">
        <v>17.329999999999998</v>
      </c>
      <c r="AB4633">
        <v>0.1</v>
      </c>
      <c r="AC4633">
        <v>0.1</v>
      </c>
      <c r="AD4633">
        <v>0.103061</v>
      </c>
      <c r="AE4633">
        <v>-9.6199999999999996E-4</v>
      </c>
      <c r="AF4633">
        <v>2.5959999999999998E-3</v>
      </c>
      <c r="AG4633">
        <v>0.52703199999999994</v>
      </c>
      <c r="AH4633">
        <v>0.52703199999999994</v>
      </c>
      <c r="AI4633">
        <v>1054</v>
      </c>
      <c r="AJ4633">
        <v>1</v>
      </c>
    </row>
    <row r="4634" spans="1:38" x14ac:dyDescent="0.25">
      <c r="A4634" t="s">
        <v>0</v>
      </c>
      <c r="B4634" s="1">
        <v>42678</v>
      </c>
      <c r="C4634" s="2">
        <v>0.71255812500000004</v>
      </c>
      <c r="D4634" t="s">
        <v>1679</v>
      </c>
      <c r="E4634" t="s">
        <v>157</v>
      </c>
      <c r="F4634">
        <v>17.329999999999998</v>
      </c>
      <c r="J4634" t="s">
        <v>2083</v>
      </c>
      <c r="U4634">
        <v>17.329999999999998</v>
      </c>
      <c r="V4634">
        <v>17.73762</v>
      </c>
      <c r="W4634">
        <v>0.12119099999999999</v>
      </c>
      <c r="X4634">
        <v>0.1</v>
      </c>
      <c r="Y4634">
        <v>9.5000000000000001E-2</v>
      </c>
      <c r="Z4634">
        <v>0.101632</v>
      </c>
      <c r="AA4634">
        <v>1</v>
      </c>
    </row>
    <row r="4635" spans="1:38" x14ac:dyDescent="0.25">
      <c r="A4635" t="s">
        <v>0</v>
      </c>
      <c r="B4635" s="1">
        <v>42678</v>
      </c>
      <c r="C4635" s="2">
        <v>0.7125694212962963</v>
      </c>
      <c r="D4635" t="s">
        <v>1679</v>
      </c>
      <c r="E4635" t="s">
        <v>325</v>
      </c>
      <c r="F4635">
        <v>17.239999999999998</v>
      </c>
      <c r="AB4635">
        <v>0.1</v>
      </c>
      <c r="AC4635">
        <v>0.09</v>
      </c>
      <c r="AD4635">
        <v>0.102058</v>
      </c>
      <c r="AE4635">
        <v>-1.0020000000000001E-3</v>
      </c>
      <c r="AF4635">
        <v>2.5929999999999998E-3</v>
      </c>
      <c r="AG4635">
        <v>0.63977700000000004</v>
      </c>
      <c r="AH4635">
        <v>0.63977700000000004</v>
      </c>
      <c r="AI4635">
        <v>1279</v>
      </c>
      <c r="AJ4635">
        <v>1</v>
      </c>
    </row>
    <row r="4636" spans="1:38" x14ac:dyDescent="0.25">
      <c r="A4636" t="s">
        <v>0</v>
      </c>
      <c r="B4636" s="1">
        <v>42678</v>
      </c>
      <c r="C4636" s="2">
        <v>0.7125694212962963</v>
      </c>
      <c r="D4636" t="s">
        <v>1679</v>
      </c>
      <c r="E4636" t="s">
        <v>157</v>
      </c>
      <c r="F4636">
        <v>17.239999999999998</v>
      </c>
      <c r="J4636" t="s">
        <v>2084</v>
      </c>
      <c r="U4636">
        <v>17.239999999999998</v>
      </c>
      <c r="V4636">
        <v>17.671489999999999</v>
      </c>
      <c r="W4636">
        <v>0.11329</v>
      </c>
      <c r="X4636">
        <v>0.09</v>
      </c>
      <c r="Y4636">
        <v>9.5000000000000001E-2</v>
      </c>
      <c r="Z4636">
        <v>0.10179100000000001</v>
      </c>
      <c r="AA4636">
        <v>1</v>
      </c>
    </row>
    <row r="4637" spans="1:38" x14ac:dyDescent="0.25">
      <c r="A4637" t="s">
        <v>0</v>
      </c>
      <c r="B4637" s="1">
        <v>42678</v>
      </c>
      <c r="C4637" s="2">
        <v>0.71258075231481488</v>
      </c>
      <c r="D4637" t="s">
        <v>1679</v>
      </c>
      <c r="E4637" t="s">
        <v>325</v>
      </c>
      <c r="F4637">
        <v>17.170000000000002</v>
      </c>
      <c r="AB4637">
        <v>0.1</v>
      </c>
      <c r="AC4637">
        <v>7.0000000000000007E-2</v>
      </c>
      <c r="AD4637">
        <v>0.10071099999999999</v>
      </c>
      <c r="AE4637">
        <v>-1.3470000000000001E-3</v>
      </c>
      <c r="AF4637">
        <v>2.5920000000000001E-3</v>
      </c>
      <c r="AG4637">
        <v>1.023385</v>
      </c>
      <c r="AH4637">
        <v>1.023385</v>
      </c>
      <c r="AI4637">
        <v>2046</v>
      </c>
      <c r="AJ4637">
        <v>1</v>
      </c>
    </row>
    <row r="4638" spans="1:38" x14ac:dyDescent="0.25">
      <c r="A4638" t="s">
        <v>0</v>
      </c>
      <c r="B4638" s="1">
        <v>42678</v>
      </c>
      <c r="C4638" s="2">
        <v>0.71258075231481488</v>
      </c>
      <c r="D4638" t="s">
        <v>1679</v>
      </c>
      <c r="E4638" t="s">
        <v>157</v>
      </c>
      <c r="F4638">
        <v>17.170000000000002</v>
      </c>
      <c r="J4638" t="s">
        <v>2085</v>
      </c>
      <c r="U4638">
        <v>17.170000000000002</v>
      </c>
      <c r="V4638">
        <v>17.599981</v>
      </c>
      <c r="W4638">
        <v>0.103973</v>
      </c>
      <c r="X4638">
        <v>7.0000000000000007E-2</v>
      </c>
      <c r="Y4638">
        <v>0.08</v>
      </c>
      <c r="Z4638">
        <v>0.101934</v>
      </c>
      <c r="AA4638">
        <v>1</v>
      </c>
    </row>
    <row r="4639" spans="1:38" x14ac:dyDescent="0.25">
      <c r="A4639" t="s">
        <v>0</v>
      </c>
      <c r="B4639" s="1">
        <v>42678</v>
      </c>
      <c r="C4639" s="2">
        <v>0.71258524305555548</v>
      </c>
      <c r="D4639" t="s">
        <v>1679</v>
      </c>
      <c r="E4639" t="s">
        <v>2080</v>
      </c>
      <c r="F4639">
        <v>17.170000000000002</v>
      </c>
      <c r="G4639">
        <v>129.71426299999999</v>
      </c>
      <c r="H4639">
        <v>32.875</v>
      </c>
      <c r="AK4639">
        <v>0.17749999999999999</v>
      </c>
      <c r="AL4639">
        <v>-100</v>
      </c>
    </row>
    <row r="4640" spans="1:38" x14ac:dyDescent="0.25">
      <c r="A4640" t="s">
        <v>0</v>
      </c>
      <c r="B4640" s="1">
        <v>42678</v>
      </c>
      <c r="C4640" s="2">
        <v>0.71259204861111114</v>
      </c>
      <c r="D4640" t="s">
        <v>1679</v>
      </c>
      <c r="E4640" t="s">
        <v>325</v>
      </c>
      <c r="F4640">
        <v>17.100000000000001</v>
      </c>
      <c r="AB4640">
        <v>0.1</v>
      </c>
      <c r="AC4640">
        <v>7.0000000000000007E-2</v>
      </c>
      <c r="AD4640">
        <v>9.9103999999999998E-2</v>
      </c>
      <c r="AE4640">
        <v>-1.6080000000000001E-3</v>
      </c>
      <c r="AF4640">
        <v>2.5929999999999998E-3</v>
      </c>
      <c r="AG4640">
        <v>1.3604290000000001</v>
      </c>
      <c r="AH4640">
        <v>1.3604290000000001</v>
      </c>
      <c r="AI4640">
        <v>2720</v>
      </c>
      <c r="AJ4640">
        <v>1</v>
      </c>
    </row>
    <row r="4641" spans="1:38" x14ac:dyDescent="0.25">
      <c r="A4641" t="s">
        <v>0</v>
      </c>
      <c r="B4641" s="1">
        <v>42678</v>
      </c>
      <c r="C4641" s="2">
        <v>0.71259204861111114</v>
      </c>
      <c r="D4641" t="s">
        <v>1679</v>
      </c>
      <c r="E4641" t="s">
        <v>157</v>
      </c>
      <c r="F4641">
        <v>17.100000000000001</v>
      </c>
      <c r="J4641" t="s">
        <v>2086</v>
      </c>
      <c r="U4641">
        <v>17.100000000000001</v>
      </c>
      <c r="V4641">
        <v>17.517586999999999</v>
      </c>
      <c r="W4641">
        <v>9.5368999999999995E-2</v>
      </c>
      <c r="X4641">
        <v>7.0000000000000007E-2</v>
      </c>
      <c r="Y4641">
        <v>7.0000000000000007E-2</v>
      </c>
      <c r="Z4641">
        <v>0.10216</v>
      </c>
      <c r="AA4641">
        <v>1</v>
      </c>
    </row>
    <row r="4642" spans="1:38" x14ac:dyDescent="0.25">
      <c r="A4642" t="s">
        <v>0</v>
      </c>
      <c r="B4642" s="1">
        <v>42678</v>
      </c>
      <c r="C4642" s="2">
        <v>0.71260449074074073</v>
      </c>
      <c r="D4642" t="s">
        <v>1679</v>
      </c>
      <c r="E4642" t="s">
        <v>325</v>
      </c>
      <c r="F4642">
        <v>17.03</v>
      </c>
      <c r="AB4642">
        <v>0.1</v>
      </c>
      <c r="AC4642">
        <v>7.0000000000000007E-2</v>
      </c>
      <c r="AD4642">
        <v>9.7309000000000007E-2</v>
      </c>
      <c r="AE4642">
        <v>-1.7949999999999999E-3</v>
      </c>
      <c r="AF4642">
        <v>2.5969999999999999E-3</v>
      </c>
      <c r="AG4642">
        <v>1.6537820000000001</v>
      </c>
      <c r="AH4642">
        <v>1.6537820000000001</v>
      </c>
      <c r="AI4642">
        <v>3307</v>
      </c>
      <c r="AJ4642">
        <v>1</v>
      </c>
    </row>
    <row r="4643" spans="1:38" x14ac:dyDescent="0.25">
      <c r="A4643" t="s">
        <v>0</v>
      </c>
      <c r="B4643" s="1">
        <v>42678</v>
      </c>
      <c r="C4643" s="2">
        <v>0.71260449074074073</v>
      </c>
      <c r="D4643" t="s">
        <v>1679</v>
      </c>
      <c r="E4643" t="s">
        <v>157</v>
      </c>
      <c r="F4643">
        <v>17.03</v>
      </c>
      <c r="J4643" t="s">
        <v>2087</v>
      </c>
      <c r="U4643">
        <v>17.03</v>
      </c>
      <c r="V4643">
        <v>17.427662999999999</v>
      </c>
      <c r="W4643">
        <v>8.8497000000000006E-2</v>
      </c>
      <c r="X4643">
        <v>7.0000000000000007E-2</v>
      </c>
      <c r="Y4643">
        <v>7.0000000000000007E-2</v>
      </c>
      <c r="Z4643">
        <v>0.102502</v>
      </c>
      <c r="AA4643">
        <v>1</v>
      </c>
    </row>
    <row r="4644" spans="1:38" x14ac:dyDescent="0.25">
      <c r="A4644" t="s">
        <v>0</v>
      </c>
      <c r="B4644" s="1">
        <v>42678</v>
      </c>
      <c r="C4644" s="2">
        <v>0.71260968749999998</v>
      </c>
      <c r="D4644" t="s">
        <v>1679</v>
      </c>
      <c r="E4644" t="s">
        <v>2080</v>
      </c>
      <c r="F4644">
        <v>17.03</v>
      </c>
      <c r="G4644">
        <v>129.71670700000001</v>
      </c>
      <c r="H4644">
        <v>32.875</v>
      </c>
      <c r="AK4644">
        <v>0.21</v>
      </c>
      <c r="AL4644">
        <v>-100</v>
      </c>
    </row>
    <row r="4645" spans="1:38" x14ac:dyDescent="0.25">
      <c r="A4645" t="s">
        <v>0</v>
      </c>
      <c r="B4645" s="1">
        <v>42678</v>
      </c>
      <c r="C4645" s="2">
        <v>0.71261467592592587</v>
      </c>
      <c r="D4645" t="s">
        <v>1679</v>
      </c>
      <c r="E4645" t="s">
        <v>325</v>
      </c>
      <c r="F4645">
        <v>16.920000000000002</v>
      </c>
      <c r="AB4645">
        <v>0.1</v>
      </c>
      <c r="AC4645">
        <v>0.11</v>
      </c>
      <c r="AD4645">
        <v>9.6046000000000006E-2</v>
      </c>
      <c r="AE4645">
        <v>-1.263E-3</v>
      </c>
      <c r="AF4645">
        <v>2.604E-3</v>
      </c>
      <c r="AG4645">
        <v>1.3294649999999999</v>
      </c>
      <c r="AH4645">
        <v>1.3294649999999999</v>
      </c>
      <c r="AI4645">
        <v>2658</v>
      </c>
      <c r="AJ4645">
        <v>1</v>
      </c>
    </row>
    <row r="4646" spans="1:38" x14ac:dyDescent="0.25">
      <c r="A4646" t="s">
        <v>0</v>
      </c>
      <c r="B4646" s="1">
        <v>42678</v>
      </c>
      <c r="C4646" s="2">
        <v>0.71261467592592587</v>
      </c>
      <c r="D4646" t="s">
        <v>1679</v>
      </c>
      <c r="E4646" t="s">
        <v>157</v>
      </c>
      <c r="F4646">
        <v>16.920000000000002</v>
      </c>
      <c r="J4646" t="s">
        <v>2088</v>
      </c>
      <c r="U4646">
        <v>16.920000000000002</v>
      </c>
      <c r="V4646">
        <v>17.337295000000001</v>
      </c>
      <c r="W4646">
        <v>8.3485000000000004E-2</v>
      </c>
      <c r="X4646">
        <v>0.11</v>
      </c>
      <c r="Y4646">
        <v>0.09</v>
      </c>
      <c r="Z4646">
        <v>0.10301399999999999</v>
      </c>
      <c r="AA4646">
        <v>1</v>
      </c>
    </row>
    <row r="4647" spans="1:38" x14ac:dyDescent="0.25">
      <c r="A4647" t="s">
        <v>0</v>
      </c>
      <c r="B4647" s="1">
        <v>42678</v>
      </c>
      <c r="C4647" s="2">
        <v>0.7126259606481482</v>
      </c>
      <c r="D4647" t="s">
        <v>1679</v>
      </c>
      <c r="E4647" t="s">
        <v>325</v>
      </c>
      <c r="F4647">
        <v>16.75</v>
      </c>
      <c r="AB4647">
        <v>0.1</v>
      </c>
      <c r="AC4647">
        <v>0.17</v>
      </c>
      <c r="AD4647">
        <v>9.6223000000000003E-2</v>
      </c>
      <c r="AE4647">
        <v>1.7699999999999999E-4</v>
      </c>
      <c r="AF4647">
        <v>2.6099999999999999E-3</v>
      </c>
      <c r="AG4647">
        <v>0.163193</v>
      </c>
      <c r="AH4647">
        <v>0.163193</v>
      </c>
      <c r="AI4647">
        <v>326</v>
      </c>
      <c r="AJ4647">
        <v>1</v>
      </c>
    </row>
    <row r="4648" spans="1:38" x14ac:dyDescent="0.25">
      <c r="A4648" t="s">
        <v>0</v>
      </c>
      <c r="B4648" s="1">
        <v>42678</v>
      </c>
      <c r="C4648" s="2">
        <v>0.7126259606481482</v>
      </c>
      <c r="D4648" t="s">
        <v>1679</v>
      </c>
      <c r="E4648" t="s">
        <v>157</v>
      </c>
      <c r="F4648">
        <v>16.75</v>
      </c>
      <c r="J4648" t="s">
        <v>2089</v>
      </c>
      <c r="U4648">
        <v>16.75</v>
      </c>
      <c r="V4648">
        <v>17.251933999999999</v>
      </c>
      <c r="W4648">
        <v>8.0264000000000002E-2</v>
      </c>
      <c r="X4648">
        <v>0.17</v>
      </c>
      <c r="Y4648">
        <v>0.14000000000000001</v>
      </c>
      <c r="Z4648">
        <v>0.10356700000000001</v>
      </c>
      <c r="AA4648">
        <v>1</v>
      </c>
    </row>
    <row r="4649" spans="1:38" x14ac:dyDescent="0.25">
      <c r="A4649" t="s">
        <v>0</v>
      </c>
      <c r="B4649" s="1">
        <v>42678</v>
      </c>
      <c r="C4649" s="2">
        <v>0.71263813657407404</v>
      </c>
      <c r="D4649" t="s">
        <v>1679</v>
      </c>
      <c r="E4649" t="s">
        <v>325</v>
      </c>
      <c r="F4649">
        <v>16.600000000000001</v>
      </c>
      <c r="AB4649">
        <v>0.1</v>
      </c>
      <c r="AC4649">
        <v>0.15</v>
      </c>
      <c r="AD4649">
        <v>9.7249000000000002E-2</v>
      </c>
      <c r="AE4649">
        <v>1.0269999999999999E-3</v>
      </c>
      <c r="AF4649">
        <v>2.614E-3</v>
      </c>
      <c r="AG4649">
        <v>-0.59867700000000001</v>
      </c>
      <c r="AH4649">
        <v>-0.59867700000000001</v>
      </c>
      <c r="AI4649">
        <v>-1197</v>
      </c>
      <c r="AJ4649">
        <v>1</v>
      </c>
    </row>
    <row r="4650" spans="1:38" x14ac:dyDescent="0.25">
      <c r="A4650" t="s">
        <v>0</v>
      </c>
      <c r="B4650" s="1">
        <v>42678</v>
      </c>
      <c r="C4650" s="2">
        <v>0.71263813657407404</v>
      </c>
      <c r="D4650" t="s">
        <v>1679</v>
      </c>
      <c r="E4650" t="s">
        <v>157</v>
      </c>
      <c r="F4650">
        <v>16.600000000000001</v>
      </c>
      <c r="J4650" t="s">
        <v>2090</v>
      </c>
      <c r="U4650">
        <v>16.600000000000001</v>
      </c>
      <c r="V4650">
        <v>17.172212999999999</v>
      </c>
      <c r="W4650">
        <v>7.8960000000000002E-2</v>
      </c>
      <c r="X4650">
        <v>0.15</v>
      </c>
      <c r="Y4650">
        <v>0.16</v>
      </c>
      <c r="Z4650">
        <v>0.10401000000000001</v>
      </c>
      <c r="AA4650">
        <v>1</v>
      </c>
    </row>
    <row r="4651" spans="1:38" x14ac:dyDescent="0.25">
      <c r="A4651" t="s">
        <v>0</v>
      </c>
      <c r="B4651" s="1">
        <v>42678</v>
      </c>
      <c r="C4651" s="2">
        <v>0.71264745370370364</v>
      </c>
      <c r="D4651" t="s">
        <v>1679</v>
      </c>
      <c r="E4651" t="s">
        <v>2091</v>
      </c>
      <c r="F4651">
        <v>16.600000000000001</v>
      </c>
      <c r="G4651">
        <v>129.73635300000001</v>
      </c>
      <c r="H4651">
        <v>32.875</v>
      </c>
      <c r="AK4651">
        <v>0.1575</v>
      </c>
      <c r="AL4651">
        <v>-100</v>
      </c>
    </row>
    <row r="4652" spans="1:38" x14ac:dyDescent="0.25">
      <c r="A4652" t="s">
        <v>0</v>
      </c>
      <c r="B4652" s="1">
        <v>42678</v>
      </c>
      <c r="C4652" s="2">
        <v>0.71264870370370381</v>
      </c>
      <c r="D4652" t="s">
        <v>1679</v>
      </c>
      <c r="E4652" t="s">
        <v>325</v>
      </c>
      <c r="F4652">
        <v>16.399999999999999</v>
      </c>
      <c r="AB4652">
        <v>0.1</v>
      </c>
      <c r="AC4652">
        <v>0.2</v>
      </c>
      <c r="AD4652">
        <v>9.9775000000000003E-2</v>
      </c>
      <c r="AE4652">
        <v>2.526E-3</v>
      </c>
      <c r="AF4652">
        <v>2.614E-3</v>
      </c>
      <c r="AG4652">
        <v>-2.0001899999999999</v>
      </c>
      <c r="AH4652">
        <v>-2.0001899999999999</v>
      </c>
      <c r="AI4652">
        <v>-4000</v>
      </c>
      <c r="AJ4652">
        <v>1</v>
      </c>
    </row>
    <row r="4653" spans="1:38" x14ac:dyDescent="0.25">
      <c r="A4653" t="s">
        <v>0</v>
      </c>
      <c r="B4653" s="1">
        <v>42678</v>
      </c>
      <c r="C4653" s="2">
        <v>0.71264870370370381</v>
      </c>
      <c r="D4653" t="s">
        <v>1679</v>
      </c>
      <c r="E4653" t="s">
        <v>157</v>
      </c>
      <c r="F4653">
        <v>16.399999999999999</v>
      </c>
      <c r="J4653" t="s">
        <v>2092</v>
      </c>
      <c r="U4653">
        <v>16.399999999999999</v>
      </c>
      <c r="V4653">
        <v>17.091833999999999</v>
      </c>
      <c r="W4653">
        <v>7.9879000000000006E-2</v>
      </c>
      <c r="X4653">
        <v>0.2</v>
      </c>
      <c r="Y4653">
        <v>0.17499999999999999</v>
      </c>
      <c r="Z4653">
        <v>0.104283</v>
      </c>
      <c r="AA4653">
        <v>1</v>
      </c>
    </row>
    <row r="4654" spans="1:38" x14ac:dyDescent="0.25">
      <c r="A4654" t="s">
        <v>0</v>
      </c>
      <c r="B4654" s="1">
        <v>42678</v>
      </c>
      <c r="C4654" s="2">
        <v>0.71265998842592593</v>
      </c>
      <c r="D4654" t="s">
        <v>1679</v>
      </c>
      <c r="E4654" t="s">
        <v>325</v>
      </c>
      <c r="F4654">
        <v>16.260000000000002</v>
      </c>
      <c r="AB4654">
        <v>0.1</v>
      </c>
      <c r="AC4654">
        <v>0.14000000000000001</v>
      </c>
      <c r="AD4654">
        <v>0.102505</v>
      </c>
      <c r="AE4654">
        <v>2.7299999999999998E-3</v>
      </c>
      <c r="AF4654">
        <v>2.6099999999999999E-3</v>
      </c>
      <c r="AG4654">
        <v>-2.3817149999999998</v>
      </c>
      <c r="AH4654">
        <v>-2.3817149999999998</v>
      </c>
      <c r="AI4654">
        <v>-4763</v>
      </c>
      <c r="AJ4654">
        <v>1</v>
      </c>
    </row>
    <row r="4655" spans="1:38" x14ac:dyDescent="0.25">
      <c r="A4655" t="s">
        <v>0</v>
      </c>
      <c r="B4655" s="1">
        <v>42678</v>
      </c>
      <c r="C4655" s="2">
        <v>0.71265998842592593</v>
      </c>
      <c r="D4655" t="s">
        <v>1679</v>
      </c>
      <c r="E4655" t="s">
        <v>157</v>
      </c>
      <c r="F4655">
        <v>16.260000000000002</v>
      </c>
      <c r="J4655" t="s">
        <v>2093</v>
      </c>
      <c r="U4655">
        <v>16.260000000000002</v>
      </c>
      <c r="V4655">
        <v>16.998972999999999</v>
      </c>
      <c r="W4655">
        <v>8.3183000000000007E-2</v>
      </c>
      <c r="X4655">
        <v>0.14000000000000001</v>
      </c>
      <c r="Y4655">
        <v>0.17</v>
      </c>
      <c r="Z4655">
        <v>0.104281</v>
      </c>
      <c r="AA4655">
        <v>1</v>
      </c>
    </row>
    <row r="4656" spans="1:38" x14ac:dyDescent="0.25">
      <c r="A4656" t="s">
        <v>0</v>
      </c>
      <c r="B4656" s="1">
        <v>42678</v>
      </c>
      <c r="C4656" s="2">
        <v>0.71267118055555556</v>
      </c>
      <c r="D4656" t="s">
        <v>1679</v>
      </c>
      <c r="E4656" t="s">
        <v>325</v>
      </c>
      <c r="F4656">
        <v>16.16</v>
      </c>
      <c r="AB4656">
        <v>0.1</v>
      </c>
      <c r="AC4656">
        <v>0.1</v>
      </c>
      <c r="AD4656">
        <v>0.104702</v>
      </c>
      <c r="AE4656">
        <v>2.1970000000000002E-3</v>
      </c>
      <c r="AF4656">
        <v>2.6029999999999998E-3</v>
      </c>
      <c r="AG4656">
        <v>-2.1307670000000001</v>
      </c>
      <c r="AH4656">
        <v>-2.1307670000000001</v>
      </c>
      <c r="AI4656">
        <v>-4261</v>
      </c>
      <c r="AJ4656">
        <v>1</v>
      </c>
    </row>
    <row r="4657" spans="1:38" x14ac:dyDescent="0.25">
      <c r="A4657" t="s">
        <v>0</v>
      </c>
      <c r="B4657" s="1">
        <v>42678</v>
      </c>
      <c r="C4657" s="2">
        <v>0.71267118055555556</v>
      </c>
      <c r="D4657" t="s">
        <v>1679</v>
      </c>
      <c r="E4657" t="s">
        <v>157</v>
      </c>
      <c r="F4657">
        <v>16.16</v>
      </c>
      <c r="J4657" t="s">
        <v>2094</v>
      </c>
      <c r="U4657">
        <v>16.16</v>
      </c>
      <c r="V4657">
        <v>16.883099000000001</v>
      </c>
      <c r="W4657">
        <v>8.8666999999999996E-2</v>
      </c>
      <c r="X4657">
        <v>0.1</v>
      </c>
      <c r="Y4657">
        <v>0.12</v>
      </c>
      <c r="Z4657">
        <v>0.104111</v>
      </c>
      <c r="AA4657">
        <v>1</v>
      </c>
    </row>
    <row r="4658" spans="1:38" x14ac:dyDescent="0.25">
      <c r="A4658" t="s">
        <v>0</v>
      </c>
      <c r="B4658" s="1">
        <v>42678</v>
      </c>
      <c r="C4658" s="2">
        <v>0.7126825</v>
      </c>
      <c r="D4658" t="s">
        <v>1679</v>
      </c>
      <c r="E4658" t="s">
        <v>325</v>
      </c>
      <c r="F4658">
        <v>16.09</v>
      </c>
      <c r="AB4658">
        <v>0.1</v>
      </c>
      <c r="AC4658">
        <v>7.0000000000000007E-2</v>
      </c>
      <c r="AD4658">
        <v>0.105933</v>
      </c>
      <c r="AE4658">
        <v>1.232E-3</v>
      </c>
      <c r="AF4658">
        <v>2.5929999999999998E-3</v>
      </c>
      <c r="AG4658">
        <v>-1.457317</v>
      </c>
      <c r="AH4658">
        <v>-1.457317</v>
      </c>
      <c r="AI4658">
        <v>-2914</v>
      </c>
      <c r="AJ4658">
        <v>1</v>
      </c>
    </row>
    <row r="4659" spans="1:38" x14ac:dyDescent="0.25">
      <c r="A4659" t="s">
        <v>0</v>
      </c>
      <c r="B4659" s="1">
        <v>42678</v>
      </c>
      <c r="C4659" s="2">
        <v>0.7126825</v>
      </c>
      <c r="D4659" t="s">
        <v>1679</v>
      </c>
      <c r="E4659" t="s">
        <v>157</v>
      </c>
      <c r="F4659">
        <v>16.09</v>
      </c>
      <c r="J4659" t="s">
        <v>2095</v>
      </c>
      <c r="U4659">
        <v>16.09</v>
      </c>
      <c r="V4659">
        <v>16.742498999999999</v>
      </c>
      <c r="W4659">
        <v>9.5863000000000004E-2</v>
      </c>
      <c r="X4659">
        <v>7.0000000000000007E-2</v>
      </c>
      <c r="Y4659">
        <v>8.5000000000000006E-2</v>
      </c>
      <c r="Z4659">
        <v>0.10383000000000001</v>
      </c>
      <c r="AA4659">
        <v>1</v>
      </c>
    </row>
    <row r="4660" spans="1:38" x14ac:dyDescent="0.25">
      <c r="A4660" t="s">
        <v>0</v>
      </c>
      <c r="B4660" s="1">
        <v>42678</v>
      </c>
      <c r="C4660" s="2">
        <v>0.7126858449074075</v>
      </c>
      <c r="D4660" t="s">
        <v>1679</v>
      </c>
      <c r="E4660" t="s">
        <v>2091</v>
      </c>
      <c r="F4660">
        <v>16.09</v>
      </c>
      <c r="G4660">
        <v>129.730208</v>
      </c>
      <c r="H4660">
        <v>32.875</v>
      </c>
      <c r="AK4660">
        <v>0.1925</v>
      </c>
      <c r="AL4660">
        <v>-100</v>
      </c>
    </row>
    <row r="4661" spans="1:38" x14ac:dyDescent="0.25">
      <c r="A4661" t="s">
        <v>0</v>
      </c>
      <c r="B4661" s="1">
        <v>42678</v>
      </c>
      <c r="C4661" s="2">
        <v>0.71269379629629626</v>
      </c>
      <c r="D4661" t="s">
        <v>1679</v>
      </c>
      <c r="E4661" t="s">
        <v>325</v>
      </c>
      <c r="F4661">
        <v>16.03</v>
      </c>
      <c r="AB4661">
        <v>0.1</v>
      </c>
      <c r="AC4661">
        <v>0.06</v>
      </c>
      <c r="AD4661">
        <v>0.10619000000000001</v>
      </c>
      <c r="AE4661">
        <v>2.5599999999999999E-4</v>
      </c>
      <c r="AF4661">
        <v>2.5839999999999999E-3</v>
      </c>
      <c r="AG4661">
        <v>-0.69777100000000003</v>
      </c>
      <c r="AH4661">
        <v>-0.69777100000000003</v>
      </c>
      <c r="AI4661">
        <v>-1395</v>
      </c>
      <c r="AJ4661">
        <v>1</v>
      </c>
    </row>
    <row r="4662" spans="1:38" x14ac:dyDescent="0.25">
      <c r="A4662" t="s">
        <v>0</v>
      </c>
      <c r="B4662" s="1">
        <v>42678</v>
      </c>
      <c r="C4662" s="2">
        <v>0.71269379629629626</v>
      </c>
      <c r="D4662" t="s">
        <v>1679</v>
      </c>
      <c r="E4662" t="s">
        <v>157</v>
      </c>
      <c r="F4662">
        <v>16.03</v>
      </c>
      <c r="J4662" t="s">
        <v>2096</v>
      </c>
      <c r="U4662">
        <v>16.03</v>
      </c>
      <c r="V4662">
        <v>16.586459000000001</v>
      </c>
      <c r="W4662">
        <v>0.10404099999999999</v>
      </c>
      <c r="X4662">
        <v>0.06</v>
      </c>
      <c r="Y4662">
        <v>6.5000000000000002E-2</v>
      </c>
      <c r="Z4662">
        <v>0.103548</v>
      </c>
      <c r="AA4662">
        <v>1</v>
      </c>
    </row>
    <row r="4663" spans="1:38" x14ac:dyDescent="0.25">
      <c r="A4663" t="s">
        <v>0</v>
      </c>
      <c r="B4663" s="1">
        <v>42678</v>
      </c>
      <c r="C4663" s="2">
        <v>0.71270512731481483</v>
      </c>
      <c r="D4663" t="s">
        <v>1679</v>
      </c>
      <c r="E4663" t="s">
        <v>325</v>
      </c>
      <c r="F4663">
        <v>15.99</v>
      </c>
      <c r="AB4663">
        <v>0.1</v>
      </c>
      <c r="AC4663">
        <v>0.04</v>
      </c>
      <c r="AD4663">
        <v>0.10531500000000001</v>
      </c>
      <c r="AE4663">
        <v>-8.7500000000000002E-4</v>
      </c>
      <c r="AF4663">
        <v>2.575E-3</v>
      </c>
      <c r="AG4663">
        <v>0.27727000000000002</v>
      </c>
      <c r="AH4663">
        <v>0.27727000000000002</v>
      </c>
      <c r="AI4663">
        <v>554</v>
      </c>
      <c r="AJ4663">
        <v>1</v>
      </c>
    </row>
    <row r="4664" spans="1:38" x14ac:dyDescent="0.25">
      <c r="A4664" t="s">
        <v>0</v>
      </c>
      <c r="B4664" s="1">
        <v>42678</v>
      </c>
      <c r="C4664" s="2">
        <v>0.71270512731481483</v>
      </c>
      <c r="D4664" t="s">
        <v>1679</v>
      </c>
      <c r="E4664" t="s">
        <v>157</v>
      </c>
      <c r="F4664">
        <v>15.99</v>
      </c>
      <c r="J4664" t="s">
        <v>2097</v>
      </c>
      <c r="U4664">
        <v>15.99</v>
      </c>
      <c r="V4664">
        <v>16.431764999999999</v>
      </c>
      <c r="W4664">
        <v>0.112001</v>
      </c>
      <c r="X4664">
        <v>0.04</v>
      </c>
      <c r="Y4664">
        <v>0.05</v>
      </c>
      <c r="Z4664">
        <v>0.103407</v>
      </c>
      <c r="AA4664">
        <v>1</v>
      </c>
    </row>
    <row r="4665" spans="1:38" x14ac:dyDescent="0.25">
      <c r="A4665" t="s">
        <v>0</v>
      </c>
      <c r="B4665" s="1">
        <v>42678</v>
      </c>
      <c r="C4665" s="2">
        <v>0.71271493055555546</v>
      </c>
      <c r="D4665" t="s">
        <v>1679</v>
      </c>
      <c r="E4665" t="s">
        <v>2080</v>
      </c>
      <c r="F4665">
        <v>15.99</v>
      </c>
      <c r="G4665">
        <v>129.723589</v>
      </c>
      <c r="H4665">
        <v>32.875</v>
      </c>
      <c r="AK4665">
        <v>0.17749999999999999</v>
      </c>
      <c r="AL4665">
        <v>-100</v>
      </c>
    </row>
    <row r="4666" spans="1:38" x14ac:dyDescent="0.25">
      <c r="A4666" t="s">
        <v>0</v>
      </c>
      <c r="B4666" s="1">
        <v>42678</v>
      </c>
      <c r="C4666" s="2">
        <v>0.71274180555555555</v>
      </c>
      <c r="D4666" t="s">
        <v>1679</v>
      </c>
      <c r="E4666" t="s">
        <v>378</v>
      </c>
    </row>
    <row r="4667" spans="1:38" x14ac:dyDescent="0.25">
      <c r="A4667" t="s">
        <v>0</v>
      </c>
      <c r="B4667" s="1">
        <v>42678</v>
      </c>
      <c r="C4667" s="2">
        <v>0.71271652777777783</v>
      </c>
      <c r="D4667" t="s">
        <v>1679</v>
      </c>
      <c r="E4667" t="s">
        <v>325</v>
      </c>
      <c r="F4667">
        <v>15.92</v>
      </c>
      <c r="AB4667">
        <v>0.1</v>
      </c>
      <c r="AC4667">
        <v>7.0000000000000007E-2</v>
      </c>
      <c r="AD4667">
        <v>0.104019</v>
      </c>
      <c r="AE4667">
        <v>-1.2960000000000001E-3</v>
      </c>
      <c r="AF4667">
        <v>2.5690000000000001E-3</v>
      </c>
      <c r="AG4667">
        <v>0.71788200000000002</v>
      </c>
      <c r="AH4667">
        <v>0.71788200000000002</v>
      </c>
      <c r="AI4667">
        <v>1435</v>
      </c>
      <c r="AJ4667">
        <v>1</v>
      </c>
    </row>
    <row r="4668" spans="1:38" x14ac:dyDescent="0.25">
      <c r="A4668" t="s">
        <v>0</v>
      </c>
      <c r="B4668" s="1">
        <v>42678</v>
      </c>
      <c r="C4668" s="2">
        <v>0.71271652777777783</v>
      </c>
      <c r="D4668" t="s">
        <v>1679</v>
      </c>
      <c r="E4668" t="s">
        <v>157</v>
      </c>
      <c r="F4668">
        <v>15.92</v>
      </c>
      <c r="J4668" t="s">
        <v>2098</v>
      </c>
      <c r="U4668">
        <v>15.92</v>
      </c>
      <c r="V4668">
        <v>16.295541</v>
      </c>
      <c r="W4668">
        <v>0.118298</v>
      </c>
      <c r="X4668">
        <v>7.0000000000000007E-2</v>
      </c>
      <c r="Y4668">
        <v>5.5E-2</v>
      </c>
      <c r="Z4668">
        <v>0.103432</v>
      </c>
      <c r="AA4668">
        <v>1</v>
      </c>
    </row>
    <row r="4669" spans="1:38" x14ac:dyDescent="0.25">
      <c r="A4669" t="s">
        <v>0</v>
      </c>
      <c r="B4669" s="1">
        <v>42678</v>
      </c>
      <c r="C4669" s="2">
        <v>0.71272770833333332</v>
      </c>
      <c r="D4669" t="s">
        <v>1679</v>
      </c>
      <c r="E4669" t="s">
        <v>325</v>
      </c>
      <c r="F4669">
        <v>15.84</v>
      </c>
      <c r="AB4669">
        <v>0.1</v>
      </c>
      <c r="AC4669">
        <v>0.08</v>
      </c>
      <c r="AD4669">
        <v>0.102563</v>
      </c>
      <c r="AE4669">
        <v>-1.456E-3</v>
      </c>
      <c r="AF4669">
        <v>2.565E-3</v>
      </c>
      <c r="AG4669">
        <v>0.962395</v>
      </c>
      <c r="AH4669">
        <v>0.962395</v>
      </c>
      <c r="AI4669">
        <v>1924</v>
      </c>
      <c r="AJ4669">
        <v>1</v>
      </c>
    </row>
    <row r="4670" spans="1:38" x14ac:dyDescent="0.25">
      <c r="A4670" t="s">
        <v>0</v>
      </c>
      <c r="B4670" s="1">
        <v>42678</v>
      </c>
      <c r="C4670" s="2">
        <v>0.71272770833333332</v>
      </c>
      <c r="D4670" t="s">
        <v>1679</v>
      </c>
      <c r="E4670" t="s">
        <v>157</v>
      </c>
      <c r="F4670">
        <v>15.84</v>
      </c>
      <c r="J4670" t="s">
        <v>2099</v>
      </c>
      <c r="U4670">
        <v>15.84</v>
      </c>
      <c r="V4670">
        <v>16.187069000000001</v>
      </c>
      <c r="W4670">
        <v>0.12186</v>
      </c>
      <c r="X4670">
        <v>0.08</v>
      </c>
      <c r="Y4670">
        <v>7.4999999999999997E-2</v>
      </c>
      <c r="Z4670">
        <v>0.103607</v>
      </c>
      <c r="AA4670">
        <v>1</v>
      </c>
    </row>
    <row r="4671" spans="1:38" x14ac:dyDescent="0.25">
      <c r="A4671" t="s">
        <v>0</v>
      </c>
      <c r="B4671" s="1">
        <v>42678</v>
      </c>
      <c r="C4671" s="2">
        <v>0.71273905092592582</v>
      </c>
      <c r="D4671" t="s">
        <v>1679</v>
      </c>
      <c r="E4671" t="s">
        <v>325</v>
      </c>
      <c r="F4671">
        <v>15.74</v>
      </c>
      <c r="AB4671">
        <v>0.1</v>
      </c>
      <c r="AC4671">
        <v>0.1</v>
      </c>
      <c r="AD4671">
        <v>0.101327</v>
      </c>
      <c r="AE4671">
        <v>-1.2359999999999999E-3</v>
      </c>
      <c r="AF4671">
        <v>2.562E-3</v>
      </c>
      <c r="AG4671">
        <v>0.88478800000000002</v>
      </c>
      <c r="AH4671">
        <v>0.88478800000000002</v>
      </c>
      <c r="AI4671">
        <v>1769</v>
      </c>
      <c r="AJ4671">
        <v>1</v>
      </c>
    </row>
    <row r="4672" spans="1:38" x14ac:dyDescent="0.25">
      <c r="A4672" t="s">
        <v>0</v>
      </c>
      <c r="B4672" s="1">
        <v>42678</v>
      </c>
      <c r="C4672" s="2">
        <v>0.71273905092592582</v>
      </c>
      <c r="D4672" t="s">
        <v>1679</v>
      </c>
      <c r="E4672" t="s">
        <v>157</v>
      </c>
      <c r="F4672">
        <v>15.74</v>
      </c>
      <c r="J4672" t="s">
        <v>2100</v>
      </c>
      <c r="U4672">
        <v>15.74</v>
      </c>
      <c r="V4672">
        <v>16.104423000000001</v>
      </c>
      <c r="W4672">
        <v>0.122143</v>
      </c>
      <c r="X4672">
        <v>0.1</v>
      </c>
      <c r="Y4672">
        <v>0.09</v>
      </c>
      <c r="Z4672">
        <v>0.103856</v>
      </c>
      <c r="AA4672">
        <v>1</v>
      </c>
    </row>
    <row r="4673" spans="1:36" x14ac:dyDescent="0.25">
      <c r="A4673" t="s">
        <v>0</v>
      </c>
      <c r="B4673" s="1">
        <v>42678</v>
      </c>
      <c r="C4673" s="2">
        <v>0.71274296296296302</v>
      </c>
      <c r="D4673" t="s">
        <v>1679</v>
      </c>
      <c r="E4673" t="s">
        <v>225</v>
      </c>
      <c r="F4673">
        <v>15.74</v>
      </c>
      <c r="P4673" t="s">
        <v>270</v>
      </c>
    </row>
    <row r="4674" spans="1:36" x14ac:dyDescent="0.25">
      <c r="A4674" t="s">
        <v>0</v>
      </c>
      <c r="B4674" s="1">
        <v>42678</v>
      </c>
      <c r="C4674" s="2">
        <v>0.71276112268518521</v>
      </c>
      <c r="D4674" t="s">
        <v>1679</v>
      </c>
      <c r="E4674" t="s">
        <v>103</v>
      </c>
      <c r="F4674">
        <v>15.74</v>
      </c>
      <c r="O4674" t="s">
        <v>305</v>
      </c>
    </row>
    <row r="4675" spans="1:36" x14ac:dyDescent="0.25">
      <c r="A4675" t="s">
        <v>0</v>
      </c>
      <c r="B4675" s="1">
        <v>42678</v>
      </c>
      <c r="C4675" s="2">
        <v>0.71275049768518517</v>
      </c>
      <c r="D4675" t="s">
        <v>1679</v>
      </c>
      <c r="E4675" t="s">
        <v>325</v>
      </c>
      <c r="F4675">
        <v>15.63</v>
      </c>
      <c r="AB4675">
        <v>0.1</v>
      </c>
      <c r="AC4675">
        <v>0.11</v>
      </c>
      <c r="AD4675">
        <v>0.100457</v>
      </c>
      <c r="AE4675">
        <v>-8.7100000000000003E-4</v>
      </c>
      <c r="AF4675">
        <v>2.562E-3</v>
      </c>
      <c r="AG4675">
        <v>0.66245100000000001</v>
      </c>
      <c r="AH4675">
        <v>0.66245100000000001</v>
      </c>
      <c r="AI4675">
        <v>1324</v>
      </c>
      <c r="AJ4675">
        <v>1</v>
      </c>
    </row>
    <row r="4676" spans="1:36" x14ac:dyDescent="0.25">
      <c r="A4676" t="s">
        <v>0</v>
      </c>
      <c r="B4676" s="1">
        <v>42678</v>
      </c>
      <c r="C4676" s="2">
        <v>0.71275049768518517</v>
      </c>
      <c r="D4676" t="s">
        <v>1679</v>
      </c>
      <c r="E4676" t="s">
        <v>157</v>
      </c>
      <c r="F4676">
        <v>15.63</v>
      </c>
      <c r="J4676" t="s">
        <v>2101</v>
      </c>
      <c r="U4676">
        <v>15.63</v>
      </c>
      <c r="V4676">
        <v>16.037941</v>
      </c>
      <c r="W4676">
        <v>0.118878</v>
      </c>
      <c r="X4676">
        <v>0.11</v>
      </c>
      <c r="Y4676">
        <v>0.105</v>
      </c>
      <c r="Z4676">
        <v>0.104139</v>
      </c>
      <c r="AA4676">
        <v>1</v>
      </c>
    </row>
    <row r="4677" spans="1:36" x14ac:dyDescent="0.25">
      <c r="A4677" t="s">
        <v>0</v>
      </c>
      <c r="B4677" s="1">
        <v>42678</v>
      </c>
      <c r="C4677" s="2">
        <v>0.71276520833333334</v>
      </c>
      <c r="D4677" t="s">
        <v>1679</v>
      </c>
      <c r="E4677" t="s">
        <v>103</v>
      </c>
      <c r="F4677">
        <v>15.63</v>
      </c>
      <c r="O4677" t="s">
        <v>2102</v>
      </c>
    </row>
    <row r="4678" spans="1:36" x14ac:dyDescent="0.25">
      <c r="A4678" t="s">
        <v>0</v>
      </c>
      <c r="B4678" s="1">
        <v>42678</v>
      </c>
      <c r="C4678" s="2">
        <v>0.71276644675925926</v>
      </c>
      <c r="D4678" t="s">
        <v>1679</v>
      </c>
      <c r="E4678" t="s">
        <v>103</v>
      </c>
      <c r="F4678">
        <v>15.63</v>
      </c>
      <c r="O4678" t="s">
        <v>2103</v>
      </c>
    </row>
    <row r="4679" spans="1:36" x14ac:dyDescent="0.25">
      <c r="A4679" t="s">
        <v>0</v>
      </c>
      <c r="B4679" s="1">
        <v>42678</v>
      </c>
      <c r="C4679" s="2">
        <v>0.71276766203703701</v>
      </c>
      <c r="D4679" t="s">
        <v>1679</v>
      </c>
      <c r="E4679" t="s">
        <v>103</v>
      </c>
      <c r="F4679">
        <v>15.63</v>
      </c>
    </row>
    <row r="4680" spans="1:36" x14ac:dyDescent="0.25">
      <c r="A4680" t="s">
        <v>0</v>
      </c>
      <c r="B4680" s="1">
        <v>42678</v>
      </c>
      <c r="C4680" s="2">
        <v>0.71276886574074083</v>
      </c>
      <c r="D4680" t="s">
        <v>1679</v>
      </c>
      <c r="E4680" t="s">
        <v>103</v>
      </c>
      <c r="F4680">
        <v>15.63</v>
      </c>
      <c r="O4680" t="s">
        <v>106</v>
      </c>
    </row>
    <row r="4681" spans="1:36" x14ac:dyDescent="0.25">
      <c r="A4681" t="s">
        <v>0</v>
      </c>
      <c r="B4681" s="1">
        <v>42678</v>
      </c>
      <c r="C4681" s="2">
        <v>0.71277008101851846</v>
      </c>
      <c r="D4681" t="s">
        <v>1679</v>
      </c>
      <c r="E4681" t="s">
        <v>103</v>
      </c>
      <c r="F4681">
        <v>15.63</v>
      </c>
      <c r="O4681" t="s">
        <v>107</v>
      </c>
    </row>
    <row r="4682" spans="1:36" x14ac:dyDescent="0.25">
      <c r="A4682" t="s">
        <v>0</v>
      </c>
      <c r="B4682" s="1">
        <v>42678</v>
      </c>
      <c r="C4682" s="2">
        <v>0.71277128472222229</v>
      </c>
      <c r="D4682" t="s">
        <v>1679</v>
      </c>
      <c r="E4682" t="s">
        <v>103</v>
      </c>
      <c r="F4682">
        <v>15.63</v>
      </c>
      <c r="O4682" t="s">
        <v>113</v>
      </c>
    </row>
    <row r="4683" spans="1:36" x14ac:dyDescent="0.25">
      <c r="A4683" t="s">
        <v>0</v>
      </c>
      <c r="B4683" s="1">
        <v>42678</v>
      </c>
      <c r="C4683" s="2">
        <v>0.71277251157407406</v>
      </c>
      <c r="D4683" t="s">
        <v>1679</v>
      </c>
      <c r="E4683" t="s">
        <v>103</v>
      </c>
      <c r="F4683">
        <v>15.63</v>
      </c>
      <c r="O4683" t="s">
        <v>111</v>
      </c>
    </row>
    <row r="4684" spans="1:36" x14ac:dyDescent="0.25">
      <c r="A4684" t="s">
        <v>0</v>
      </c>
      <c r="B4684" s="1">
        <v>42678</v>
      </c>
      <c r="C4684" s="2">
        <v>0.71276237268518516</v>
      </c>
      <c r="D4684" t="s">
        <v>1679</v>
      </c>
      <c r="E4684" t="s">
        <v>225</v>
      </c>
      <c r="F4684">
        <v>15.63</v>
      </c>
      <c r="P4684" t="s">
        <v>2104</v>
      </c>
    </row>
    <row r="4685" spans="1:36" x14ac:dyDescent="0.25">
      <c r="A4685" t="s">
        <v>0</v>
      </c>
      <c r="B4685" s="1">
        <v>42678</v>
      </c>
      <c r="C4685" s="2">
        <v>0.71276237268518516</v>
      </c>
      <c r="D4685" t="s">
        <v>1679</v>
      </c>
      <c r="E4685" t="s">
        <v>225</v>
      </c>
      <c r="F4685">
        <v>15.63</v>
      </c>
      <c r="P4685" t="s">
        <v>269</v>
      </c>
    </row>
    <row r="4686" spans="1:36" x14ac:dyDescent="0.25">
      <c r="A4686" t="s">
        <v>0</v>
      </c>
      <c r="B4686" s="1">
        <v>42678</v>
      </c>
      <c r="C4686" s="2">
        <v>0.7127623842592592</v>
      </c>
      <c r="D4686" t="s">
        <v>1679</v>
      </c>
      <c r="E4686" t="s">
        <v>325</v>
      </c>
      <c r="F4686">
        <v>15.5</v>
      </c>
      <c r="AB4686">
        <v>0.1</v>
      </c>
      <c r="AC4686">
        <v>0.13</v>
      </c>
      <c r="AD4686">
        <v>0.100228</v>
      </c>
      <c r="AE4686">
        <v>-2.2900000000000001E-4</v>
      </c>
      <c r="AF4686">
        <v>2.5609999999999999E-3</v>
      </c>
      <c r="AG4686">
        <v>0.16775200000000001</v>
      </c>
      <c r="AH4686">
        <v>0.16775200000000001</v>
      </c>
      <c r="AI4686">
        <v>335</v>
      </c>
      <c r="AJ4686">
        <v>1</v>
      </c>
    </row>
    <row r="4687" spans="1:36" x14ac:dyDescent="0.25">
      <c r="A4687" t="s">
        <v>0</v>
      </c>
      <c r="B4687" s="1">
        <v>42678</v>
      </c>
      <c r="C4687" s="2">
        <v>0.7127623842592592</v>
      </c>
      <c r="D4687" t="s">
        <v>1679</v>
      </c>
      <c r="E4687" t="s">
        <v>157</v>
      </c>
      <c r="F4687">
        <v>15.5</v>
      </c>
      <c r="J4687" t="s">
        <v>2105</v>
      </c>
      <c r="U4687">
        <v>15.5</v>
      </c>
      <c r="V4687">
        <v>15.975476</v>
      </c>
      <c r="W4687">
        <v>0.112266</v>
      </c>
      <c r="X4687">
        <v>0.13</v>
      </c>
      <c r="Y4687">
        <v>0.12</v>
      </c>
      <c r="Z4687">
        <v>0.104369</v>
      </c>
      <c r="AA4687">
        <v>1</v>
      </c>
    </row>
    <row r="4688" spans="1:36" x14ac:dyDescent="0.25">
      <c r="A4688" t="s">
        <v>0</v>
      </c>
      <c r="B4688" s="1">
        <v>42678</v>
      </c>
      <c r="C4688" s="2">
        <v>0.71277370370370363</v>
      </c>
      <c r="D4688" t="s">
        <v>1679</v>
      </c>
      <c r="E4688" t="s">
        <v>325</v>
      </c>
      <c r="F4688">
        <v>15.38</v>
      </c>
      <c r="AB4688">
        <v>0.1</v>
      </c>
      <c r="AC4688">
        <v>0.12</v>
      </c>
      <c r="AD4688">
        <v>0.10036399999999999</v>
      </c>
      <c r="AE4688">
        <v>1.36E-4</v>
      </c>
      <c r="AF4688">
        <v>2.5609999999999999E-3</v>
      </c>
      <c r="AG4688">
        <v>-0.13552900000000001</v>
      </c>
      <c r="AH4688">
        <v>-0.13552900000000001</v>
      </c>
      <c r="AI4688">
        <v>-271</v>
      </c>
      <c r="AJ4688">
        <v>1</v>
      </c>
    </row>
    <row r="4689" spans="1:38" x14ac:dyDescent="0.25">
      <c r="A4689" t="s">
        <v>0</v>
      </c>
      <c r="B4689" s="1">
        <v>42678</v>
      </c>
      <c r="C4689" s="2">
        <v>0.71277370370370363</v>
      </c>
      <c r="D4689" t="s">
        <v>1679</v>
      </c>
      <c r="E4689" t="s">
        <v>157</v>
      </c>
      <c r="F4689">
        <v>15.38</v>
      </c>
      <c r="J4689" t="s">
        <v>2106</v>
      </c>
      <c r="U4689">
        <v>15.38</v>
      </c>
      <c r="V4689">
        <v>15.906378</v>
      </c>
      <c r="W4689">
        <v>0.10341500000000001</v>
      </c>
      <c r="X4689">
        <v>0.12</v>
      </c>
      <c r="Y4689">
        <v>0.125</v>
      </c>
      <c r="Z4689">
        <v>0.104531</v>
      </c>
      <c r="AA4689">
        <v>1</v>
      </c>
    </row>
    <row r="4690" spans="1:38" x14ac:dyDescent="0.25">
      <c r="A4690" t="s">
        <v>0</v>
      </c>
      <c r="B4690" s="1">
        <v>42678</v>
      </c>
      <c r="C4690" s="2">
        <v>0.71278424768518522</v>
      </c>
      <c r="D4690" t="s">
        <v>1679</v>
      </c>
      <c r="E4690" t="s">
        <v>325</v>
      </c>
      <c r="F4690">
        <v>15.26</v>
      </c>
      <c r="AB4690">
        <v>0.1</v>
      </c>
      <c r="AC4690">
        <v>0.12</v>
      </c>
      <c r="AD4690">
        <v>0.100797</v>
      </c>
      <c r="AE4690">
        <v>4.3399999999999998E-4</v>
      </c>
      <c r="AF4690">
        <v>2.5590000000000001E-3</v>
      </c>
      <c r="AG4690">
        <v>-0.408086</v>
      </c>
      <c r="AH4690">
        <v>-0.408086</v>
      </c>
      <c r="AI4690">
        <v>-816</v>
      </c>
      <c r="AJ4690">
        <v>1</v>
      </c>
    </row>
    <row r="4691" spans="1:38" x14ac:dyDescent="0.25">
      <c r="A4691" t="s">
        <v>0</v>
      </c>
      <c r="B4691" s="1">
        <v>42678</v>
      </c>
      <c r="C4691" s="2">
        <v>0.71278424768518522</v>
      </c>
      <c r="D4691" t="s">
        <v>1679</v>
      </c>
      <c r="E4691" t="s">
        <v>157</v>
      </c>
      <c r="F4691">
        <v>15.26</v>
      </c>
      <c r="J4691" t="s">
        <v>2107</v>
      </c>
      <c r="U4691">
        <v>15.26</v>
      </c>
      <c r="V4691">
        <v>15.824294999999999</v>
      </c>
      <c r="W4691">
        <v>9.4263E-2</v>
      </c>
      <c r="X4691">
        <v>0.12</v>
      </c>
      <c r="Y4691">
        <v>0.12</v>
      </c>
      <c r="Z4691">
        <v>0.10464900000000001</v>
      </c>
      <c r="AA4691">
        <v>1</v>
      </c>
    </row>
    <row r="4692" spans="1:38" x14ac:dyDescent="0.25">
      <c r="A4692" t="s">
        <v>0</v>
      </c>
      <c r="B4692" s="1">
        <v>42678</v>
      </c>
      <c r="C4692" s="2">
        <v>0.71278723379629627</v>
      </c>
      <c r="D4692" t="s">
        <v>1679</v>
      </c>
      <c r="E4692" t="s">
        <v>2108</v>
      </c>
      <c r="F4692">
        <v>15.26</v>
      </c>
      <c r="G4692">
        <v>129.72975600000001</v>
      </c>
      <c r="H4692">
        <v>32.875</v>
      </c>
      <c r="AK4692">
        <v>0.14874999999999999</v>
      </c>
      <c r="AL4692">
        <v>-100</v>
      </c>
    </row>
    <row r="4693" spans="1:38" x14ac:dyDescent="0.25">
      <c r="A4693" t="s">
        <v>0</v>
      </c>
      <c r="B4693" s="1">
        <v>42678</v>
      </c>
      <c r="C4693" s="2">
        <v>0.7127885069444444</v>
      </c>
      <c r="D4693" t="s">
        <v>1679</v>
      </c>
      <c r="E4693" t="s">
        <v>2108</v>
      </c>
      <c r="F4693">
        <v>15.26</v>
      </c>
      <c r="G4693">
        <v>129.72975600000001</v>
      </c>
      <c r="H4693">
        <v>32.875</v>
      </c>
      <c r="AK4693">
        <v>0.14874999999999999</v>
      </c>
      <c r="AL4693">
        <v>-100</v>
      </c>
    </row>
    <row r="4694" spans="1:38" x14ac:dyDescent="0.25">
      <c r="A4694" t="s">
        <v>0</v>
      </c>
      <c r="B4694" s="1">
        <v>42678</v>
      </c>
      <c r="C4694" s="2">
        <v>0.71279556712962966</v>
      </c>
      <c r="D4694" t="s">
        <v>1679</v>
      </c>
      <c r="E4694" t="s">
        <v>325</v>
      </c>
      <c r="F4694">
        <v>15.18</v>
      </c>
      <c r="AB4694">
        <v>0.1</v>
      </c>
      <c r="AC4694">
        <v>0.08</v>
      </c>
      <c r="AD4694">
        <v>0.100812</v>
      </c>
      <c r="AE4694">
        <v>1.4E-5</v>
      </c>
      <c r="AF4694">
        <v>2.5579999999999999E-3</v>
      </c>
      <c r="AG4694">
        <v>-7.3942999999999995E-2</v>
      </c>
      <c r="AH4694">
        <v>-7.3942999999999995E-2</v>
      </c>
      <c r="AI4694">
        <v>-147</v>
      </c>
      <c r="AJ4694">
        <v>1</v>
      </c>
    </row>
    <row r="4695" spans="1:38" x14ac:dyDescent="0.25">
      <c r="A4695" t="s">
        <v>0</v>
      </c>
      <c r="B4695" s="1">
        <v>42678</v>
      </c>
      <c r="C4695" s="2">
        <v>0.71279556712962966</v>
      </c>
      <c r="D4695" t="s">
        <v>1679</v>
      </c>
      <c r="E4695" t="s">
        <v>157</v>
      </c>
      <c r="F4695">
        <v>15.18</v>
      </c>
      <c r="J4695" t="s">
        <v>2109</v>
      </c>
      <c r="U4695">
        <v>15.18</v>
      </c>
      <c r="V4695">
        <v>15.7277</v>
      </c>
      <c r="W4695">
        <v>8.7075E-2</v>
      </c>
      <c r="X4695">
        <v>0.08</v>
      </c>
      <c r="Y4695">
        <v>0.1</v>
      </c>
      <c r="Z4695">
        <v>0.104673</v>
      </c>
      <c r="AA4695">
        <v>1</v>
      </c>
    </row>
    <row r="4696" spans="1:38" x14ac:dyDescent="0.25">
      <c r="A4696" t="s">
        <v>0</v>
      </c>
      <c r="B4696" s="1">
        <v>42678</v>
      </c>
      <c r="C4696" s="2">
        <v>0.71280686342592592</v>
      </c>
      <c r="D4696" t="s">
        <v>1679</v>
      </c>
      <c r="E4696" t="s">
        <v>325</v>
      </c>
      <c r="F4696">
        <v>15.07</v>
      </c>
      <c r="AB4696">
        <v>0.1</v>
      </c>
      <c r="AC4696">
        <v>0.11</v>
      </c>
      <c r="AD4696">
        <v>0.10097399999999999</v>
      </c>
      <c r="AE4696">
        <v>1.6200000000000001E-4</v>
      </c>
      <c r="AF4696">
        <v>2.5569999999999998E-3</v>
      </c>
      <c r="AG4696">
        <v>-0.20535800000000001</v>
      </c>
      <c r="AH4696">
        <v>-0.20535800000000001</v>
      </c>
      <c r="AI4696">
        <v>-410</v>
      </c>
      <c r="AJ4696">
        <v>1</v>
      </c>
    </row>
    <row r="4697" spans="1:38" x14ac:dyDescent="0.25">
      <c r="A4697" t="s">
        <v>0</v>
      </c>
      <c r="B4697" s="1">
        <v>42678</v>
      </c>
      <c r="C4697" s="2">
        <v>0.71280686342592592</v>
      </c>
      <c r="D4697" t="s">
        <v>1679</v>
      </c>
      <c r="E4697" t="s">
        <v>157</v>
      </c>
      <c r="F4697">
        <v>15.07</v>
      </c>
      <c r="J4697" t="s">
        <v>2110</v>
      </c>
      <c r="U4697">
        <v>15.07</v>
      </c>
      <c r="V4697">
        <v>15.618763</v>
      </c>
      <c r="W4697">
        <v>8.3701999999999999E-2</v>
      </c>
      <c r="X4697">
        <v>0.11</v>
      </c>
      <c r="Y4697">
        <v>9.5000000000000001E-2</v>
      </c>
      <c r="Z4697">
        <v>0.10468</v>
      </c>
      <c r="AA4697">
        <v>1</v>
      </c>
    </row>
    <row r="4698" spans="1:38" x14ac:dyDescent="0.25">
      <c r="A4698" t="s">
        <v>0</v>
      </c>
      <c r="B4698" s="1">
        <v>42678</v>
      </c>
      <c r="C4698" s="2">
        <v>0.71283031249999995</v>
      </c>
      <c r="D4698" t="s">
        <v>1679</v>
      </c>
      <c r="E4698" t="s">
        <v>149</v>
      </c>
      <c r="K4698">
        <v>760.69018600000004</v>
      </c>
      <c r="L4698">
        <v>14.175000000000001</v>
      </c>
      <c r="M4698">
        <v>13.359589</v>
      </c>
      <c r="N4698">
        <v>14.679885000000001</v>
      </c>
    </row>
    <row r="4699" spans="1:38" x14ac:dyDescent="0.25">
      <c r="A4699" t="s">
        <v>0</v>
      </c>
      <c r="B4699" s="1">
        <v>42678</v>
      </c>
      <c r="C4699" s="2">
        <v>0.71281818287037035</v>
      </c>
      <c r="D4699" t="s">
        <v>1679</v>
      </c>
      <c r="E4699" t="s">
        <v>325</v>
      </c>
      <c r="F4699">
        <v>14.96</v>
      </c>
      <c r="AB4699">
        <v>0.1</v>
      </c>
      <c r="AC4699">
        <v>0.11</v>
      </c>
      <c r="AD4699">
        <v>0.101255</v>
      </c>
      <c r="AE4699">
        <v>2.81E-4</v>
      </c>
      <c r="AF4699">
        <v>2.555E-3</v>
      </c>
      <c r="AG4699">
        <v>-0.32278299999999999</v>
      </c>
      <c r="AH4699">
        <v>-0.32278299999999999</v>
      </c>
      <c r="AI4699">
        <v>-645</v>
      </c>
      <c r="AJ4699">
        <v>1</v>
      </c>
    </row>
    <row r="4700" spans="1:38" x14ac:dyDescent="0.25">
      <c r="A4700" t="s">
        <v>0</v>
      </c>
      <c r="B4700" s="1">
        <v>42678</v>
      </c>
      <c r="C4700" s="2">
        <v>0.71281818287037035</v>
      </c>
      <c r="D4700" t="s">
        <v>1679</v>
      </c>
      <c r="E4700" t="s">
        <v>157</v>
      </c>
      <c r="F4700">
        <v>14.96</v>
      </c>
      <c r="J4700" t="s">
        <v>2111</v>
      </c>
      <c r="U4700">
        <v>14.96</v>
      </c>
      <c r="V4700">
        <v>15.502751</v>
      </c>
      <c r="W4700">
        <v>8.4638000000000005E-2</v>
      </c>
      <c r="X4700">
        <v>0.11</v>
      </c>
      <c r="Y4700">
        <v>0.11</v>
      </c>
      <c r="Z4700">
        <v>0.104673</v>
      </c>
      <c r="AA4700">
        <v>1</v>
      </c>
    </row>
    <row r="4701" spans="1:38" x14ac:dyDescent="0.25">
      <c r="A4701" t="s">
        <v>0</v>
      </c>
      <c r="B4701" s="1">
        <v>42678</v>
      </c>
      <c r="C4701" s="2">
        <v>0.71282953703703711</v>
      </c>
      <c r="D4701" t="s">
        <v>1679</v>
      </c>
      <c r="E4701" t="s">
        <v>325</v>
      </c>
      <c r="F4701">
        <v>14.85</v>
      </c>
      <c r="AB4701">
        <v>0.1</v>
      </c>
      <c r="AC4701">
        <v>0.11</v>
      </c>
      <c r="AD4701">
        <v>0.101629</v>
      </c>
      <c r="AE4701">
        <v>3.7399999999999998E-4</v>
      </c>
      <c r="AF4701">
        <v>2.552E-3</v>
      </c>
      <c r="AG4701">
        <v>-0.42681400000000003</v>
      </c>
      <c r="AH4701">
        <v>-0.42681400000000003</v>
      </c>
      <c r="AI4701">
        <v>-853</v>
      </c>
      <c r="AJ4701">
        <v>1</v>
      </c>
    </row>
    <row r="4702" spans="1:38" x14ac:dyDescent="0.25">
      <c r="A4702" t="s">
        <v>0</v>
      </c>
      <c r="B4702" s="1">
        <v>42678</v>
      </c>
      <c r="C4702" s="2">
        <v>0.71282953703703711</v>
      </c>
      <c r="D4702" t="s">
        <v>1679</v>
      </c>
      <c r="E4702" t="s">
        <v>157</v>
      </c>
      <c r="F4702">
        <v>14.85</v>
      </c>
      <c r="J4702" t="s">
        <v>2112</v>
      </c>
      <c r="U4702">
        <v>14.85</v>
      </c>
      <c r="V4702">
        <v>15.386876000000001</v>
      </c>
      <c r="W4702">
        <v>8.8751999999999998E-2</v>
      </c>
      <c r="X4702">
        <v>0.11</v>
      </c>
      <c r="Y4702">
        <v>0.11</v>
      </c>
      <c r="Z4702">
        <v>0.10466300000000001</v>
      </c>
      <c r="AA4702">
        <v>1</v>
      </c>
    </row>
    <row r="4703" spans="1:38" x14ac:dyDescent="0.25">
      <c r="A4703" t="s">
        <v>0</v>
      </c>
      <c r="B4703" s="1">
        <v>42678</v>
      </c>
      <c r="C4703" s="2">
        <v>0.71283957175925927</v>
      </c>
      <c r="D4703" t="s">
        <v>1679</v>
      </c>
      <c r="E4703" t="s">
        <v>2108</v>
      </c>
      <c r="F4703">
        <v>14.85</v>
      </c>
      <c r="G4703">
        <v>129.72732600000001</v>
      </c>
      <c r="H4703">
        <v>32.875</v>
      </c>
      <c r="AK4703">
        <v>0.1575</v>
      </c>
      <c r="AL4703">
        <v>-100</v>
      </c>
    </row>
    <row r="4704" spans="1:38" x14ac:dyDescent="0.25">
      <c r="A4704" t="s">
        <v>0</v>
      </c>
      <c r="B4704" s="1">
        <v>42678</v>
      </c>
      <c r="C4704" s="2">
        <v>0.71284091435185182</v>
      </c>
      <c r="D4704" t="s">
        <v>1679</v>
      </c>
      <c r="E4704" t="s">
        <v>325</v>
      </c>
      <c r="F4704">
        <v>14.73</v>
      </c>
      <c r="AB4704">
        <v>0.1</v>
      </c>
      <c r="AC4704">
        <v>0.12</v>
      </c>
      <c r="AD4704">
        <v>0.10223699999999999</v>
      </c>
      <c r="AE4704">
        <v>6.0800000000000003E-4</v>
      </c>
      <c r="AF4704">
        <v>2.5479999999999999E-3</v>
      </c>
      <c r="AG4704">
        <v>-0.66242500000000004</v>
      </c>
      <c r="AH4704">
        <v>-0.66242500000000004</v>
      </c>
      <c r="AI4704">
        <v>-1324</v>
      </c>
      <c r="AJ4704">
        <v>1</v>
      </c>
    </row>
    <row r="4705" spans="1:38" x14ac:dyDescent="0.25">
      <c r="A4705" t="s">
        <v>0</v>
      </c>
      <c r="B4705" s="1">
        <v>42678</v>
      </c>
      <c r="C4705" s="2">
        <v>0.71284091435185182</v>
      </c>
      <c r="D4705" t="s">
        <v>1679</v>
      </c>
      <c r="E4705" t="s">
        <v>157</v>
      </c>
      <c r="F4705">
        <v>14.73</v>
      </c>
      <c r="J4705" t="s">
        <v>2113</v>
      </c>
      <c r="U4705">
        <v>14.73</v>
      </c>
      <c r="V4705">
        <v>15.276401</v>
      </c>
      <c r="W4705">
        <v>9.4197000000000003E-2</v>
      </c>
      <c r="X4705">
        <v>0.12</v>
      </c>
      <c r="Y4705">
        <v>0.115</v>
      </c>
      <c r="Z4705">
        <v>0.10462399999999999</v>
      </c>
      <c r="AA4705">
        <v>1</v>
      </c>
    </row>
    <row r="4706" spans="1:38" x14ac:dyDescent="0.25">
      <c r="A4706" t="s">
        <v>0</v>
      </c>
      <c r="B4706" s="1">
        <v>42678</v>
      </c>
      <c r="C4706" s="2">
        <v>0.71285208333333339</v>
      </c>
      <c r="D4706" t="s">
        <v>1679</v>
      </c>
      <c r="E4706" t="s">
        <v>325</v>
      </c>
      <c r="F4706">
        <v>14.61</v>
      </c>
      <c r="AB4706">
        <v>0.1</v>
      </c>
      <c r="AC4706">
        <v>0.12</v>
      </c>
      <c r="AD4706">
        <v>0.10302600000000001</v>
      </c>
      <c r="AE4706">
        <v>7.8899999999999999E-4</v>
      </c>
      <c r="AF4706">
        <v>2.5439999999999998E-3</v>
      </c>
      <c r="AG4706">
        <v>-0.87087899999999996</v>
      </c>
      <c r="AH4706">
        <v>-0.87087899999999996</v>
      </c>
      <c r="AI4706">
        <v>-1741</v>
      </c>
      <c r="AJ4706">
        <v>1</v>
      </c>
    </row>
    <row r="4707" spans="1:38" x14ac:dyDescent="0.25">
      <c r="A4707" t="s">
        <v>0</v>
      </c>
      <c r="B4707" s="1">
        <v>42678</v>
      </c>
      <c r="C4707" s="2">
        <v>0.71285208333333339</v>
      </c>
      <c r="D4707" t="s">
        <v>1679</v>
      </c>
      <c r="E4707" t="s">
        <v>157</v>
      </c>
      <c r="F4707">
        <v>14.61</v>
      </c>
      <c r="J4707" t="s">
        <v>2114</v>
      </c>
      <c r="U4707">
        <v>14.61</v>
      </c>
      <c r="V4707">
        <v>15.170923999999999</v>
      </c>
      <c r="W4707">
        <v>9.9517999999999995E-2</v>
      </c>
      <c r="X4707">
        <v>0.12</v>
      </c>
      <c r="Y4707">
        <v>0.12</v>
      </c>
      <c r="Z4707">
        <v>0.10459</v>
      </c>
      <c r="AA4707">
        <v>1</v>
      </c>
    </row>
    <row r="4708" spans="1:38" x14ac:dyDescent="0.25">
      <c r="A4708" t="s">
        <v>0</v>
      </c>
      <c r="B4708" s="1">
        <v>42678</v>
      </c>
      <c r="C4708" s="2">
        <v>0.71286341435185185</v>
      </c>
      <c r="D4708" t="s">
        <v>1679</v>
      </c>
      <c r="E4708" t="s">
        <v>325</v>
      </c>
      <c r="F4708">
        <v>14.46</v>
      </c>
      <c r="AB4708">
        <v>0.1</v>
      </c>
      <c r="AC4708">
        <v>0.15</v>
      </c>
      <c r="AD4708">
        <v>0.10444299999999999</v>
      </c>
      <c r="AE4708">
        <v>1.4170000000000001E-3</v>
      </c>
      <c r="AF4708">
        <v>2.5360000000000001E-3</v>
      </c>
      <c r="AG4708">
        <v>-1.486442</v>
      </c>
      <c r="AH4708">
        <v>-1.486442</v>
      </c>
      <c r="AI4708">
        <v>-2972</v>
      </c>
      <c r="AJ4708">
        <v>1</v>
      </c>
    </row>
    <row r="4709" spans="1:38" x14ac:dyDescent="0.25">
      <c r="A4709" t="s">
        <v>0</v>
      </c>
      <c r="B4709" s="1">
        <v>42678</v>
      </c>
      <c r="C4709" s="2">
        <v>0.71286341435185185</v>
      </c>
      <c r="D4709" t="s">
        <v>1679</v>
      </c>
      <c r="E4709" t="s">
        <v>157</v>
      </c>
      <c r="F4709">
        <v>14.46</v>
      </c>
      <c r="J4709" t="s">
        <v>2115</v>
      </c>
      <c r="U4709">
        <v>14.46</v>
      </c>
      <c r="V4709">
        <v>15.065856</v>
      </c>
      <c r="W4709">
        <v>0.103967</v>
      </c>
      <c r="X4709">
        <v>0.15</v>
      </c>
      <c r="Y4709">
        <v>0.13500000000000001</v>
      </c>
      <c r="Z4709">
        <v>0.104537</v>
      </c>
      <c r="AA4709">
        <v>1</v>
      </c>
    </row>
    <row r="4710" spans="1:38" x14ac:dyDescent="0.25">
      <c r="A4710" t="s">
        <v>0</v>
      </c>
      <c r="B4710" s="1">
        <v>42678</v>
      </c>
      <c r="C4710" s="2">
        <v>0.71286917824074081</v>
      </c>
      <c r="D4710" t="s">
        <v>1679</v>
      </c>
      <c r="E4710" t="s">
        <v>2108</v>
      </c>
      <c r="F4710">
        <v>14.46</v>
      </c>
      <c r="G4710">
        <v>129.72553500000001</v>
      </c>
      <c r="H4710">
        <v>32.875</v>
      </c>
      <c r="AK4710">
        <v>0.16</v>
      </c>
      <c r="AL4710">
        <v>-100</v>
      </c>
    </row>
    <row r="4711" spans="1:38" x14ac:dyDescent="0.25">
      <c r="A4711" t="s">
        <v>0</v>
      </c>
      <c r="B4711" s="1">
        <v>42678</v>
      </c>
      <c r="C4711" s="2">
        <v>0.71287471064814811</v>
      </c>
      <c r="D4711" t="s">
        <v>1679</v>
      </c>
      <c r="E4711" t="s">
        <v>325</v>
      </c>
      <c r="F4711">
        <v>14.33</v>
      </c>
      <c r="AB4711">
        <v>0.1</v>
      </c>
      <c r="AC4711">
        <v>0.13</v>
      </c>
      <c r="AD4711">
        <v>0.10602300000000001</v>
      </c>
      <c r="AE4711">
        <v>1.58E-3</v>
      </c>
      <c r="AF4711">
        <v>2.5270000000000002E-3</v>
      </c>
      <c r="AG4711">
        <v>-1.7436449999999999</v>
      </c>
      <c r="AH4711">
        <v>-1.7436449999999999</v>
      </c>
      <c r="AI4711">
        <v>-3487</v>
      </c>
      <c r="AJ4711">
        <v>1</v>
      </c>
    </row>
    <row r="4712" spans="1:38" x14ac:dyDescent="0.25">
      <c r="A4712" t="s">
        <v>0</v>
      </c>
      <c r="B4712" s="1">
        <v>42678</v>
      </c>
      <c r="C4712" s="2">
        <v>0.71287471064814811</v>
      </c>
      <c r="D4712" t="s">
        <v>1679</v>
      </c>
      <c r="E4712" t="s">
        <v>157</v>
      </c>
      <c r="F4712">
        <v>14.33</v>
      </c>
      <c r="J4712" t="s">
        <v>2116</v>
      </c>
      <c r="U4712">
        <v>14.33</v>
      </c>
      <c r="V4712">
        <v>14.957284</v>
      </c>
      <c r="W4712">
        <v>0.107241</v>
      </c>
      <c r="X4712">
        <v>0.13</v>
      </c>
      <c r="Y4712">
        <v>0.14000000000000001</v>
      </c>
      <c r="Z4712">
        <v>0.104448</v>
      </c>
      <c r="AA4712">
        <v>1</v>
      </c>
    </row>
    <row r="4713" spans="1:38" x14ac:dyDescent="0.25">
      <c r="A4713" t="s">
        <v>0</v>
      </c>
      <c r="B4713" s="1">
        <v>42678</v>
      </c>
      <c r="C4713" s="2">
        <v>0.71288603009259255</v>
      </c>
      <c r="D4713" t="s">
        <v>1679</v>
      </c>
      <c r="E4713" t="s">
        <v>325</v>
      </c>
      <c r="F4713">
        <v>14.25</v>
      </c>
      <c r="AB4713">
        <v>0.1</v>
      </c>
      <c r="AC4713">
        <v>0.08</v>
      </c>
      <c r="AD4713">
        <v>0.106892</v>
      </c>
      <c r="AE4713">
        <v>8.6899999999999998E-4</v>
      </c>
      <c r="AF4713">
        <v>2.516E-3</v>
      </c>
      <c r="AG4713">
        <v>-1.2438769999999999</v>
      </c>
      <c r="AH4713">
        <v>-1.2438769999999999</v>
      </c>
      <c r="AI4713">
        <v>-2487</v>
      </c>
      <c r="AJ4713">
        <v>1</v>
      </c>
    </row>
    <row r="4714" spans="1:38" x14ac:dyDescent="0.25">
      <c r="A4714" t="s">
        <v>0</v>
      </c>
      <c r="B4714" s="1">
        <v>42678</v>
      </c>
      <c r="C4714" s="2">
        <v>0.71288603009259255</v>
      </c>
      <c r="D4714" t="s">
        <v>1679</v>
      </c>
      <c r="E4714" t="s">
        <v>157</v>
      </c>
      <c r="F4714">
        <v>14.25</v>
      </c>
      <c r="J4714" t="s">
        <v>2117</v>
      </c>
      <c r="U4714">
        <v>14.25</v>
      </c>
      <c r="V4714">
        <v>14.843626</v>
      </c>
      <c r="W4714">
        <v>0.109349</v>
      </c>
      <c r="X4714">
        <v>0.08</v>
      </c>
      <c r="Y4714">
        <v>0.105</v>
      </c>
      <c r="Z4714">
        <v>0.10431699999999999</v>
      </c>
      <c r="AA4714">
        <v>1</v>
      </c>
    </row>
    <row r="4715" spans="1:38" x14ac:dyDescent="0.25">
      <c r="A4715" t="s">
        <v>0</v>
      </c>
      <c r="B4715" s="1">
        <v>42678</v>
      </c>
      <c r="C4715" s="2">
        <v>0.71289743055555554</v>
      </c>
      <c r="D4715" t="s">
        <v>1679</v>
      </c>
      <c r="E4715" t="s">
        <v>325</v>
      </c>
      <c r="F4715">
        <v>14.18</v>
      </c>
      <c r="AB4715">
        <v>0.1</v>
      </c>
      <c r="AC4715">
        <v>7.0000000000000007E-2</v>
      </c>
      <c r="AD4715">
        <v>0.106999</v>
      </c>
      <c r="AE4715">
        <v>1.07E-4</v>
      </c>
      <c r="AF4715">
        <v>2.5049999999999998E-3</v>
      </c>
      <c r="AG4715">
        <v>-0.64331000000000005</v>
      </c>
      <c r="AH4715">
        <v>-0.64331000000000005</v>
      </c>
      <c r="AI4715">
        <v>-1286</v>
      </c>
      <c r="AJ4715">
        <v>1</v>
      </c>
    </row>
    <row r="4716" spans="1:38" x14ac:dyDescent="0.25">
      <c r="A4716" t="s">
        <v>0</v>
      </c>
      <c r="B4716" s="1">
        <v>42678</v>
      </c>
      <c r="C4716" s="2">
        <v>0.71289743055555554</v>
      </c>
      <c r="D4716" t="s">
        <v>1679</v>
      </c>
      <c r="E4716" t="s">
        <v>157</v>
      </c>
      <c r="F4716">
        <v>14.18</v>
      </c>
      <c r="J4716" t="s">
        <v>2118</v>
      </c>
      <c r="U4716">
        <v>14.18</v>
      </c>
      <c r="V4716">
        <v>14.723941</v>
      </c>
      <c r="W4716">
        <v>0.110677</v>
      </c>
      <c r="X4716">
        <v>7.0000000000000007E-2</v>
      </c>
      <c r="Y4716">
        <v>7.4999999999999997E-2</v>
      </c>
      <c r="Z4716">
        <v>0.104153</v>
      </c>
      <c r="AA4716">
        <v>1</v>
      </c>
    </row>
    <row r="4717" spans="1:38" x14ac:dyDescent="0.25">
      <c r="A4717" t="s">
        <v>0</v>
      </c>
      <c r="B4717" s="1">
        <v>42678</v>
      </c>
      <c r="C4717" s="2">
        <v>0.71290460648148146</v>
      </c>
      <c r="D4717" t="s">
        <v>1679</v>
      </c>
      <c r="E4717" t="s">
        <v>2108</v>
      </c>
      <c r="F4717">
        <v>14.18</v>
      </c>
      <c r="G4717">
        <v>129.70412300000001</v>
      </c>
      <c r="H4717">
        <v>32.875</v>
      </c>
      <c r="AK4717">
        <v>0.17749999999999999</v>
      </c>
      <c r="AL4717">
        <v>-100</v>
      </c>
    </row>
    <row r="4718" spans="1:38" x14ac:dyDescent="0.25">
      <c r="A4718" t="s">
        <v>0</v>
      </c>
      <c r="B4718" s="1">
        <v>42678</v>
      </c>
      <c r="C4718" s="2">
        <v>0.71290863425925932</v>
      </c>
      <c r="D4718" t="s">
        <v>1679</v>
      </c>
      <c r="E4718" t="s">
        <v>325</v>
      </c>
      <c r="F4718">
        <v>14.13</v>
      </c>
      <c r="AB4718">
        <v>0.1</v>
      </c>
      <c r="AC4718">
        <v>0.05</v>
      </c>
      <c r="AD4718">
        <v>0.106153</v>
      </c>
      <c r="AE4718">
        <v>-8.4599999999999996E-4</v>
      </c>
      <c r="AF4718">
        <v>2.4949999999999998E-3</v>
      </c>
      <c r="AG4718">
        <v>0.187412</v>
      </c>
      <c r="AH4718">
        <v>0.187412</v>
      </c>
      <c r="AI4718">
        <v>374</v>
      </c>
      <c r="AJ4718">
        <v>1</v>
      </c>
    </row>
    <row r="4719" spans="1:38" x14ac:dyDescent="0.25">
      <c r="A4719" t="s">
        <v>0</v>
      </c>
      <c r="B4719" s="1">
        <v>42678</v>
      </c>
      <c r="C4719" s="2">
        <v>0.71290863425925932</v>
      </c>
      <c r="D4719" t="s">
        <v>1679</v>
      </c>
      <c r="E4719" t="s">
        <v>157</v>
      </c>
      <c r="F4719">
        <v>14.13</v>
      </c>
      <c r="J4719" t="s">
        <v>2119</v>
      </c>
      <c r="U4719">
        <v>14.13</v>
      </c>
      <c r="V4719">
        <v>14.598875</v>
      </c>
      <c r="W4719">
        <v>0.11179699999999999</v>
      </c>
      <c r="X4719">
        <v>0.05</v>
      </c>
      <c r="Y4719">
        <v>0.06</v>
      </c>
      <c r="Z4719">
        <v>0.104009</v>
      </c>
      <c r="AA4719">
        <v>1</v>
      </c>
    </row>
    <row r="4720" spans="1:38" x14ac:dyDescent="0.25">
      <c r="A4720" t="s">
        <v>0</v>
      </c>
      <c r="B4720" s="1">
        <v>42678</v>
      </c>
      <c r="C4720" s="2">
        <v>0.71291991898148144</v>
      </c>
      <c r="D4720" t="s">
        <v>1679</v>
      </c>
      <c r="E4720" t="s">
        <v>325</v>
      </c>
      <c r="F4720">
        <v>14.07</v>
      </c>
      <c r="AB4720">
        <v>0.1</v>
      </c>
      <c r="AC4720">
        <v>0.06</v>
      </c>
      <c r="AD4720">
        <v>0.104703</v>
      </c>
      <c r="AE4720">
        <v>-1.4499999999999999E-3</v>
      </c>
      <c r="AF4720">
        <v>2.4870000000000001E-3</v>
      </c>
      <c r="AG4720">
        <v>0.78661099999999995</v>
      </c>
      <c r="AH4720">
        <v>0.78661099999999995</v>
      </c>
      <c r="AI4720">
        <v>1573</v>
      </c>
      <c r="AJ4720">
        <v>1</v>
      </c>
    </row>
    <row r="4721" spans="1:38" x14ac:dyDescent="0.25">
      <c r="A4721" t="s">
        <v>0</v>
      </c>
      <c r="B4721" s="1">
        <v>42678</v>
      </c>
      <c r="C4721" s="2">
        <v>0.71291991898148144</v>
      </c>
      <c r="D4721" t="s">
        <v>1679</v>
      </c>
      <c r="E4721" t="s">
        <v>157</v>
      </c>
      <c r="F4721">
        <v>14.07</v>
      </c>
      <c r="J4721" t="s">
        <v>2120</v>
      </c>
      <c r="U4721">
        <v>14.07</v>
      </c>
      <c r="V4721">
        <v>14.474459</v>
      </c>
      <c r="W4721">
        <v>0.112854</v>
      </c>
      <c r="X4721">
        <v>0.06</v>
      </c>
      <c r="Y4721">
        <v>5.5E-2</v>
      </c>
      <c r="Z4721">
        <v>0.103911</v>
      </c>
      <c r="AA4721">
        <v>1</v>
      </c>
    </row>
    <row r="4722" spans="1:38" x14ac:dyDescent="0.25">
      <c r="A4722" t="s">
        <v>0</v>
      </c>
      <c r="B4722" s="1">
        <v>42678</v>
      </c>
      <c r="C4722" s="2">
        <v>0.71293201388888894</v>
      </c>
      <c r="D4722" t="s">
        <v>1679</v>
      </c>
      <c r="E4722" t="s">
        <v>325</v>
      </c>
      <c r="F4722">
        <v>14.01</v>
      </c>
      <c r="AB4722">
        <v>0.1</v>
      </c>
      <c r="AC4722">
        <v>0.06</v>
      </c>
      <c r="AD4722">
        <v>0.102781</v>
      </c>
      <c r="AE4722">
        <v>-1.9220000000000001E-3</v>
      </c>
      <c r="AF4722">
        <v>2.483E-3</v>
      </c>
      <c r="AG4722">
        <v>1.3173630000000001</v>
      </c>
      <c r="AH4722">
        <v>1.3173630000000001</v>
      </c>
      <c r="AI4722">
        <v>2634</v>
      </c>
      <c r="AJ4722">
        <v>1</v>
      </c>
    </row>
    <row r="4723" spans="1:38" x14ac:dyDescent="0.25">
      <c r="A4723" t="s">
        <v>0</v>
      </c>
      <c r="B4723" s="1">
        <v>42678</v>
      </c>
      <c r="C4723" s="2">
        <v>0.71293201388888894</v>
      </c>
      <c r="D4723" t="s">
        <v>1679</v>
      </c>
      <c r="E4723" t="s">
        <v>157</v>
      </c>
      <c r="F4723">
        <v>14.01</v>
      </c>
      <c r="J4723" t="s">
        <v>2121</v>
      </c>
      <c r="U4723">
        <v>14.01</v>
      </c>
      <c r="V4723">
        <v>14.361404</v>
      </c>
      <c r="W4723">
        <v>0.113176</v>
      </c>
      <c r="X4723">
        <v>0.06</v>
      </c>
      <c r="Y4723">
        <v>0.06</v>
      </c>
      <c r="Z4723">
        <v>0.103935</v>
      </c>
      <c r="AA4723">
        <v>1</v>
      </c>
    </row>
    <row r="4724" spans="1:38" x14ac:dyDescent="0.25">
      <c r="A4724" t="s">
        <v>0</v>
      </c>
      <c r="B4724" s="1">
        <v>42678</v>
      </c>
      <c r="C4724" s="2">
        <v>0.71294002314814808</v>
      </c>
      <c r="D4724" t="s">
        <v>1679</v>
      </c>
      <c r="E4724" t="s">
        <v>2122</v>
      </c>
      <c r="F4724">
        <v>14.01</v>
      </c>
      <c r="G4724">
        <v>129.63654399999999</v>
      </c>
      <c r="H4724">
        <v>32.875</v>
      </c>
      <c r="AK4724">
        <v>0.16250000000000001</v>
      </c>
      <c r="AL4724">
        <v>-100</v>
      </c>
    </row>
    <row r="4725" spans="1:38" x14ac:dyDescent="0.25">
      <c r="A4725" t="s">
        <v>0</v>
      </c>
      <c r="B4725" s="1">
        <v>42678</v>
      </c>
      <c r="C4725" s="2">
        <v>0.71294256944444445</v>
      </c>
      <c r="D4725" t="s">
        <v>1679</v>
      </c>
      <c r="E4725" t="s">
        <v>325</v>
      </c>
      <c r="F4725">
        <v>13.93</v>
      </c>
      <c r="AB4725">
        <v>0.1</v>
      </c>
      <c r="AC4725">
        <v>0.08</v>
      </c>
      <c r="AD4725">
        <v>0.100832</v>
      </c>
      <c r="AE4725">
        <v>-1.949E-3</v>
      </c>
      <c r="AF4725">
        <v>2.4810000000000001E-3</v>
      </c>
      <c r="AG4725">
        <v>1.4947859999999999</v>
      </c>
      <c r="AH4725">
        <v>1.4947859999999999</v>
      </c>
      <c r="AI4725">
        <v>2989</v>
      </c>
      <c r="AJ4725">
        <v>1</v>
      </c>
    </row>
    <row r="4726" spans="1:38" x14ac:dyDescent="0.25">
      <c r="A4726" t="s">
        <v>0</v>
      </c>
      <c r="B4726" s="1">
        <v>42678</v>
      </c>
      <c r="C4726" s="2">
        <v>0.71294256944444445</v>
      </c>
      <c r="D4726" t="s">
        <v>1679</v>
      </c>
      <c r="E4726" t="s">
        <v>157</v>
      </c>
      <c r="F4726">
        <v>13.93</v>
      </c>
      <c r="J4726" t="s">
        <v>2123</v>
      </c>
      <c r="U4726">
        <v>13.93</v>
      </c>
      <c r="V4726">
        <v>14.26763</v>
      </c>
      <c r="W4726">
        <v>0.111731</v>
      </c>
      <c r="X4726">
        <v>0.08</v>
      </c>
      <c r="Y4726">
        <v>7.0000000000000007E-2</v>
      </c>
      <c r="Z4726">
        <v>0.10410700000000001</v>
      </c>
      <c r="AA4726">
        <v>1</v>
      </c>
    </row>
    <row r="4727" spans="1:38" x14ac:dyDescent="0.25">
      <c r="A4727" t="s">
        <v>0</v>
      </c>
      <c r="B4727" s="1">
        <v>42678</v>
      </c>
      <c r="C4727" s="2">
        <v>0.71295385416666657</v>
      </c>
      <c r="D4727" t="s">
        <v>1679</v>
      </c>
      <c r="E4727" t="s">
        <v>325</v>
      </c>
      <c r="F4727">
        <v>13.78</v>
      </c>
      <c r="AB4727">
        <v>0.1</v>
      </c>
      <c r="AC4727">
        <v>0.15</v>
      </c>
      <c r="AD4727">
        <v>0.100041</v>
      </c>
      <c r="AE4727">
        <v>-7.9100000000000004E-4</v>
      </c>
      <c r="AF4727">
        <v>2.4810000000000001E-3</v>
      </c>
      <c r="AG4727">
        <v>0.63214700000000001</v>
      </c>
      <c r="AH4727">
        <v>0.63214700000000001</v>
      </c>
      <c r="AI4727">
        <v>1264</v>
      </c>
      <c r="AJ4727">
        <v>1</v>
      </c>
    </row>
    <row r="4728" spans="1:38" x14ac:dyDescent="0.25">
      <c r="A4728" t="s">
        <v>0</v>
      </c>
      <c r="B4728" s="1">
        <v>42678</v>
      </c>
      <c r="C4728" s="2">
        <v>0.71295385416666657</v>
      </c>
      <c r="D4728" t="s">
        <v>1679</v>
      </c>
      <c r="E4728" t="s">
        <v>157</v>
      </c>
      <c r="F4728">
        <v>13.78</v>
      </c>
      <c r="J4728" t="s">
        <v>2124</v>
      </c>
      <c r="U4728">
        <v>13.78</v>
      </c>
      <c r="V4728">
        <v>14.192348000000001</v>
      </c>
      <c r="W4728">
        <v>0.10804800000000001</v>
      </c>
      <c r="X4728">
        <v>0.15</v>
      </c>
      <c r="Y4728">
        <v>0.115</v>
      </c>
      <c r="Z4728">
        <v>0.104323</v>
      </c>
      <c r="AA4728">
        <v>1</v>
      </c>
    </row>
    <row r="4729" spans="1:38" x14ac:dyDescent="0.25">
      <c r="A4729" t="s">
        <v>0</v>
      </c>
      <c r="B4729" s="1">
        <v>42678</v>
      </c>
      <c r="C4729" s="2">
        <v>0.71296614583333329</v>
      </c>
      <c r="D4729" t="s">
        <v>1679</v>
      </c>
      <c r="E4729" t="s">
        <v>325</v>
      </c>
      <c r="F4729">
        <v>13.66</v>
      </c>
      <c r="AB4729">
        <v>0.1</v>
      </c>
      <c r="AC4729">
        <v>0.12</v>
      </c>
      <c r="AD4729">
        <v>9.9720000000000003E-2</v>
      </c>
      <c r="AE4729">
        <v>-3.21E-4</v>
      </c>
      <c r="AF4729">
        <v>2.4819999999999998E-3</v>
      </c>
      <c r="AG4729">
        <v>0.28195799999999999</v>
      </c>
      <c r="AH4729">
        <v>0.28195799999999999</v>
      </c>
      <c r="AI4729">
        <v>563</v>
      </c>
      <c r="AJ4729">
        <v>1</v>
      </c>
    </row>
    <row r="4730" spans="1:38" x14ac:dyDescent="0.25">
      <c r="A4730" t="s">
        <v>0</v>
      </c>
      <c r="B4730" s="1">
        <v>42678</v>
      </c>
      <c r="C4730" s="2">
        <v>0.71296614583333329</v>
      </c>
      <c r="D4730" t="s">
        <v>1679</v>
      </c>
      <c r="E4730" t="s">
        <v>157</v>
      </c>
      <c r="F4730">
        <v>13.66</v>
      </c>
      <c r="J4730" t="s">
        <v>2125</v>
      </c>
      <c r="U4730">
        <v>13.66</v>
      </c>
      <c r="V4730">
        <v>14.127723</v>
      </c>
      <c r="W4730">
        <v>0.10261199999999999</v>
      </c>
      <c r="X4730">
        <v>0.12</v>
      </c>
      <c r="Y4730">
        <v>0.13500000000000001</v>
      </c>
      <c r="Z4730">
        <v>0.104555</v>
      </c>
      <c r="AA4730">
        <v>1</v>
      </c>
    </row>
    <row r="4731" spans="1:38" x14ac:dyDescent="0.25">
      <c r="A4731" t="s">
        <v>0</v>
      </c>
      <c r="B4731" s="1">
        <v>42678</v>
      </c>
      <c r="C4731" s="2">
        <v>0.71297542824074078</v>
      </c>
      <c r="D4731" t="s">
        <v>1679</v>
      </c>
      <c r="E4731" t="s">
        <v>2122</v>
      </c>
      <c r="F4731">
        <v>13.66</v>
      </c>
      <c r="G4731">
        <v>129.63663399999999</v>
      </c>
      <c r="H4731">
        <v>32.875</v>
      </c>
      <c r="AK4731">
        <v>0.22</v>
      </c>
      <c r="AL4731">
        <v>-100</v>
      </c>
    </row>
    <row r="4732" spans="1:38" x14ac:dyDescent="0.25">
      <c r="A4732" t="s">
        <v>0</v>
      </c>
      <c r="B4732" s="1">
        <v>42678</v>
      </c>
      <c r="C4732" s="2">
        <v>0.71300002314814825</v>
      </c>
      <c r="D4732" t="s">
        <v>1679</v>
      </c>
      <c r="E4732" t="s">
        <v>378</v>
      </c>
    </row>
    <row r="4733" spans="1:38" x14ac:dyDescent="0.25">
      <c r="A4733" t="s">
        <v>0</v>
      </c>
      <c r="B4733" s="1">
        <v>42678</v>
      </c>
      <c r="C4733" s="2">
        <v>0.71297670138888891</v>
      </c>
      <c r="D4733" t="s">
        <v>1679</v>
      </c>
      <c r="E4733" t="s">
        <v>325</v>
      </c>
      <c r="F4733">
        <v>13.51</v>
      </c>
      <c r="AB4733">
        <v>0.1</v>
      </c>
      <c r="AC4733">
        <v>0.15</v>
      </c>
      <c r="AD4733">
        <v>0.100281</v>
      </c>
      <c r="AE4733">
        <v>5.6099999999999998E-4</v>
      </c>
      <c r="AF4733">
        <v>2.4810000000000001E-3</v>
      </c>
      <c r="AG4733">
        <v>-0.46867999999999999</v>
      </c>
      <c r="AH4733">
        <v>-0.46867999999999999</v>
      </c>
      <c r="AI4733">
        <v>-937</v>
      </c>
      <c r="AJ4733">
        <v>1</v>
      </c>
    </row>
    <row r="4734" spans="1:38" x14ac:dyDescent="0.25">
      <c r="A4734" t="s">
        <v>0</v>
      </c>
      <c r="B4734" s="1">
        <v>42678</v>
      </c>
      <c r="C4734" s="2">
        <v>0.71297670138888891</v>
      </c>
      <c r="D4734" t="s">
        <v>1679</v>
      </c>
      <c r="E4734" t="s">
        <v>157</v>
      </c>
      <c r="F4734">
        <v>13.51</v>
      </c>
      <c r="J4734" t="s">
        <v>2126</v>
      </c>
      <c r="U4734">
        <v>13.51</v>
      </c>
      <c r="V4734">
        <v>14.063245999999999</v>
      </c>
      <c r="W4734">
        <v>9.6526000000000001E-2</v>
      </c>
      <c r="X4734">
        <v>0.15</v>
      </c>
      <c r="Y4734">
        <v>0.13500000000000001</v>
      </c>
      <c r="Z4734">
        <v>0.10480399999999999</v>
      </c>
      <c r="AA4734">
        <v>1</v>
      </c>
    </row>
    <row r="4735" spans="1:38" x14ac:dyDescent="0.25">
      <c r="A4735" t="s">
        <v>0</v>
      </c>
      <c r="B4735" s="1">
        <v>42678</v>
      </c>
      <c r="C4735" s="2">
        <v>0.71298777777777778</v>
      </c>
      <c r="D4735" t="s">
        <v>1679</v>
      </c>
      <c r="E4735" t="s">
        <v>325</v>
      </c>
      <c r="F4735">
        <v>13.37</v>
      </c>
      <c r="AB4735">
        <v>0.1</v>
      </c>
      <c r="AC4735">
        <v>0.14000000000000001</v>
      </c>
      <c r="AD4735">
        <v>0.101392</v>
      </c>
      <c r="AE4735">
        <v>1.111E-3</v>
      </c>
      <c r="AF4735">
        <v>2.4789999999999999E-3</v>
      </c>
      <c r="AG4735">
        <v>-0.99754600000000004</v>
      </c>
      <c r="AH4735">
        <v>-0.99754600000000004</v>
      </c>
      <c r="AI4735">
        <v>-1995</v>
      </c>
      <c r="AJ4735">
        <v>1</v>
      </c>
    </row>
    <row r="4736" spans="1:38" x14ac:dyDescent="0.25">
      <c r="A4736" t="s">
        <v>0</v>
      </c>
      <c r="B4736" s="1">
        <v>42678</v>
      </c>
      <c r="C4736" s="2">
        <v>0.71298777777777778</v>
      </c>
      <c r="D4736" t="s">
        <v>1679</v>
      </c>
      <c r="E4736" t="s">
        <v>157</v>
      </c>
      <c r="F4736">
        <v>13.37</v>
      </c>
      <c r="J4736" t="s">
        <v>2127</v>
      </c>
      <c r="U4736">
        <v>13.37</v>
      </c>
      <c r="V4736">
        <v>13.987952999999999</v>
      </c>
      <c r="W4736">
        <v>9.1031000000000001E-2</v>
      </c>
      <c r="X4736">
        <v>0.14000000000000001</v>
      </c>
      <c r="Y4736">
        <v>0.14499999999999999</v>
      </c>
      <c r="Z4736">
        <v>0.10502599999999999</v>
      </c>
      <c r="AA4736">
        <v>1</v>
      </c>
    </row>
    <row r="4737" spans="1:36" x14ac:dyDescent="0.25">
      <c r="A4737" t="s">
        <v>0</v>
      </c>
      <c r="B4737" s="1">
        <v>42678</v>
      </c>
      <c r="C4737" s="2">
        <v>0.71299908564814818</v>
      </c>
      <c r="D4737" t="s">
        <v>1679</v>
      </c>
      <c r="E4737" t="s">
        <v>325</v>
      </c>
      <c r="F4737">
        <v>13.24</v>
      </c>
      <c r="AB4737">
        <v>0.1</v>
      </c>
      <c r="AC4737">
        <v>0.13</v>
      </c>
      <c r="AD4737">
        <v>0.102771</v>
      </c>
      <c r="AE4737">
        <v>1.3799999999999999E-3</v>
      </c>
      <c r="AF4737">
        <v>2.4750000000000002E-3</v>
      </c>
      <c r="AG4737">
        <v>-1.3228470000000001</v>
      </c>
      <c r="AH4737">
        <v>-1.3228470000000001</v>
      </c>
      <c r="AI4737">
        <v>-2645</v>
      </c>
      <c r="AJ4737">
        <v>1</v>
      </c>
    </row>
    <row r="4738" spans="1:36" x14ac:dyDescent="0.25">
      <c r="A4738" t="s">
        <v>0</v>
      </c>
      <c r="B4738" s="1">
        <v>42678</v>
      </c>
      <c r="C4738" s="2">
        <v>0.71299908564814818</v>
      </c>
      <c r="D4738" t="s">
        <v>1679</v>
      </c>
      <c r="E4738" t="s">
        <v>157</v>
      </c>
      <c r="F4738">
        <v>13.24</v>
      </c>
      <c r="J4738" t="s">
        <v>2128</v>
      </c>
      <c r="U4738">
        <v>13.24</v>
      </c>
      <c r="V4738">
        <v>13.893447</v>
      </c>
      <c r="W4738">
        <v>8.7246000000000004E-2</v>
      </c>
      <c r="X4738">
        <v>0.13</v>
      </c>
      <c r="Y4738">
        <v>0.13500000000000001</v>
      </c>
      <c r="Z4738">
        <v>0.10521</v>
      </c>
      <c r="AA4738">
        <v>1</v>
      </c>
    </row>
    <row r="4739" spans="1:36" x14ac:dyDescent="0.25">
      <c r="A4739" t="s">
        <v>0</v>
      </c>
      <c r="B4739" s="1">
        <v>42678</v>
      </c>
      <c r="C4739" s="2">
        <v>0.71300118055555561</v>
      </c>
      <c r="D4739" t="s">
        <v>1679</v>
      </c>
      <c r="E4739" t="s">
        <v>225</v>
      </c>
      <c r="F4739">
        <v>13.24</v>
      </c>
      <c r="P4739" t="s">
        <v>270</v>
      </c>
    </row>
    <row r="4740" spans="1:36" x14ac:dyDescent="0.25">
      <c r="A4740" t="s">
        <v>0</v>
      </c>
      <c r="B4740" s="1">
        <v>42678</v>
      </c>
      <c r="C4740" s="2">
        <v>0.71301942129629625</v>
      </c>
      <c r="D4740" t="s">
        <v>1679</v>
      </c>
      <c r="E4740" t="s">
        <v>103</v>
      </c>
      <c r="F4740">
        <v>13.24</v>
      </c>
      <c r="O4740" t="s">
        <v>305</v>
      </c>
    </row>
    <row r="4741" spans="1:36" x14ac:dyDescent="0.25">
      <c r="A4741" t="s">
        <v>0</v>
      </c>
      <c r="B4741" s="1">
        <v>42678</v>
      </c>
      <c r="C4741" s="2">
        <v>0.71301156250000008</v>
      </c>
      <c r="D4741" t="s">
        <v>1679</v>
      </c>
      <c r="E4741" t="s">
        <v>325</v>
      </c>
      <c r="F4741">
        <v>13.15</v>
      </c>
      <c r="AB4741">
        <v>0.1</v>
      </c>
      <c r="AC4741">
        <v>0.09</v>
      </c>
      <c r="AD4741">
        <v>0.10369299999999999</v>
      </c>
      <c r="AE4741">
        <v>9.2100000000000005E-4</v>
      </c>
      <c r="AF4741">
        <v>2.4689999999999998E-3</v>
      </c>
      <c r="AG4741">
        <v>-1.0300579999999999</v>
      </c>
      <c r="AH4741">
        <v>-1.0300579999999999</v>
      </c>
      <c r="AI4741">
        <v>-2060</v>
      </c>
      <c r="AJ4741">
        <v>1</v>
      </c>
    </row>
    <row r="4742" spans="1:36" x14ac:dyDescent="0.25">
      <c r="A4742" t="s">
        <v>0</v>
      </c>
      <c r="B4742" s="1">
        <v>42678</v>
      </c>
      <c r="C4742" s="2">
        <v>0.71301156250000008</v>
      </c>
      <c r="D4742" t="s">
        <v>1679</v>
      </c>
      <c r="E4742" t="s">
        <v>157</v>
      </c>
      <c r="F4742">
        <v>13.15</v>
      </c>
      <c r="J4742" t="s">
        <v>2129</v>
      </c>
      <c r="U4742">
        <v>13.15</v>
      </c>
      <c r="V4742">
        <v>13.77843</v>
      </c>
      <c r="W4742">
        <v>8.6082000000000006E-2</v>
      </c>
      <c r="X4742">
        <v>0.09</v>
      </c>
      <c r="Y4742">
        <v>0.11</v>
      </c>
      <c r="Z4742">
        <v>0.105319</v>
      </c>
      <c r="AA4742">
        <v>1</v>
      </c>
    </row>
    <row r="4743" spans="1:36" x14ac:dyDescent="0.25">
      <c r="A4743" t="s">
        <v>0</v>
      </c>
      <c r="B4743" s="1">
        <v>42678</v>
      </c>
      <c r="C4743" s="2">
        <v>0.71302351851851853</v>
      </c>
      <c r="D4743" t="s">
        <v>1679</v>
      </c>
      <c r="E4743" t="s">
        <v>103</v>
      </c>
      <c r="F4743">
        <v>13.15</v>
      </c>
      <c r="O4743" t="s">
        <v>2130</v>
      </c>
    </row>
    <row r="4744" spans="1:36" x14ac:dyDescent="0.25">
      <c r="A4744" t="s">
        <v>0</v>
      </c>
      <c r="B4744" s="1">
        <v>42678</v>
      </c>
      <c r="C4744" s="2">
        <v>0.71302473379629638</v>
      </c>
      <c r="D4744" t="s">
        <v>1679</v>
      </c>
      <c r="E4744" t="s">
        <v>103</v>
      </c>
      <c r="F4744">
        <v>13.15</v>
      </c>
      <c r="O4744" t="s">
        <v>2131</v>
      </c>
    </row>
    <row r="4745" spans="1:36" x14ac:dyDescent="0.25">
      <c r="A4745" t="s">
        <v>0</v>
      </c>
      <c r="B4745" s="1">
        <v>42678</v>
      </c>
      <c r="C4745" s="2">
        <v>0.71302597222222219</v>
      </c>
      <c r="D4745" t="s">
        <v>1679</v>
      </c>
      <c r="E4745" t="s">
        <v>103</v>
      </c>
      <c r="F4745">
        <v>13.15</v>
      </c>
    </row>
    <row r="4746" spans="1:36" x14ac:dyDescent="0.25">
      <c r="A4746" t="s">
        <v>0</v>
      </c>
      <c r="B4746" s="1">
        <v>42678</v>
      </c>
      <c r="C4746" s="2">
        <v>0.71302717592592602</v>
      </c>
      <c r="D4746" t="s">
        <v>1679</v>
      </c>
      <c r="E4746" t="s">
        <v>103</v>
      </c>
      <c r="F4746">
        <v>13.15</v>
      </c>
      <c r="O4746" t="s">
        <v>106</v>
      </c>
    </row>
    <row r="4747" spans="1:36" x14ac:dyDescent="0.25">
      <c r="A4747" t="s">
        <v>0</v>
      </c>
      <c r="B4747" s="1">
        <v>42678</v>
      </c>
      <c r="C4747" s="2">
        <v>0.71302837962962962</v>
      </c>
      <c r="D4747" t="s">
        <v>1679</v>
      </c>
      <c r="E4747" t="s">
        <v>103</v>
      </c>
      <c r="F4747">
        <v>13.15</v>
      </c>
      <c r="O4747" t="s">
        <v>107</v>
      </c>
    </row>
    <row r="4748" spans="1:36" x14ac:dyDescent="0.25">
      <c r="A4748" t="s">
        <v>0</v>
      </c>
      <c r="B4748" s="1">
        <v>42678</v>
      </c>
      <c r="C4748" s="2">
        <v>0.71302959490740747</v>
      </c>
      <c r="D4748" t="s">
        <v>1679</v>
      </c>
      <c r="E4748" t="s">
        <v>103</v>
      </c>
      <c r="F4748">
        <v>13.15</v>
      </c>
      <c r="O4748" t="s">
        <v>113</v>
      </c>
    </row>
    <row r="4749" spans="1:36" x14ac:dyDescent="0.25">
      <c r="A4749" t="s">
        <v>0</v>
      </c>
      <c r="B4749" s="1">
        <v>42678</v>
      </c>
      <c r="C4749" s="2">
        <v>0.71303079861111118</v>
      </c>
      <c r="D4749" t="s">
        <v>1679</v>
      </c>
      <c r="E4749" t="s">
        <v>103</v>
      </c>
      <c r="F4749">
        <v>13.15</v>
      </c>
      <c r="O4749" t="s">
        <v>111</v>
      </c>
    </row>
    <row r="4750" spans="1:36" x14ac:dyDescent="0.25">
      <c r="A4750" t="s">
        <v>0</v>
      </c>
      <c r="B4750" s="1">
        <v>42678</v>
      </c>
      <c r="C4750" s="2">
        <v>0.71302064814814814</v>
      </c>
      <c r="D4750" t="s">
        <v>1679</v>
      </c>
      <c r="E4750" t="s">
        <v>225</v>
      </c>
      <c r="F4750">
        <v>13.15</v>
      </c>
      <c r="P4750" t="s">
        <v>2132</v>
      </c>
    </row>
    <row r="4751" spans="1:36" x14ac:dyDescent="0.25">
      <c r="A4751" t="s">
        <v>0</v>
      </c>
      <c r="B4751" s="1">
        <v>42678</v>
      </c>
      <c r="C4751" s="2">
        <v>0.71302064814814814</v>
      </c>
      <c r="D4751" t="s">
        <v>1679</v>
      </c>
      <c r="E4751" t="s">
        <v>225</v>
      </c>
      <c r="F4751">
        <v>13.15</v>
      </c>
      <c r="P4751" t="s">
        <v>269</v>
      </c>
    </row>
    <row r="4752" spans="1:36" x14ac:dyDescent="0.25">
      <c r="A4752" t="s">
        <v>0</v>
      </c>
      <c r="B4752" s="1">
        <v>42678</v>
      </c>
      <c r="C4752" s="2">
        <v>0.71302222222222211</v>
      </c>
      <c r="D4752" t="s">
        <v>1679</v>
      </c>
      <c r="E4752" t="s">
        <v>325</v>
      </c>
      <c r="F4752">
        <v>13.07</v>
      </c>
      <c r="AB4752">
        <v>0.1</v>
      </c>
      <c r="AC4752">
        <v>0.08</v>
      </c>
      <c r="AD4752">
        <v>0.104059</v>
      </c>
      <c r="AE4752">
        <v>3.6699999999999998E-4</v>
      </c>
      <c r="AF4752">
        <v>2.4620000000000002E-3</v>
      </c>
      <c r="AG4752">
        <v>-0.61576500000000001</v>
      </c>
      <c r="AH4752">
        <v>-0.61576500000000001</v>
      </c>
      <c r="AI4752">
        <v>-1231</v>
      </c>
      <c r="AJ4752">
        <v>1</v>
      </c>
    </row>
    <row r="4753" spans="1:38" x14ac:dyDescent="0.25">
      <c r="A4753" t="s">
        <v>0</v>
      </c>
      <c r="B4753" s="1">
        <v>42678</v>
      </c>
      <c r="C4753" s="2">
        <v>0.71302222222222211</v>
      </c>
      <c r="D4753" t="s">
        <v>1679</v>
      </c>
      <c r="E4753" t="s">
        <v>157</v>
      </c>
      <c r="F4753">
        <v>13.07</v>
      </c>
      <c r="J4753" t="s">
        <v>2133</v>
      </c>
      <c r="U4753">
        <v>13.07</v>
      </c>
      <c r="V4753">
        <v>13.648937</v>
      </c>
      <c r="W4753">
        <v>8.8117000000000001E-2</v>
      </c>
      <c r="X4753">
        <v>0.08</v>
      </c>
      <c r="Y4753">
        <v>8.5000000000000006E-2</v>
      </c>
      <c r="Z4753">
        <v>0.105439</v>
      </c>
      <c r="AA4753">
        <v>1</v>
      </c>
    </row>
    <row r="4754" spans="1:38" x14ac:dyDescent="0.25">
      <c r="A4754" t="s">
        <v>0</v>
      </c>
      <c r="B4754" s="1">
        <v>42678</v>
      </c>
      <c r="C4754" s="2">
        <v>0.71303335648148147</v>
      </c>
      <c r="D4754" t="s">
        <v>1679</v>
      </c>
      <c r="E4754" t="s">
        <v>325</v>
      </c>
      <c r="F4754">
        <v>13</v>
      </c>
      <c r="AB4754">
        <v>0.1</v>
      </c>
      <c r="AC4754">
        <v>7.0000000000000007E-2</v>
      </c>
      <c r="AD4754">
        <v>0.10380200000000001</v>
      </c>
      <c r="AE4754">
        <v>-2.5799999999999998E-4</v>
      </c>
      <c r="AF4754">
        <v>2.4559999999999998E-3</v>
      </c>
      <c r="AG4754">
        <v>-9.5556000000000002E-2</v>
      </c>
      <c r="AH4754">
        <v>-9.5556000000000002E-2</v>
      </c>
      <c r="AI4754">
        <v>-191</v>
      </c>
      <c r="AJ4754">
        <v>1</v>
      </c>
    </row>
    <row r="4755" spans="1:38" x14ac:dyDescent="0.25">
      <c r="A4755" t="s">
        <v>0</v>
      </c>
      <c r="B4755" s="1">
        <v>42678</v>
      </c>
      <c r="C4755" s="2">
        <v>0.71303335648148147</v>
      </c>
      <c r="D4755" t="s">
        <v>1679</v>
      </c>
      <c r="E4755" t="s">
        <v>157</v>
      </c>
      <c r="F4755">
        <v>13</v>
      </c>
      <c r="J4755" t="s">
        <v>2134</v>
      </c>
      <c r="U4755">
        <v>13</v>
      </c>
      <c r="V4755">
        <v>13.514087</v>
      </c>
      <c r="W4755">
        <v>9.3201000000000006E-2</v>
      </c>
      <c r="X4755">
        <v>7.0000000000000007E-2</v>
      </c>
      <c r="Y4755">
        <v>7.4999999999999997E-2</v>
      </c>
      <c r="Z4755">
        <v>0.105577</v>
      </c>
      <c r="AA4755">
        <v>1</v>
      </c>
    </row>
    <row r="4756" spans="1:38" x14ac:dyDescent="0.25">
      <c r="A4756" t="s">
        <v>0</v>
      </c>
      <c r="B4756" s="1">
        <v>42678</v>
      </c>
      <c r="C4756" s="2">
        <v>0.71304276620370377</v>
      </c>
      <c r="D4756" t="s">
        <v>1679</v>
      </c>
      <c r="E4756" t="s">
        <v>2135</v>
      </c>
      <c r="F4756">
        <v>13</v>
      </c>
      <c r="G4756">
        <v>129.63542899999999</v>
      </c>
      <c r="H4756">
        <v>32.875</v>
      </c>
      <c r="AK4756">
        <v>0.1575</v>
      </c>
      <c r="AL4756">
        <v>-100</v>
      </c>
    </row>
    <row r="4757" spans="1:38" x14ac:dyDescent="0.25">
      <c r="A4757" t="s">
        <v>0</v>
      </c>
      <c r="B4757" s="1">
        <v>42678</v>
      </c>
      <c r="C4757" s="2">
        <v>0.71304402777777776</v>
      </c>
      <c r="D4757" t="s">
        <v>1679</v>
      </c>
      <c r="E4757" t="s">
        <v>2135</v>
      </c>
      <c r="F4757">
        <v>13</v>
      </c>
      <c r="G4757">
        <v>129.63542899999999</v>
      </c>
      <c r="H4757">
        <v>32.875</v>
      </c>
      <c r="AK4757">
        <v>0.1575</v>
      </c>
      <c r="AL4757">
        <v>-100</v>
      </c>
    </row>
    <row r="4758" spans="1:38" x14ac:dyDescent="0.25">
      <c r="A4758" t="s">
        <v>0</v>
      </c>
      <c r="B4758" s="1">
        <v>42678</v>
      </c>
      <c r="C4758" s="2">
        <v>0.71304528935185185</v>
      </c>
      <c r="D4758" t="s">
        <v>1679</v>
      </c>
      <c r="E4758" t="s">
        <v>325</v>
      </c>
      <c r="F4758">
        <v>12.93</v>
      </c>
      <c r="AB4758">
        <v>0.1</v>
      </c>
      <c r="AC4758">
        <v>7.0000000000000007E-2</v>
      </c>
      <c r="AD4758">
        <v>0.103036</v>
      </c>
      <c r="AE4758">
        <v>-7.6499999999999995E-4</v>
      </c>
      <c r="AF4758">
        <v>2.4510000000000001E-3</v>
      </c>
      <c r="AG4758">
        <v>0.37179499999999999</v>
      </c>
      <c r="AH4758">
        <v>0.37179499999999999</v>
      </c>
      <c r="AI4758">
        <v>743</v>
      </c>
      <c r="AJ4758">
        <v>1</v>
      </c>
    </row>
    <row r="4759" spans="1:38" x14ac:dyDescent="0.25">
      <c r="A4759" t="s">
        <v>0</v>
      </c>
      <c r="B4759" s="1">
        <v>42678</v>
      </c>
      <c r="C4759" s="2">
        <v>0.71304528935185185</v>
      </c>
      <c r="D4759" t="s">
        <v>1679</v>
      </c>
      <c r="E4759" t="s">
        <v>157</v>
      </c>
      <c r="F4759">
        <v>12.93</v>
      </c>
      <c r="J4759" t="s">
        <v>2136</v>
      </c>
      <c r="U4759">
        <v>12.93</v>
      </c>
      <c r="V4759">
        <v>13.383369</v>
      </c>
      <c r="W4759">
        <v>0.100062</v>
      </c>
      <c r="X4759">
        <v>7.0000000000000007E-2</v>
      </c>
      <c r="Y4759">
        <v>7.0000000000000007E-2</v>
      </c>
      <c r="Z4759">
        <v>0.105726</v>
      </c>
      <c r="AA4759">
        <v>1</v>
      </c>
    </row>
    <row r="4760" spans="1:38" x14ac:dyDescent="0.25">
      <c r="A4760" t="s">
        <v>0</v>
      </c>
      <c r="B4760" s="1">
        <v>42678</v>
      </c>
      <c r="C4760" s="2">
        <v>0.71305560185185179</v>
      </c>
      <c r="D4760" t="s">
        <v>1679</v>
      </c>
      <c r="E4760" t="s">
        <v>325</v>
      </c>
      <c r="F4760">
        <v>12.84</v>
      </c>
      <c r="AB4760">
        <v>0.1</v>
      </c>
      <c r="AC4760">
        <v>0.09</v>
      </c>
      <c r="AD4760">
        <v>0.10219499999999999</v>
      </c>
      <c r="AE4760">
        <v>-8.4099999999999995E-4</v>
      </c>
      <c r="AF4760">
        <v>2.4480000000000001E-3</v>
      </c>
      <c r="AG4760">
        <v>0.499635</v>
      </c>
      <c r="AH4760">
        <v>0.499635</v>
      </c>
      <c r="AI4760">
        <v>999</v>
      </c>
      <c r="AJ4760">
        <v>1</v>
      </c>
    </row>
    <row r="4761" spans="1:38" x14ac:dyDescent="0.25">
      <c r="A4761" t="s">
        <v>0</v>
      </c>
      <c r="B4761" s="1">
        <v>42678</v>
      </c>
      <c r="C4761" s="2">
        <v>0.71305560185185179</v>
      </c>
      <c r="D4761" t="s">
        <v>1679</v>
      </c>
      <c r="E4761" t="s">
        <v>157</v>
      </c>
      <c r="F4761">
        <v>12.84</v>
      </c>
      <c r="J4761" t="s">
        <v>2137</v>
      </c>
      <c r="U4761">
        <v>12.84</v>
      </c>
      <c r="V4761">
        <v>13.265325000000001</v>
      </c>
      <c r="W4761">
        <v>0.106674</v>
      </c>
      <c r="X4761">
        <v>0.09</v>
      </c>
      <c r="Y4761">
        <v>0.08</v>
      </c>
      <c r="Z4761">
        <v>0.10587000000000001</v>
      </c>
      <c r="AA4761">
        <v>1</v>
      </c>
    </row>
    <row r="4762" spans="1:38" x14ac:dyDescent="0.25">
      <c r="A4762" t="s">
        <v>0</v>
      </c>
      <c r="B4762" s="1">
        <v>42678</v>
      </c>
      <c r="C4762" s="2">
        <v>0.71306690972222231</v>
      </c>
      <c r="D4762" t="s">
        <v>1679</v>
      </c>
      <c r="E4762" t="s">
        <v>325</v>
      </c>
      <c r="F4762">
        <v>12.73</v>
      </c>
      <c r="AB4762">
        <v>0.1</v>
      </c>
      <c r="AC4762">
        <v>0.11</v>
      </c>
      <c r="AD4762">
        <v>0.101634</v>
      </c>
      <c r="AE4762">
        <v>-5.6099999999999998E-4</v>
      </c>
      <c r="AF4762">
        <v>2.4450000000000001E-3</v>
      </c>
      <c r="AG4762">
        <v>0.32086199999999998</v>
      </c>
      <c r="AH4762">
        <v>0.32086199999999998</v>
      </c>
      <c r="AI4762">
        <v>641</v>
      </c>
      <c r="AJ4762">
        <v>1</v>
      </c>
    </row>
    <row r="4763" spans="1:38" x14ac:dyDescent="0.25">
      <c r="A4763" t="s">
        <v>0</v>
      </c>
      <c r="B4763" s="1">
        <v>42678</v>
      </c>
      <c r="C4763" s="2">
        <v>0.71306690972222231</v>
      </c>
      <c r="D4763" t="s">
        <v>1679</v>
      </c>
      <c r="E4763" t="s">
        <v>157</v>
      </c>
      <c r="F4763">
        <v>12.73</v>
      </c>
      <c r="J4763" t="s">
        <v>2138</v>
      </c>
      <c r="U4763">
        <v>12.73</v>
      </c>
      <c r="V4763">
        <v>13.164244</v>
      </c>
      <c r="W4763">
        <v>0.111204</v>
      </c>
      <c r="X4763">
        <v>0.11</v>
      </c>
      <c r="Y4763">
        <v>0.1</v>
      </c>
      <c r="Z4763">
        <v>0.105988</v>
      </c>
      <c r="AA4763">
        <v>1</v>
      </c>
    </row>
    <row r="4764" spans="1:38" x14ac:dyDescent="0.25">
      <c r="A4764" t="s">
        <v>0</v>
      </c>
      <c r="B4764" s="1">
        <v>42678</v>
      </c>
      <c r="C4764" s="2">
        <v>0.7130783449074074</v>
      </c>
      <c r="D4764" t="s">
        <v>1679</v>
      </c>
      <c r="E4764" t="s">
        <v>325</v>
      </c>
      <c r="F4764">
        <v>12.61</v>
      </c>
      <c r="AB4764">
        <v>0.1</v>
      </c>
      <c r="AC4764">
        <v>0.12</v>
      </c>
      <c r="AD4764">
        <v>0.101475</v>
      </c>
      <c r="AE4764">
        <v>-1.5899999999999999E-4</v>
      </c>
      <c r="AF4764">
        <v>2.4429999999999999E-3</v>
      </c>
      <c r="AG4764">
        <v>1.1730000000000001E-2</v>
      </c>
      <c r="AH4764">
        <v>1.1730000000000001E-2</v>
      </c>
      <c r="AI4764">
        <v>23</v>
      </c>
      <c r="AJ4764">
        <v>1</v>
      </c>
    </row>
    <row r="4765" spans="1:38" x14ac:dyDescent="0.25">
      <c r="A4765" t="s">
        <v>0</v>
      </c>
      <c r="B4765" s="1">
        <v>42678</v>
      </c>
      <c r="C4765" s="2">
        <v>0.7130783449074074</v>
      </c>
      <c r="D4765" t="s">
        <v>1679</v>
      </c>
      <c r="E4765" t="s">
        <v>157</v>
      </c>
      <c r="F4765">
        <v>12.61</v>
      </c>
      <c r="J4765" t="s">
        <v>2139</v>
      </c>
      <c r="U4765">
        <v>12.61</v>
      </c>
      <c r="V4765">
        <v>13.077697000000001</v>
      </c>
      <c r="W4765">
        <v>0.112595</v>
      </c>
      <c r="X4765">
        <v>0.12</v>
      </c>
      <c r="Y4765">
        <v>0.115</v>
      </c>
      <c r="Z4765">
        <v>0.105961</v>
      </c>
      <c r="AA4765">
        <v>1</v>
      </c>
    </row>
    <row r="4766" spans="1:38" x14ac:dyDescent="0.25">
      <c r="A4766" t="s">
        <v>0</v>
      </c>
      <c r="B4766" s="1">
        <v>42678</v>
      </c>
      <c r="C4766" s="2">
        <v>0.71308990740740741</v>
      </c>
      <c r="D4766" t="s">
        <v>1679</v>
      </c>
      <c r="E4766" t="s">
        <v>325</v>
      </c>
      <c r="F4766">
        <v>12.49</v>
      </c>
      <c r="AB4766">
        <v>0.1</v>
      </c>
      <c r="AC4766">
        <v>0.12</v>
      </c>
      <c r="AD4766">
        <v>0.101648</v>
      </c>
      <c r="AE4766">
        <v>1.73E-4</v>
      </c>
      <c r="AF4766">
        <v>2.4399999999999999E-3</v>
      </c>
      <c r="AG4766">
        <v>-0.26803900000000003</v>
      </c>
      <c r="AH4766">
        <v>-0.26803900000000003</v>
      </c>
      <c r="AI4766">
        <v>-536</v>
      </c>
      <c r="AJ4766">
        <v>1</v>
      </c>
    </row>
    <row r="4767" spans="1:38" x14ac:dyDescent="0.25">
      <c r="A4767" t="s">
        <v>0</v>
      </c>
      <c r="B4767" s="1">
        <v>42678</v>
      </c>
      <c r="C4767" s="2">
        <v>0.71308990740740741</v>
      </c>
      <c r="D4767" t="s">
        <v>1679</v>
      </c>
      <c r="E4767" t="s">
        <v>157</v>
      </c>
      <c r="F4767">
        <v>12.49</v>
      </c>
      <c r="J4767" t="s">
        <v>2140</v>
      </c>
      <c r="U4767">
        <v>12.49</v>
      </c>
      <c r="V4767">
        <v>12.998025999999999</v>
      </c>
      <c r="W4767">
        <v>0.110758</v>
      </c>
      <c r="X4767">
        <v>0.12</v>
      </c>
      <c r="Y4767">
        <v>0.12</v>
      </c>
      <c r="Z4767">
        <v>0.10570599999999999</v>
      </c>
      <c r="AA4767">
        <v>1</v>
      </c>
    </row>
    <row r="4768" spans="1:38" x14ac:dyDescent="0.25">
      <c r="A4768" t="s">
        <v>0</v>
      </c>
      <c r="B4768" s="1">
        <v>42678</v>
      </c>
      <c r="C4768" s="2">
        <v>0.71309791666666678</v>
      </c>
      <c r="D4768" t="s">
        <v>1679</v>
      </c>
      <c r="E4768" t="s">
        <v>2135</v>
      </c>
      <c r="F4768">
        <v>12.49</v>
      </c>
      <c r="G4768">
        <v>129.639745</v>
      </c>
      <c r="H4768">
        <v>32.875</v>
      </c>
      <c r="AK4768">
        <v>0.17125000000000001</v>
      </c>
      <c r="AL4768">
        <v>-100</v>
      </c>
    </row>
    <row r="4769" spans="1:38" x14ac:dyDescent="0.25">
      <c r="A4769" t="s">
        <v>0</v>
      </c>
      <c r="B4769" s="1">
        <v>42678</v>
      </c>
      <c r="C4769" s="2">
        <v>0.71310083333333329</v>
      </c>
      <c r="D4769" t="s">
        <v>1679</v>
      </c>
      <c r="E4769" t="s">
        <v>325</v>
      </c>
      <c r="F4769">
        <v>12.41</v>
      </c>
      <c r="AB4769">
        <v>0.1</v>
      </c>
      <c r="AC4769">
        <v>0.08</v>
      </c>
      <c r="AD4769">
        <v>0.101435</v>
      </c>
      <c r="AE4769">
        <v>-2.13E-4</v>
      </c>
      <c r="AF4769">
        <v>2.4380000000000001E-3</v>
      </c>
      <c r="AG4769">
        <v>5.7895000000000002E-2</v>
      </c>
      <c r="AH4769">
        <v>5.7895000000000002E-2</v>
      </c>
      <c r="AI4769">
        <v>115</v>
      </c>
      <c r="AJ4769">
        <v>1</v>
      </c>
    </row>
    <row r="4770" spans="1:38" x14ac:dyDescent="0.25">
      <c r="A4770" t="s">
        <v>0</v>
      </c>
      <c r="B4770" s="1">
        <v>42678</v>
      </c>
      <c r="C4770" s="2">
        <v>0.71310083333333329</v>
      </c>
      <c r="D4770" t="s">
        <v>1679</v>
      </c>
      <c r="E4770" t="s">
        <v>157</v>
      </c>
      <c r="F4770">
        <v>12.41</v>
      </c>
      <c r="J4770" t="s">
        <v>2141</v>
      </c>
      <c r="U4770">
        <v>12.41</v>
      </c>
      <c r="V4770">
        <v>12.915943</v>
      </c>
      <c r="W4770">
        <v>0.10668</v>
      </c>
      <c r="X4770">
        <v>0.08</v>
      </c>
      <c r="Y4770">
        <v>0.1</v>
      </c>
      <c r="Z4770">
        <v>0.105311</v>
      </c>
      <c r="AA4770">
        <v>1</v>
      </c>
    </row>
    <row r="4771" spans="1:38" x14ac:dyDescent="0.25">
      <c r="A4771" t="s">
        <v>0</v>
      </c>
      <c r="B4771" s="1">
        <v>42678</v>
      </c>
      <c r="C4771" s="2">
        <v>0.7131121412037037</v>
      </c>
      <c r="D4771" t="s">
        <v>1679</v>
      </c>
      <c r="E4771" t="s">
        <v>325</v>
      </c>
      <c r="F4771">
        <v>12.27</v>
      </c>
      <c r="AB4771">
        <v>0.1</v>
      </c>
      <c r="AC4771">
        <v>0.14000000000000001</v>
      </c>
      <c r="AD4771">
        <v>0.101893</v>
      </c>
      <c r="AE4771">
        <v>4.5800000000000002E-4</v>
      </c>
      <c r="AF4771">
        <v>2.4350000000000001E-3</v>
      </c>
      <c r="AG4771">
        <v>-0.51519899999999996</v>
      </c>
      <c r="AH4771">
        <v>-0.51519899999999996</v>
      </c>
      <c r="AI4771">
        <v>-1030</v>
      </c>
      <c r="AJ4771">
        <v>1</v>
      </c>
    </row>
    <row r="4772" spans="1:38" x14ac:dyDescent="0.25">
      <c r="A4772" t="s">
        <v>0</v>
      </c>
      <c r="B4772" s="1">
        <v>42678</v>
      </c>
      <c r="C4772" s="2">
        <v>0.7131121412037037</v>
      </c>
      <c r="D4772" t="s">
        <v>1679</v>
      </c>
      <c r="E4772" t="s">
        <v>157</v>
      </c>
      <c r="F4772">
        <v>12.27</v>
      </c>
      <c r="J4772" t="s">
        <v>2142</v>
      </c>
      <c r="U4772">
        <v>12.27</v>
      </c>
      <c r="V4772">
        <v>12.824337999999999</v>
      </c>
      <c r="W4772">
        <v>0.10199</v>
      </c>
      <c r="X4772">
        <v>0.14000000000000001</v>
      </c>
      <c r="Y4772">
        <v>0.11</v>
      </c>
      <c r="Z4772">
        <v>0.104824</v>
      </c>
      <c r="AA4772">
        <v>1</v>
      </c>
    </row>
    <row r="4773" spans="1:38" x14ac:dyDescent="0.25">
      <c r="A4773" t="s">
        <v>0</v>
      </c>
      <c r="B4773" s="1">
        <v>42678</v>
      </c>
      <c r="C4773" s="2">
        <v>0.71311999999999998</v>
      </c>
      <c r="D4773" t="s">
        <v>1679</v>
      </c>
      <c r="E4773" t="s">
        <v>2135</v>
      </c>
      <c r="F4773">
        <v>12.27</v>
      </c>
      <c r="G4773">
        <v>129.639745</v>
      </c>
      <c r="H4773">
        <v>32.875</v>
      </c>
      <c r="AK4773">
        <v>0.17125000000000001</v>
      </c>
      <c r="AL4773">
        <v>-100</v>
      </c>
    </row>
    <row r="4774" spans="1:38" x14ac:dyDescent="0.25">
      <c r="A4774" t="s">
        <v>0</v>
      </c>
      <c r="B4774" s="1">
        <v>42678</v>
      </c>
      <c r="C4774" s="2">
        <v>0.71312346064814813</v>
      </c>
      <c r="D4774" t="s">
        <v>1679</v>
      </c>
      <c r="E4774" t="s">
        <v>325</v>
      </c>
      <c r="F4774">
        <v>12.18</v>
      </c>
      <c r="AB4774">
        <v>0.1</v>
      </c>
      <c r="AC4774">
        <v>0.09</v>
      </c>
      <c r="AD4774">
        <v>0.102073</v>
      </c>
      <c r="AE4774">
        <v>1.8000000000000001E-4</v>
      </c>
      <c r="AF4774">
        <v>2.4320000000000001E-3</v>
      </c>
      <c r="AG4774">
        <v>-0.30761100000000002</v>
      </c>
      <c r="AH4774">
        <v>-0.30761100000000002</v>
      </c>
      <c r="AI4774">
        <v>-615</v>
      </c>
      <c r="AJ4774">
        <v>1</v>
      </c>
    </row>
    <row r="4775" spans="1:38" x14ac:dyDescent="0.25">
      <c r="A4775" t="s">
        <v>0</v>
      </c>
      <c r="B4775" s="1">
        <v>42678</v>
      </c>
      <c r="C4775" s="2">
        <v>0.71312346064814813</v>
      </c>
      <c r="D4775" t="s">
        <v>1679</v>
      </c>
      <c r="E4775" t="s">
        <v>157</v>
      </c>
      <c r="F4775">
        <v>12.18</v>
      </c>
      <c r="J4775" t="s">
        <v>2143</v>
      </c>
      <c r="U4775">
        <v>12.18</v>
      </c>
      <c r="V4775">
        <v>12.721738</v>
      </c>
      <c r="W4775">
        <v>9.7998000000000002E-2</v>
      </c>
      <c r="X4775">
        <v>0.09</v>
      </c>
      <c r="Y4775">
        <v>0.115</v>
      </c>
      <c r="Z4775">
        <v>0.104378</v>
      </c>
      <c r="AA4775">
        <v>1</v>
      </c>
    </row>
    <row r="4776" spans="1:38" x14ac:dyDescent="0.25">
      <c r="A4776" t="s">
        <v>0</v>
      </c>
      <c r="B4776" s="1">
        <v>42678</v>
      </c>
      <c r="C4776" s="2">
        <v>0.7131347569444445</v>
      </c>
      <c r="D4776" t="s">
        <v>1679</v>
      </c>
      <c r="E4776" t="s">
        <v>325</v>
      </c>
      <c r="F4776">
        <v>12.09</v>
      </c>
      <c r="AB4776">
        <v>0.1</v>
      </c>
      <c r="AC4776">
        <v>0.09</v>
      </c>
      <c r="AD4776">
        <v>0.102023</v>
      </c>
      <c r="AE4776">
        <v>-5.0000000000000002E-5</v>
      </c>
      <c r="AF4776">
        <v>2.428E-3</v>
      </c>
      <c r="AG4776">
        <v>-0.11926100000000001</v>
      </c>
      <c r="AH4776">
        <v>-0.11926100000000001</v>
      </c>
      <c r="AI4776">
        <v>-238</v>
      </c>
      <c r="AJ4776">
        <v>1</v>
      </c>
    </row>
    <row r="4777" spans="1:38" x14ac:dyDescent="0.25">
      <c r="A4777" t="s">
        <v>0</v>
      </c>
      <c r="B4777" s="1">
        <v>42678</v>
      </c>
      <c r="C4777" s="2">
        <v>0.7131347569444445</v>
      </c>
      <c r="D4777" t="s">
        <v>1679</v>
      </c>
      <c r="E4777" t="s">
        <v>157</v>
      </c>
      <c r="F4777">
        <v>12.09</v>
      </c>
      <c r="J4777" t="s">
        <v>2144</v>
      </c>
      <c r="U4777">
        <v>12.09</v>
      </c>
      <c r="V4777">
        <v>12.612527</v>
      </c>
      <c r="W4777">
        <v>9.5338999999999993E-2</v>
      </c>
      <c r="X4777">
        <v>0.09</v>
      </c>
      <c r="Y4777">
        <v>0.09</v>
      </c>
      <c r="Z4777">
        <v>0.10409499999999999</v>
      </c>
      <c r="AA4777">
        <v>1</v>
      </c>
    </row>
    <row r="4778" spans="1:38" x14ac:dyDescent="0.25">
      <c r="A4778" t="s">
        <v>0</v>
      </c>
      <c r="B4778" s="1">
        <v>42678</v>
      </c>
      <c r="C4778" s="2">
        <v>0.71314607638888894</v>
      </c>
      <c r="D4778" t="s">
        <v>1679</v>
      </c>
      <c r="E4778" t="s">
        <v>325</v>
      </c>
      <c r="F4778">
        <v>11.98</v>
      </c>
      <c r="AB4778">
        <v>0.1</v>
      </c>
      <c r="AC4778">
        <v>0.11</v>
      </c>
      <c r="AD4778">
        <v>0.102113</v>
      </c>
      <c r="AE4778">
        <v>9.0000000000000006E-5</v>
      </c>
      <c r="AF4778">
        <v>2.4250000000000001E-3</v>
      </c>
      <c r="AG4778">
        <v>-0.23829</v>
      </c>
      <c r="AH4778">
        <v>-0.23829</v>
      </c>
      <c r="AI4778">
        <v>-476</v>
      </c>
      <c r="AJ4778">
        <v>1</v>
      </c>
    </row>
    <row r="4779" spans="1:38" x14ac:dyDescent="0.25">
      <c r="A4779" t="s">
        <v>0</v>
      </c>
      <c r="B4779" s="1">
        <v>42678</v>
      </c>
      <c r="C4779" s="2">
        <v>0.71314607638888894</v>
      </c>
      <c r="D4779" t="s">
        <v>1679</v>
      </c>
      <c r="E4779" t="s">
        <v>157</v>
      </c>
      <c r="F4779">
        <v>11.98</v>
      </c>
      <c r="J4779" t="s">
        <v>2145</v>
      </c>
      <c r="U4779">
        <v>11.98</v>
      </c>
      <c r="V4779">
        <v>12.502257</v>
      </c>
      <c r="W4779">
        <v>9.4379000000000005E-2</v>
      </c>
      <c r="X4779">
        <v>0.11</v>
      </c>
      <c r="Y4779">
        <v>0.1</v>
      </c>
      <c r="Z4779">
        <v>0.104047</v>
      </c>
      <c r="AA4779">
        <v>1</v>
      </c>
    </row>
    <row r="4780" spans="1:38" x14ac:dyDescent="0.25">
      <c r="A4780" t="s">
        <v>0</v>
      </c>
      <c r="B4780" s="1">
        <v>42678</v>
      </c>
      <c r="C4780" s="2">
        <v>0.71315751157407403</v>
      </c>
      <c r="D4780" t="s">
        <v>1679</v>
      </c>
      <c r="E4780" t="s">
        <v>325</v>
      </c>
      <c r="F4780">
        <v>11.88</v>
      </c>
      <c r="AB4780">
        <v>0.1</v>
      </c>
      <c r="AC4780">
        <v>0.1</v>
      </c>
      <c r="AD4780">
        <v>0.10215200000000001</v>
      </c>
      <c r="AE4780">
        <v>3.8999999999999999E-5</v>
      </c>
      <c r="AF4780">
        <v>2.4220000000000001E-3</v>
      </c>
      <c r="AG4780">
        <v>-0.200762</v>
      </c>
      <c r="AH4780">
        <v>-0.200762</v>
      </c>
      <c r="AI4780">
        <v>-401</v>
      </c>
      <c r="AJ4780">
        <v>1</v>
      </c>
    </row>
    <row r="4781" spans="1:38" x14ac:dyDescent="0.25">
      <c r="A4781" t="s">
        <v>0</v>
      </c>
      <c r="B4781" s="1">
        <v>42678</v>
      </c>
      <c r="C4781" s="2">
        <v>0.71315751157407403</v>
      </c>
      <c r="D4781" t="s">
        <v>1679</v>
      </c>
      <c r="E4781" t="s">
        <v>157</v>
      </c>
      <c r="F4781">
        <v>11.88</v>
      </c>
      <c r="J4781" t="s">
        <v>2146</v>
      </c>
      <c r="U4781">
        <v>11.88</v>
      </c>
      <c r="V4781">
        <v>12.393482000000001</v>
      </c>
      <c r="W4781">
        <v>9.5334000000000002E-2</v>
      </c>
      <c r="X4781">
        <v>0.1</v>
      </c>
      <c r="Y4781">
        <v>0.105</v>
      </c>
      <c r="Z4781">
        <v>0.104225</v>
      </c>
      <c r="AA4781">
        <v>1</v>
      </c>
    </row>
    <row r="4782" spans="1:38" x14ac:dyDescent="0.25">
      <c r="A4782" t="s">
        <v>0</v>
      </c>
      <c r="B4782" s="1">
        <v>42678</v>
      </c>
      <c r="C4782" s="2">
        <v>0.71316526620370368</v>
      </c>
      <c r="D4782" t="s">
        <v>1679</v>
      </c>
      <c r="E4782" t="s">
        <v>2135</v>
      </c>
      <c r="F4782">
        <v>11.88</v>
      </c>
      <c r="G4782">
        <v>129.63179</v>
      </c>
      <c r="H4782">
        <v>32.875</v>
      </c>
      <c r="AK4782">
        <v>0.17374999999999999</v>
      </c>
      <c r="AL4782">
        <v>-100</v>
      </c>
    </row>
    <row r="4783" spans="1:38" x14ac:dyDescent="0.25">
      <c r="A4783" t="s">
        <v>0</v>
      </c>
      <c r="B4783" s="1">
        <v>42678</v>
      </c>
      <c r="C4783" s="2">
        <v>0.71318400462962961</v>
      </c>
      <c r="D4783" t="s">
        <v>1679</v>
      </c>
      <c r="E4783" t="s">
        <v>378</v>
      </c>
    </row>
    <row r="4784" spans="1:38" x14ac:dyDescent="0.25">
      <c r="A4784" t="s">
        <v>0</v>
      </c>
      <c r="B4784" s="1">
        <v>42678</v>
      </c>
      <c r="C4784" s="2">
        <v>0.71316866898148146</v>
      </c>
      <c r="D4784" t="s">
        <v>1679</v>
      </c>
      <c r="E4784" t="s">
        <v>325</v>
      </c>
      <c r="F4784">
        <v>11.77</v>
      </c>
      <c r="AB4784">
        <v>0.1</v>
      </c>
      <c r="AC4784">
        <v>0.11</v>
      </c>
      <c r="AD4784">
        <v>0.102312</v>
      </c>
      <c r="AE4784">
        <v>1.6000000000000001E-4</v>
      </c>
      <c r="AF4784">
        <v>2.418E-3</v>
      </c>
      <c r="AG4784">
        <v>-0.31093399999999999</v>
      </c>
      <c r="AH4784">
        <v>-0.31093399999999999</v>
      </c>
      <c r="AI4784">
        <v>-621</v>
      </c>
      <c r="AJ4784">
        <v>1</v>
      </c>
    </row>
    <row r="4785" spans="1:36" x14ac:dyDescent="0.25">
      <c r="A4785" t="s">
        <v>0</v>
      </c>
      <c r="B4785" s="1">
        <v>42678</v>
      </c>
      <c r="C4785" s="2">
        <v>0.71316866898148146</v>
      </c>
      <c r="D4785" t="s">
        <v>1679</v>
      </c>
      <c r="E4785" t="s">
        <v>157</v>
      </c>
      <c r="F4785">
        <v>11.77</v>
      </c>
      <c r="J4785" t="s">
        <v>2147</v>
      </c>
      <c r="U4785">
        <v>11.77</v>
      </c>
      <c r="V4785">
        <v>12.286986000000001</v>
      </c>
      <c r="W4785">
        <v>9.7804000000000002E-2</v>
      </c>
      <c r="X4785">
        <v>0.11</v>
      </c>
      <c r="Y4785">
        <v>0.105</v>
      </c>
      <c r="Z4785">
        <v>0.10456500000000001</v>
      </c>
      <c r="AA4785">
        <v>1</v>
      </c>
    </row>
    <row r="4786" spans="1:36" x14ac:dyDescent="0.25">
      <c r="A4786" t="s">
        <v>0</v>
      </c>
      <c r="B4786" s="1">
        <v>42678</v>
      </c>
      <c r="C4786" s="2">
        <v>0.71317997685185175</v>
      </c>
      <c r="D4786" t="s">
        <v>1679</v>
      </c>
      <c r="E4786" t="s">
        <v>325</v>
      </c>
      <c r="F4786">
        <v>11.66</v>
      </c>
      <c r="AB4786">
        <v>0.1</v>
      </c>
      <c r="AC4786">
        <v>0.11</v>
      </c>
      <c r="AD4786">
        <v>0.10256999999999999</v>
      </c>
      <c r="AE4786">
        <v>2.5799999999999998E-4</v>
      </c>
      <c r="AF4786">
        <v>2.4139999999999999E-3</v>
      </c>
      <c r="AG4786">
        <v>-0.409217</v>
      </c>
      <c r="AH4786">
        <v>-0.409217</v>
      </c>
      <c r="AI4786">
        <v>-818</v>
      </c>
      <c r="AJ4786">
        <v>1</v>
      </c>
    </row>
    <row r="4787" spans="1:36" x14ac:dyDescent="0.25">
      <c r="A4787" t="s">
        <v>0</v>
      </c>
      <c r="B4787" s="1">
        <v>42678</v>
      </c>
      <c r="C4787" s="2">
        <v>0.71317997685185175</v>
      </c>
      <c r="D4787" t="s">
        <v>1679</v>
      </c>
      <c r="E4787" t="s">
        <v>157</v>
      </c>
      <c r="F4787">
        <v>11.66</v>
      </c>
      <c r="J4787" t="s">
        <v>2148</v>
      </c>
      <c r="U4787">
        <v>11.66</v>
      </c>
      <c r="V4787">
        <v>12.18355</v>
      </c>
      <c r="W4787">
        <v>0.100744</v>
      </c>
      <c r="X4787">
        <v>0.11</v>
      </c>
      <c r="Y4787">
        <v>0.11</v>
      </c>
      <c r="Z4787">
        <v>0.10495400000000001</v>
      </c>
      <c r="AA4787">
        <v>1</v>
      </c>
    </row>
    <row r="4788" spans="1:36" x14ac:dyDescent="0.25">
      <c r="A4788" t="s">
        <v>0</v>
      </c>
      <c r="B4788" s="1">
        <v>42678</v>
      </c>
      <c r="C4788" s="2">
        <v>0.71318515046296305</v>
      </c>
      <c r="D4788" t="s">
        <v>1679</v>
      </c>
      <c r="E4788" t="s">
        <v>225</v>
      </c>
      <c r="F4788">
        <v>11.66</v>
      </c>
      <c r="P4788" t="s">
        <v>270</v>
      </c>
    </row>
    <row r="4789" spans="1:36" x14ac:dyDescent="0.25">
      <c r="A4789" t="s">
        <v>0</v>
      </c>
      <c r="B4789" s="1">
        <v>42678</v>
      </c>
      <c r="C4789" s="2">
        <v>0.71319814814814819</v>
      </c>
      <c r="D4789" t="s">
        <v>1679</v>
      </c>
      <c r="E4789" t="s">
        <v>103</v>
      </c>
      <c r="F4789">
        <v>11.66</v>
      </c>
      <c r="O4789" t="s">
        <v>305</v>
      </c>
    </row>
    <row r="4790" spans="1:36" x14ac:dyDescent="0.25">
      <c r="A4790" t="s">
        <v>0</v>
      </c>
      <c r="B4790" s="1">
        <v>42678</v>
      </c>
      <c r="C4790" s="2">
        <v>0.71319140046296292</v>
      </c>
      <c r="D4790" t="s">
        <v>1679</v>
      </c>
      <c r="E4790" t="s">
        <v>325</v>
      </c>
      <c r="F4790">
        <v>11.54</v>
      </c>
      <c r="AB4790">
        <v>0.1</v>
      </c>
      <c r="AC4790">
        <v>0.12</v>
      </c>
      <c r="AD4790">
        <v>0.103066</v>
      </c>
      <c r="AE4790">
        <v>4.9700000000000005E-4</v>
      </c>
      <c r="AF4790">
        <v>2.4090000000000001E-3</v>
      </c>
      <c r="AG4790">
        <v>-0.64040699999999995</v>
      </c>
      <c r="AH4790">
        <v>-0.64040699999999995</v>
      </c>
      <c r="AI4790">
        <v>-1280</v>
      </c>
      <c r="AJ4790">
        <v>1</v>
      </c>
    </row>
    <row r="4791" spans="1:36" x14ac:dyDescent="0.25">
      <c r="A4791" t="s">
        <v>0</v>
      </c>
      <c r="B4791" s="1">
        <v>42678</v>
      </c>
      <c r="C4791" s="2">
        <v>0.71319140046296292</v>
      </c>
      <c r="D4791" t="s">
        <v>1679</v>
      </c>
      <c r="E4791" t="s">
        <v>157</v>
      </c>
      <c r="F4791">
        <v>11.54</v>
      </c>
      <c r="J4791" t="s">
        <v>2149</v>
      </c>
      <c r="U4791">
        <v>11.54</v>
      </c>
      <c r="V4791">
        <v>12.082266000000001</v>
      </c>
      <c r="W4791">
        <v>0.103118</v>
      </c>
      <c r="X4791">
        <v>0.12</v>
      </c>
      <c r="Y4791">
        <v>0.115</v>
      </c>
      <c r="Z4791">
        <v>0.10527400000000001</v>
      </c>
      <c r="AA4791">
        <v>1</v>
      </c>
    </row>
    <row r="4792" spans="1:36" x14ac:dyDescent="0.25">
      <c r="A4792" t="s">
        <v>0</v>
      </c>
      <c r="B4792" s="1">
        <v>42678</v>
      </c>
      <c r="C4792" s="2">
        <v>0.71320458333333336</v>
      </c>
      <c r="D4792" t="s">
        <v>1679</v>
      </c>
      <c r="E4792" t="s">
        <v>103</v>
      </c>
      <c r="F4792">
        <v>11.54</v>
      </c>
      <c r="O4792" t="s">
        <v>2150</v>
      </c>
    </row>
    <row r="4793" spans="1:36" x14ac:dyDescent="0.25">
      <c r="A4793" t="s">
        <v>0</v>
      </c>
      <c r="B4793" s="1">
        <v>42678</v>
      </c>
      <c r="C4793" s="2">
        <v>0.71320271990740736</v>
      </c>
      <c r="D4793" t="s">
        <v>1679</v>
      </c>
      <c r="E4793" t="s">
        <v>325</v>
      </c>
      <c r="F4793">
        <v>11.4</v>
      </c>
      <c r="AB4793">
        <v>0.1</v>
      </c>
      <c r="AC4793">
        <v>0.14000000000000001</v>
      </c>
      <c r="AD4793">
        <v>0.104079</v>
      </c>
      <c r="AE4793">
        <v>1.013E-3</v>
      </c>
      <c r="AF4793">
        <v>2.4020000000000001E-3</v>
      </c>
      <c r="AG4793">
        <v>-1.134125</v>
      </c>
      <c r="AH4793">
        <v>-1.134125</v>
      </c>
      <c r="AI4793">
        <v>-2268</v>
      </c>
      <c r="AJ4793">
        <v>1</v>
      </c>
    </row>
    <row r="4794" spans="1:36" x14ac:dyDescent="0.25">
      <c r="A4794" t="s">
        <v>0</v>
      </c>
      <c r="B4794" s="1">
        <v>42678</v>
      </c>
      <c r="C4794" s="2">
        <v>0.71320271990740736</v>
      </c>
      <c r="D4794" t="s">
        <v>1679</v>
      </c>
      <c r="E4794" t="s">
        <v>157</v>
      </c>
      <c r="F4794">
        <v>11.4</v>
      </c>
      <c r="J4794" t="s">
        <v>2151</v>
      </c>
      <c r="U4794">
        <v>11.4</v>
      </c>
      <c r="V4794">
        <v>11.980271999999999</v>
      </c>
      <c r="W4794">
        <v>0.10440199999999999</v>
      </c>
      <c r="X4794">
        <v>0.14000000000000001</v>
      </c>
      <c r="Y4794">
        <v>0.13</v>
      </c>
      <c r="Z4794">
        <v>0.105459</v>
      </c>
      <c r="AA4794">
        <v>1</v>
      </c>
    </row>
    <row r="4795" spans="1:36" x14ac:dyDescent="0.25">
      <c r="A4795" t="s">
        <v>0</v>
      </c>
      <c r="B4795" s="1">
        <v>42678</v>
      </c>
      <c r="C4795" s="2">
        <v>0.71320864583333332</v>
      </c>
      <c r="D4795" t="s">
        <v>1679</v>
      </c>
      <c r="E4795" t="s">
        <v>103</v>
      </c>
      <c r="F4795">
        <v>11.4</v>
      </c>
      <c r="O4795" t="s">
        <v>2152</v>
      </c>
    </row>
    <row r="4796" spans="1:36" x14ac:dyDescent="0.25">
      <c r="A4796" t="s">
        <v>0</v>
      </c>
      <c r="B4796" s="1">
        <v>42678</v>
      </c>
      <c r="C4796" s="2">
        <v>0.7132098726851851</v>
      </c>
      <c r="D4796" t="s">
        <v>1679</v>
      </c>
      <c r="E4796" t="s">
        <v>103</v>
      </c>
      <c r="F4796">
        <v>11.4</v>
      </c>
    </row>
    <row r="4797" spans="1:36" x14ac:dyDescent="0.25">
      <c r="A4797" t="s">
        <v>0</v>
      </c>
      <c r="B4797" s="1">
        <v>42678</v>
      </c>
      <c r="C4797" s="2">
        <v>0.71321106481481478</v>
      </c>
      <c r="D4797" t="s">
        <v>1679</v>
      </c>
      <c r="E4797" t="s">
        <v>103</v>
      </c>
      <c r="F4797">
        <v>11.4</v>
      </c>
      <c r="O4797" t="s">
        <v>106</v>
      </c>
    </row>
    <row r="4798" spans="1:36" x14ac:dyDescent="0.25">
      <c r="A4798" t="s">
        <v>0</v>
      </c>
      <c r="B4798" s="1">
        <v>42678</v>
      </c>
      <c r="C4798" s="2">
        <v>0.71320341435185186</v>
      </c>
      <c r="D4798" t="s">
        <v>1679</v>
      </c>
      <c r="E4798" t="s">
        <v>225</v>
      </c>
      <c r="F4798">
        <v>11.4</v>
      </c>
      <c r="P4798" t="s">
        <v>2153</v>
      </c>
    </row>
    <row r="4799" spans="1:36" x14ac:dyDescent="0.25">
      <c r="A4799" t="s">
        <v>0</v>
      </c>
      <c r="B4799" s="1">
        <v>42678</v>
      </c>
      <c r="C4799" s="2">
        <v>0.71320344907407407</v>
      </c>
      <c r="D4799" t="s">
        <v>1679</v>
      </c>
      <c r="E4799" t="s">
        <v>225</v>
      </c>
      <c r="F4799">
        <v>11.4</v>
      </c>
      <c r="P4799" t="s">
        <v>269</v>
      </c>
    </row>
    <row r="4800" spans="1:36" x14ac:dyDescent="0.25">
      <c r="A4800" t="s">
        <v>0</v>
      </c>
      <c r="B4800" s="1">
        <v>42678</v>
      </c>
      <c r="C4800" s="2">
        <v>0.71321496527777783</v>
      </c>
      <c r="D4800" t="s">
        <v>1679</v>
      </c>
      <c r="E4800" t="s">
        <v>103</v>
      </c>
      <c r="F4800">
        <v>11.4</v>
      </c>
      <c r="O4800" t="s">
        <v>107</v>
      </c>
    </row>
    <row r="4801" spans="1:38" x14ac:dyDescent="0.25">
      <c r="A4801" t="s">
        <v>0</v>
      </c>
      <c r="B4801" s="1">
        <v>42678</v>
      </c>
      <c r="C4801" s="2">
        <v>0.71321622685185193</v>
      </c>
      <c r="D4801" t="s">
        <v>1679</v>
      </c>
      <c r="E4801" t="s">
        <v>103</v>
      </c>
      <c r="F4801">
        <v>11.4</v>
      </c>
      <c r="O4801" t="s">
        <v>113</v>
      </c>
    </row>
    <row r="4802" spans="1:38" x14ac:dyDescent="0.25">
      <c r="A4802" t="s">
        <v>0</v>
      </c>
      <c r="B4802" s="1">
        <v>42678</v>
      </c>
      <c r="C4802" s="2">
        <v>0.71321743055555553</v>
      </c>
      <c r="D4802" t="s">
        <v>1679</v>
      </c>
      <c r="E4802" t="s">
        <v>103</v>
      </c>
      <c r="F4802">
        <v>11.4</v>
      </c>
      <c r="O4802" t="s">
        <v>111</v>
      </c>
    </row>
    <row r="4803" spans="1:38" x14ac:dyDescent="0.25">
      <c r="A4803" t="s">
        <v>0</v>
      </c>
      <c r="B4803" s="1">
        <v>42678</v>
      </c>
      <c r="C4803" s="2">
        <v>0.71321495370370369</v>
      </c>
      <c r="D4803" t="s">
        <v>1679</v>
      </c>
      <c r="E4803" t="s">
        <v>325</v>
      </c>
      <c r="F4803">
        <v>11.26</v>
      </c>
      <c r="AB4803">
        <v>0.1</v>
      </c>
      <c r="AC4803">
        <v>0.14000000000000001</v>
      </c>
      <c r="AD4803">
        <v>0.10549799999999999</v>
      </c>
      <c r="AE4803">
        <v>1.4189999999999999E-3</v>
      </c>
      <c r="AF4803">
        <v>2.3930000000000002E-3</v>
      </c>
      <c r="AG4803">
        <v>-1.572641</v>
      </c>
      <c r="AH4803">
        <v>-1.572641</v>
      </c>
      <c r="AI4803">
        <v>-3145</v>
      </c>
      <c r="AJ4803">
        <v>1</v>
      </c>
    </row>
    <row r="4804" spans="1:38" x14ac:dyDescent="0.25">
      <c r="A4804" t="s">
        <v>0</v>
      </c>
      <c r="B4804" s="1">
        <v>42678</v>
      </c>
      <c r="C4804" s="2">
        <v>0.71321495370370369</v>
      </c>
      <c r="D4804" t="s">
        <v>1679</v>
      </c>
      <c r="E4804" t="s">
        <v>157</v>
      </c>
      <c r="F4804">
        <v>11.26</v>
      </c>
      <c r="J4804" t="s">
        <v>2154</v>
      </c>
      <c r="U4804">
        <v>11.26</v>
      </c>
      <c r="V4804">
        <v>11.875318</v>
      </c>
      <c r="W4804">
        <v>0.10469199999999999</v>
      </c>
      <c r="X4804">
        <v>0.14000000000000001</v>
      </c>
      <c r="Y4804">
        <v>0.14000000000000001</v>
      </c>
      <c r="Z4804">
        <v>0.105451</v>
      </c>
      <c r="AA4804">
        <v>1</v>
      </c>
    </row>
    <row r="4805" spans="1:38" x14ac:dyDescent="0.25">
      <c r="A4805" t="s">
        <v>0</v>
      </c>
      <c r="B4805" s="1">
        <v>42678</v>
      </c>
      <c r="C4805" s="2">
        <v>0.71322148148148157</v>
      </c>
      <c r="D4805" t="s">
        <v>1679</v>
      </c>
      <c r="E4805" t="s">
        <v>2155</v>
      </c>
      <c r="F4805">
        <v>11.26</v>
      </c>
      <c r="G4805">
        <v>129.62392299999999</v>
      </c>
      <c r="H4805">
        <v>32.875</v>
      </c>
      <c r="AK4805">
        <v>0.16</v>
      </c>
      <c r="AL4805">
        <v>-100</v>
      </c>
    </row>
    <row r="4806" spans="1:38" x14ac:dyDescent="0.25">
      <c r="A4806" t="s">
        <v>0</v>
      </c>
      <c r="B4806" s="1">
        <v>42678</v>
      </c>
      <c r="C4806" s="2">
        <v>0.71322274305555566</v>
      </c>
      <c r="D4806" t="s">
        <v>1679</v>
      </c>
      <c r="E4806" t="s">
        <v>2155</v>
      </c>
      <c r="F4806">
        <v>11.26</v>
      </c>
      <c r="G4806">
        <v>129.62392299999999</v>
      </c>
      <c r="H4806">
        <v>32.875</v>
      </c>
      <c r="AK4806">
        <v>0.16</v>
      </c>
      <c r="AL4806">
        <v>-100</v>
      </c>
    </row>
    <row r="4807" spans="1:38" x14ac:dyDescent="0.25">
      <c r="A4807" t="s">
        <v>0</v>
      </c>
      <c r="B4807" s="1">
        <v>42678</v>
      </c>
      <c r="C4807" s="2">
        <v>0.71322519675925922</v>
      </c>
      <c r="D4807" t="s">
        <v>1679</v>
      </c>
      <c r="E4807" t="s">
        <v>325</v>
      </c>
      <c r="F4807">
        <v>11.14</v>
      </c>
      <c r="AB4807">
        <v>0.1</v>
      </c>
      <c r="AC4807">
        <v>0.12</v>
      </c>
      <c r="AD4807">
        <v>0.10689899999999999</v>
      </c>
      <c r="AE4807">
        <v>1.4009999999999999E-3</v>
      </c>
      <c r="AF4807">
        <v>2.382E-3</v>
      </c>
      <c r="AG4807">
        <v>-1.6701980000000001</v>
      </c>
      <c r="AH4807">
        <v>-1.6701980000000001</v>
      </c>
      <c r="AI4807">
        <v>-3340</v>
      </c>
      <c r="AJ4807">
        <v>1</v>
      </c>
    </row>
    <row r="4808" spans="1:38" x14ac:dyDescent="0.25">
      <c r="A4808" t="s">
        <v>0</v>
      </c>
      <c r="B4808" s="1">
        <v>42678</v>
      </c>
      <c r="C4808" s="2">
        <v>0.71322519675925922</v>
      </c>
      <c r="D4808" t="s">
        <v>1679</v>
      </c>
      <c r="E4808" t="s">
        <v>157</v>
      </c>
      <c r="F4808">
        <v>11.14</v>
      </c>
      <c r="J4808" t="s">
        <v>2156</v>
      </c>
      <c r="U4808">
        <v>11.14</v>
      </c>
      <c r="V4808">
        <v>11.766154999999999</v>
      </c>
      <c r="W4808">
        <v>0.104685</v>
      </c>
      <c r="X4808">
        <v>0.12</v>
      </c>
      <c r="Y4808">
        <v>0.13</v>
      </c>
      <c r="Z4808">
        <v>0.105374</v>
      </c>
      <c r="AA4808">
        <v>1</v>
      </c>
    </row>
    <row r="4809" spans="1:38" x14ac:dyDescent="0.25">
      <c r="A4809" t="s">
        <v>0</v>
      </c>
      <c r="B4809" s="1">
        <v>42678</v>
      </c>
      <c r="C4809" s="2">
        <v>0.71323651620370365</v>
      </c>
      <c r="D4809" t="s">
        <v>1679</v>
      </c>
      <c r="E4809" t="s">
        <v>325</v>
      </c>
      <c r="F4809">
        <v>11.02</v>
      </c>
      <c r="AB4809">
        <v>0.1</v>
      </c>
      <c r="AC4809">
        <v>0.12</v>
      </c>
      <c r="AD4809">
        <v>0.108262</v>
      </c>
      <c r="AE4809">
        <v>1.3630000000000001E-3</v>
      </c>
      <c r="AF4809">
        <v>2.369E-3</v>
      </c>
      <c r="AG4809">
        <v>-1.748977</v>
      </c>
      <c r="AH4809">
        <v>-1.748977</v>
      </c>
      <c r="AI4809">
        <v>-3497</v>
      </c>
      <c r="AJ4809">
        <v>1</v>
      </c>
    </row>
    <row r="4810" spans="1:38" x14ac:dyDescent="0.25">
      <c r="A4810" t="s">
        <v>0</v>
      </c>
      <c r="B4810" s="1">
        <v>42678</v>
      </c>
      <c r="C4810" s="2">
        <v>0.71323651620370365</v>
      </c>
      <c r="D4810" t="s">
        <v>1679</v>
      </c>
      <c r="E4810" t="s">
        <v>157</v>
      </c>
      <c r="F4810">
        <v>11.02</v>
      </c>
      <c r="J4810" t="s">
        <v>2157</v>
      </c>
      <c r="U4810">
        <v>11.02</v>
      </c>
      <c r="V4810">
        <v>11.650981</v>
      </c>
      <c r="W4810">
        <v>0.105291</v>
      </c>
      <c r="X4810">
        <v>0.12</v>
      </c>
      <c r="Y4810">
        <v>0.12</v>
      </c>
      <c r="Z4810">
        <v>0.10528</v>
      </c>
      <c r="AA4810">
        <v>1</v>
      </c>
    </row>
    <row r="4811" spans="1:38" x14ac:dyDescent="0.25">
      <c r="A4811" t="s">
        <v>0</v>
      </c>
      <c r="B4811" s="1">
        <v>42678</v>
      </c>
      <c r="C4811" s="2">
        <v>0.71324782407407417</v>
      </c>
      <c r="D4811" t="s">
        <v>1679</v>
      </c>
      <c r="E4811" t="s">
        <v>325</v>
      </c>
      <c r="F4811">
        <v>10.93</v>
      </c>
      <c r="AB4811">
        <v>0.1</v>
      </c>
      <c r="AC4811">
        <v>0.09</v>
      </c>
      <c r="AD4811">
        <v>0.10908</v>
      </c>
      <c r="AE4811">
        <v>8.1800000000000004E-4</v>
      </c>
      <c r="AF4811">
        <v>2.3549999999999999E-3</v>
      </c>
      <c r="AG4811">
        <v>-1.3782859999999999</v>
      </c>
      <c r="AH4811">
        <v>-1.3782859999999999</v>
      </c>
      <c r="AI4811">
        <v>-2756</v>
      </c>
      <c r="AJ4811">
        <v>1</v>
      </c>
    </row>
    <row r="4812" spans="1:38" x14ac:dyDescent="0.25">
      <c r="A4812" t="s">
        <v>0</v>
      </c>
      <c r="B4812" s="1">
        <v>42678</v>
      </c>
      <c r="C4812" s="2">
        <v>0.71324782407407417</v>
      </c>
      <c r="D4812" t="s">
        <v>1679</v>
      </c>
      <c r="E4812" t="s">
        <v>157</v>
      </c>
      <c r="F4812">
        <v>10.93</v>
      </c>
      <c r="J4812" t="s">
        <v>2158</v>
      </c>
      <c r="U4812">
        <v>10.93</v>
      </c>
      <c r="V4812">
        <v>11.528288</v>
      </c>
      <c r="W4812">
        <v>0.107013</v>
      </c>
      <c r="X4812">
        <v>0.09</v>
      </c>
      <c r="Y4812">
        <v>0.105</v>
      </c>
      <c r="Z4812">
        <v>0.105225</v>
      </c>
      <c r="AA4812">
        <v>1</v>
      </c>
    </row>
    <row r="4813" spans="1:38" x14ac:dyDescent="0.25">
      <c r="A4813" t="s">
        <v>0</v>
      </c>
      <c r="B4813" s="1">
        <v>42678</v>
      </c>
      <c r="C4813" s="2">
        <v>0.71325935185185185</v>
      </c>
      <c r="D4813" t="s">
        <v>1679</v>
      </c>
      <c r="E4813" t="s">
        <v>325</v>
      </c>
      <c r="F4813">
        <v>10.83</v>
      </c>
      <c r="AB4813">
        <v>0.1</v>
      </c>
      <c r="AC4813">
        <v>0.1</v>
      </c>
      <c r="AD4813">
        <v>0.109601</v>
      </c>
      <c r="AE4813">
        <v>5.22E-4</v>
      </c>
      <c r="AF4813">
        <v>2.3389999999999999E-3</v>
      </c>
      <c r="AG4813">
        <v>-1.182958</v>
      </c>
      <c r="AH4813">
        <v>-1.182958</v>
      </c>
      <c r="AI4813">
        <v>-2365</v>
      </c>
      <c r="AJ4813">
        <v>1</v>
      </c>
    </row>
    <row r="4814" spans="1:38" x14ac:dyDescent="0.25">
      <c r="A4814" t="s">
        <v>0</v>
      </c>
      <c r="B4814" s="1">
        <v>42678</v>
      </c>
      <c r="C4814" s="2">
        <v>0.71325935185185185</v>
      </c>
      <c r="D4814" t="s">
        <v>1679</v>
      </c>
      <c r="E4814" t="s">
        <v>157</v>
      </c>
      <c r="F4814">
        <v>10.83</v>
      </c>
      <c r="J4814" t="s">
        <v>2159</v>
      </c>
      <c r="U4814">
        <v>10.83</v>
      </c>
      <c r="V4814">
        <v>11.399748000000001</v>
      </c>
      <c r="W4814">
        <v>0.109739</v>
      </c>
      <c r="X4814">
        <v>0.1</v>
      </c>
      <c r="Y4814">
        <v>9.5000000000000001E-2</v>
      </c>
      <c r="Z4814">
        <v>0.105266</v>
      </c>
      <c r="AA4814">
        <v>1</v>
      </c>
    </row>
    <row r="4815" spans="1:38" x14ac:dyDescent="0.25">
      <c r="A4815" t="s">
        <v>0</v>
      </c>
      <c r="B4815" s="1">
        <v>42678</v>
      </c>
      <c r="C4815" s="2">
        <v>0.71327151620370366</v>
      </c>
      <c r="D4815" t="s">
        <v>1679</v>
      </c>
      <c r="E4815" t="s">
        <v>325</v>
      </c>
      <c r="F4815">
        <v>10.73</v>
      </c>
      <c r="AB4815">
        <v>0.1</v>
      </c>
      <c r="AC4815">
        <v>0.1</v>
      </c>
      <c r="AD4815">
        <v>0.109871</v>
      </c>
      <c r="AE4815">
        <v>2.7E-4</v>
      </c>
      <c r="AF4815">
        <v>2.3240000000000001E-3</v>
      </c>
      <c r="AG4815">
        <v>-1.003425</v>
      </c>
      <c r="AH4815">
        <v>-1.003425</v>
      </c>
      <c r="AI4815">
        <v>-2006</v>
      </c>
      <c r="AJ4815">
        <v>1</v>
      </c>
    </row>
    <row r="4816" spans="1:38" x14ac:dyDescent="0.25">
      <c r="A4816" t="s">
        <v>0</v>
      </c>
      <c r="B4816" s="1">
        <v>42678</v>
      </c>
      <c r="C4816" s="2">
        <v>0.71327151620370366</v>
      </c>
      <c r="D4816" t="s">
        <v>1679</v>
      </c>
      <c r="E4816" t="s">
        <v>157</v>
      </c>
      <c r="F4816">
        <v>10.73</v>
      </c>
      <c r="J4816" t="s">
        <v>2160</v>
      </c>
      <c r="U4816">
        <v>10.73</v>
      </c>
      <c r="V4816">
        <v>11.270925</v>
      </c>
      <c r="W4816">
        <v>0.112881</v>
      </c>
      <c r="X4816">
        <v>0.1</v>
      </c>
      <c r="Y4816">
        <v>0.1</v>
      </c>
      <c r="Z4816">
        <v>0.105408</v>
      </c>
      <c r="AA4816">
        <v>1</v>
      </c>
    </row>
    <row r="4817" spans="1:38" x14ac:dyDescent="0.25">
      <c r="A4817" t="s">
        <v>0</v>
      </c>
      <c r="B4817" s="1">
        <v>42678</v>
      </c>
      <c r="C4817" s="2">
        <v>0.71327672453703705</v>
      </c>
      <c r="D4817" t="s">
        <v>1679</v>
      </c>
      <c r="E4817" t="s">
        <v>2155</v>
      </c>
      <c r="F4817">
        <v>10.73</v>
      </c>
      <c r="G4817">
        <v>129.27811500000001</v>
      </c>
      <c r="H4817">
        <v>32.875</v>
      </c>
      <c r="AK4817">
        <v>0.185</v>
      </c>
      <c r="AL4817">
        <v>-100</v>
      </c>
    </row>
    <row r="4818" spans="1:38" x14ac:dyDescent="0.25">
      <c r="A4818" t="s">
        <v>0</v>
      </c>
      <c r="B4818" s="1">
        <v>42678</v>
      </c>
      <c r="C4818" s="2">
        <v>0.7132817592592593</v>
      </c>
      <c r="D4818" t="s">
        <v>1679</v>
      </c>
      <c r="E4818" t="s">
        <v>325</v>
      </c>
      <c r="F4818">
        <v>10.62</v>
      </c>
      <c r="AB4818">
        <v>0.1</v>
      </c>
      <c r="AC4818">
        <v>0.11</v>
      </c>
      <c r="AD4818">
        <v>0.110095</v>
      </c>
      <c r="AE4818">
        <v>2.23E-4</v>
      </c>
      <c r="AF4818">
        <v>2.307E-3</v>
      </c>
      <c r="AG4818">
        <v>-0.98404499999999995</v>
      </c>
      <c r="AH4818">
        <v>-0.98404499999999995</v>
      </c>
      <c r="AI4818">
        <v>-1968</v>
      </c>
      <c r="AJ4818">
        <v>1</v>
      </c>
    </row>
    <row r="4819" spans="1:38" x14ac:dyDescent="0.25">
      <c r="A4819" t="s">
        <v>0</v>
      </c>
      <c r="B4819" s="1">
        <v>42678</v>
      </c>
      <c r="C4819" s="2">
        <v>0.7132817592592593</v>
      </c>
      <c r="D4819" t="s">
        <v>1679</v>
      </c>
      <c r="E4819" t="s">
        <v>157</v>
      </c>
      <c r="F4819">
        <v>10.62</v>
      </c>
      <c r="J4819" t="s">
        <v>2161</v>
      </c>
      <c r="U4819">
        <v>10.62</v>
      </c>
      <c r="V4819">
        <v>11.148211</v>
      </c>
      <c r="W4819">
        <v>0.115533</v>
      </c>
      <c r="X4819">
        <v>0.11</v>
      </c>
      <c r="Y4819">
        <v>0.105</v>
      </c>
      <c r="Z4819">
        <v>0.105688</v>
      </c>
      <c r="AA4819">
        <v>1</v>
      </c>
    </row>
    <row r="4820" spans="1:38" x14ac:dyDescent="0.25">
      <c r="A4820" t="s">
        <v>0</v>
      </c>
      <c r="B4820" s="1">
        <v>42678</v>
      </c>
      <c r="C4820" s="2">
        <v>0.71329304398148141</v>
      </c>
      <c r="D4820" t="s">
        <v>1679</v>
      </c>
      <c r="E4820" t="s">
        <v>325</v>
      </c>
      <c r="F4820">
        <v>10.54</v>
      </c>
      <c r="AB4820">
        <v>0.1</v>
      </c>
      <c r="AC4820">
        <v>0.08</v>
      </c>
      <c r="AD4820">
        <v>0.10978499999999999</v>
      </c>
      <c r="AE4820">
        <v>-3.1E-4</v>
      </c>
      <c r="AF4820">
        <v>2.2920000000000002E-3</v>
      </c>
      <c r="AG4820">
        <v>-0.53232000000000002</v>
      </c>
      <c r="AH4820">
        <v>-0.53232000000000002</v>
      </c>
      <c r="AI4820">
        <v>-1064</v>
      </c>
      <c r="AJ4820">
        <v>1</v>
      </c>
    </row>
    <row r="4821" spans="1:38" x14ac:dyDescent="0.25">
      <c r="A4821" t="s">
        <v>0</v>
      </c>
      <c r="B4821" s="1">
        <v>42678</v>
      </c>
      <c r="C4821" s="2">
        <v>0.71329304398148141</v>
      </c>
      <c r="D4821" t="s">
        <v>1679</v>
      </c>
      <c r="E4821" t="s">
        <v>157</v>
      </c>
      <c r="F4821">
        <v>10.54</v>
      </c>
      <c r="J4821" t="s">
        <v>2162</v>
      </c>
      <c r="U4821">
        <v>10.54</v>
      </c>
      <c r="V4821">
        <v>11.034895000000001</v>
      </c>
      <c r="W4821">
        <v>0.116935</v>
      </c>
      <c r="X4821">
        <v>0.08</v>
      </c>
      <c r="Y4821">
        <v>9.5000000000000001E-2</v>
      </c>
      <c r="Z4821">
        <v>0.106012</v>
      </c>
      <c r="AA4821">
        <v>1</v>
      </c>
    </row>
    <row r="4822" spans="1:38" x14ac:dyDescent="0.25">
      <c r="A4822" t="s">
        <v>0</v>
      </c>
      <c r="B4822" s="1">
        <v>42678</v>
      </c>
      <c r="C4822" s="2">
        <v>0.7132988194444444</v>
      </c>
      <c r="D4822" t="s">
        <v>1679</v>
      </c>
      <c r="E4822" t="s">
        <v>2155</v>
      </c>
      <c r="F4822">
        <v>10.54</v>
      </c>
      <c r="G4822">
        <v>129.27811500000001</v>
      </c>
      <c r="H4822">
        <v>32.875</v>
      </c>
      <c r="AK4822">
        <v>0.185</v>
      </c>
      <c r="AL4822">
        <v>-100</v>
      </c>
    </row>
    <row r="4823" spans="1:38" x14ac:dyDescent="0.25">
      <c r="A4823" t="s">
        <v>0</v>
      </c>
      <c r="B4823" s="1">
        <v>42678</v>
      </c>
      <c r="C4823" s="2">
        <v>0.71330434027777778</v>
      </c>
      <c r="D4823" t="s">
        <v>1679</v>
      </c>
      <c r="E4823" t="s">
        <v>325</v>
      </c>
      <c r="F4823">
        <v>10.46</v>
      </c>
      <c r="AB4823">
        <v>0.1</v>
      </c>
      <c r="AC4823">
        <v>0.08</v>
      </c>
      <c r="AD4823">
        <v>0.109042</v>
      </c>
      <c r="AE4823">
        <v>-7.4299999999999995E-4</v>
      </c>
      <c r="AF4823">
        <v>2.2769999999999999E-3</v>
      </c>
      <c r="AG4823">
        <v>-0.12706300000000001</v>
      </c>
      <c r="AH4823">
        <v>-0.12706300000000001</v>
      </c>
      <c r="AI4823">
        <v>-254</v>
      </c>
      <c r="AJ4823">
        <v>1</v>
      </c>
    </row>
    <row r="4824" spans="1:38" x14ac:dyDescent="0.25">
      <c r="A4824" t="s">
        <v>0</v>
      </c>
      <c r="B4824" s="1">
        <v>42678</v>
      </c>
      <c r="C4824" s="2">
        <v>0.71330434027777778</v>
      </c>
      <c r="D4824" t="s">
        <v>1679</v>
      </c>
      <c r="E4824" t="s">
        <v>157</v>
      </c>
      <c r="F4824">
        <v>10.46</v>
      </c>
      <c r="J4824" t="s">
        <v>2163</v>
      </c>
      <c r="U4824">
        <v>10.46</v>
      </c>
      <c r="V4824">
        <v>10.929653</v>
      </c>
      <c r="W4824">
        <v>0.11697100000000001</v>
      </c>
      <c r="X4824">
        <v>0.08</v>
      </c>
      <c r="Y4824">
        <v>0.08</v>
      </c>
      <c r="Z4824">
        <v>0.106335</v>
      </c>
      <c r="AA4824">
        <v>1</v>
      </c>
    </row>
    <row r="4825" spans="1:38" x14ac:dyDescent="0.25">
      <c r="A4825" t="s">
        <v>0</v>
      </c>
      <c r="B4825" s="1">
        <v>42678</v>
      </c>
      <c r="C4825" s="2">
        <v>0.71331567129629636</v>
      </c>
      <c r="D4825" t="s">
        <v>1679</v>
      </c>
      <c r="E4825" t="s">
        <v>325</v>
      </c>
      <c r="F4825">
        <v>10.37</v>
      </c>
      <c r="AB4825">
        <v>0.1</v>
      </c>
      <c r="AC4825">
        <v>0.09</v>
      </c>
      <c r="AD4825">
        <v>0.10812099999999999</v>
      </c>
      <c r="AE4825">
        <v>-9.2100000000000005E-4</v>
      </c>
      <c r="AF4825">
        <v>2.264E-3</v>
      </c>
      <c r="AG4825">
        <v>8.9201000000000003E-2</v>
      </c>
      <c r="AH4825">
        <v>8.9201000000000003E-2</v>
      </c>
      <c r="AI4825">
        <v>178</v>
      </c>
      <c r="AJ4825">
        <v>1</v>
      </c>
    </row>
    <row r="4826" spans="1:38" x14ac:dyDescent="0.25">
      <c r="A4826" t="s">
        <v>0</v>
      </c>
      <c r="B4826" s="1">
        <v>42678</v>
      </c>
      <c r="C4826" s="2">
        <v>0.71331567129629636</v>
      </c>
      <c r="D4826" t="s">
        <v>1679</v>
      </c>
      <c r="E4826" t="s">
        <v>157</v>
      </c>
      <c r="F4826">
        <v>10.37</v>
      </c>
      <c r="J4826" t="s">
        <v>2164</v>
      </c>
      <c r="U4826">
        <v>10.37</v>
      </c>
      <c r="V4826">
        <v>10.828602999999999</v>
      </c>
      <c r="W4826">
        <v>0.115967</v>
      </c>
      <c r="X4826">
        <v>0.09</v>
      </c>
      <c r="Y4826">
        <v>8.5000000000000006E-2</v>
      </c>
      <c r="Z4826">
        <v>0.10663499999999999</v>
      </c>
      <c r="AA4826">
        <v>1</v>
      </c>
    </row>
    <row r="4827" spans="1:38" x14ac:dyDescent="0.25">
      <c r="A4827" t="s">
        <v>0</v>
      </c>
      <c r="B4827" s="1">
        <v>42678</v>
      </c>
      <c r="C4827" s="2">
        <v>0.71332740740740741</v>
      </c>
      <c r="D4827" t="s">
        <v>1679</v>
      </c>
      <c r="E4827" t="s">
        <v>325</v>
      </c>
      <c r="F4827">
        <v>10.31</v>
      </c>
      <c r="AB4827">
        <v>0.1</v>
      </c>
      <c r="AC4827">
        <v>0.06</v>
      </c>
      <c r="AD4827">
        <v>0.10657800000000001</v>
      </c>
      <c r="AE4827">
        <v>-1.544E-3</v>
      </c>
      <c r="AF4827">
        <v>2.2539999999999999E-3</v>
      </c>
      <c r="AG4827">
        <v>0.71094299999999999</v>
      </c>
      <c r="AH4827">
        <v>0.71094299999999999</v>
      </c>
      <c r="AI4827">
        <v>1421</v>
      </c>
      <c r="AJ4827">
        <v>1</v>
      </c>
    </row>
    <row r="4828" spans="1:38" x14ac:dyDescent="0.25">
      <c r="A4828" t="s">
        <v>0</v>
      </c>
      <c r="B4828" s="1">
        <v>42678</v>
      </c>
      <c r="C4828" s="2">
        <v>0.71332740740740741</v>
      </c>
      <c r="D4828" t="s">
        <v>1679</v>
      </c>
      <c r="E4828" t="s">
        <v>157</v>
      </c>
      <c r="F4828">
        <v>10.31</v>
      </c>
      <c r="J4828" t="s">
        <v>2165</v>
      </c>
      <c r="U4828">
        <v>10.31</v>
      </c>
      <c r="V4828">
        <v>10.729564</v>
      </c>
      <c r="W4828">
        <v>0.11397</v>
      </c>
      <c r="X4828">
        <v>0.06</v>
      </c>
      <c r="Y4828">
        <v>7.4999999999999997E-2</v>
      </c>
      <c r="Z4828">
        <v>0.106905</v>
      </c>
      <c r="AA4828">
        <v>1</v>
      </c>
    </row>
    <row r="4829" spans="1:38" x14ac:dyDescent="0.25">
      <c r="A4829" t="s">
        <v>0</v>
      </c>
      <c r="B4829" s="1">
        <v>42678</v>
      </c>
      <c r="C4829" s="2">
        <v>0.71333887731481482</v>
      </c>
      <c r="D4829" t="s">
        <v>1679</v>
      </c>
      <c r="E4829" t="s">
        <v>325</v>
      </c>
      <c r="F4829">
        <v>10.23</v>
      </c>
      <c r="AB4829">
        <v>0.1</v>
      </c>
      <c r="AC4829">
        <v>0.08</v>
      </c>
      <c r="AD4829">
        <v>0.104877</v>
      </c>
      <c r="AE4829">
        <v>-1.701E-3</v>
      </c>
      <c r="AF4829">
        <v>2.2460000000000002E-3</v>
      </c>
      <c r="AG4829">
        <v>0.97288399999999997</v>
      </c>
      <c r="AH4829">
        <v>0.97288399999999997</v>
      </c>
      <c r="AI4829">
        <v>1945</v>
      </c>
      <c r="AJ4829">
        <v>1</v>
      </c>
    </row>
    <row r="4830" spans="1:38" x14ac:dyDescent="0.25">
      <c r="A4830" t="s">
        <v>0</v>
      </c>
      <c r="B4830" s="1">
        <v>42678</v>
      </c>
      <c r="C4830" s="2">
        <v>0.71333887731481482</v>
      </c>
      <c r="D4830" t="s">
        <v>1679</v>
      </c>
      <c r="E4830" t="s">
        <v>157</v>
      </c>
      <c r="F4830">
        <v>10.23</v>
      </c>
      <c r="J4830" t="s">
        <v>2166</v>
      </c>
      <c r="U4830">
        <v>10.23</v>
      </c>
      <c r="V4830">
        <v>10.633960999999999</v>
      </c>
      <c r="W4830">
        <v>0.11061699999999999</v>
      </c>
      <c r="X4830">
        <v>0.08</v>
      </c>
      <c r="Y4830">
        <v>7.0000000000000007E-2</v>
      </c>
      <c r="Z4830">
        <v>0.107164</v>
      </c>
      <c r="AA4830">
        <v>1</v>
      </c>
    </row>
    <row r="4831" spans="1:38" x14ac:dyDescent="0.25">
      <c r="A4831" t="s">
        <v>0</v>
      </c>
      <c r="B4831" s="1">
        <v>42678</v>
      </c>
      <c r="C4831" s="2">
        <v>0.71334407407407407</v>
      </c>
      <c r="D4831" t="s">
        <v>1679</v>
      </c>
      <c r="E4831" t="s">
        <v>2167</v>
      </c>
      <c r="F4831">
        <v>10.23</v>
      </c>
      <c r="G4831">
        <v>129.02797200000001</v>
      </c>
      <c r="H4831">
        <v>32.875</v>
      </c>
      <c r="AK4831">
        <v>0.17874999999999999</v>
      </c>
      <c r="AL4831">
        <v>-100</v>
      </c>
    </row>
    <row r="4832" spans="1:38" x14ac:dyDescent="0.25">
      <c r="A4832" t="s">
        <v>0</v>
      </c>
      <c r="B4832" s="1">
        <v>42678</v>
      </c>
      <c r="C4832" s="2">
        <v>0.71334959490740735</v>
      </c>
      <c r="D4832" t="s">
        <v>1679</v>
      </c>
      <c r="E4832" t="s">
        <v>325</v>
      </c>
      <c r="F4832">
        <v>10.14</v>
      </c>
      <c r="AB4832">
        <v>0.1</v>
      </c>
      <c r="AC4832">
        <v>0.09</v>
      </c>
      <c r="AD4832">
        <v>0.103239</v>
      </c>
      <c r="AE4832">
        <v>-1.6379999999999999E-3</v>
      </c>
      <c r="AF4832">
        <v>2.2409999999999999E-3</v>
      </c>
      <c r="AG4832">
        <v>1.0536460000000001</v>
      </c>
      <c r="AH4832">
        <v>1.0536460000000001</v>
      </c>
      <c r="AI4832">
        <v>2107</v>
      </c>
      <c r="AJ4832">
        <v>1</v>
      </c>
    </row>
    <row r="4833" spans="1:38" x14ac:dyDescent="0.25">
      <c r="A4833" t="s">
        <v>0</v>
      </c>
      <c r="B4833" s="1">
        <v>42678</v>
      </c>
      <c r="C4833" s="2">
        <v>0.71334959490740735</v>
      </c>
      <c r="D4833" t="s">
        <v>1679</v>
      </c>
      <c r="E4833" t="s">
        <v>157</v>
      </c>
      <c r="F4833">
        <v>10.14</v>
      </c>
      <c r="J4833" t="s">
        <v>2168</v>
      </c>
      <c r="U4833">
        <v>10.14</v>
      </c>
      <c r="V4833">
        <v>10.544067</v>
      </c>
      <c r="W4833">
        <v>0.105837</v>
      </c>
      <c r="X4833">
        <v>0.09</v>
      </c>
      <c r="Y4833">
        <v>8.5000000000000006E-2</v>
      </c>
      <c r="Z4833">
        <v>0.10743900000000001</v>
      </c>
      <c r="AA4833">
        <v>1</v>
      </c>
    </row>
    <row r="4834" spans="1:38" x14ac:dyDescent="0.25">
      <c r="A4834" t="s">
        <v>0</v>
      </c>
      <c r="B4834" s="1">
        <v>42678</v>
      </c>
      <c r="C4834" s="2">
        <v>0.71336087962962969</v>
      </c>
      <c r="D4834" t="s">
        <v>1679</v>
      </c>
      <c r="E4834" t="s">
        <v>325</v>
      </c>
      <c r="F4834">
        <v>10.050000000000001</v>
      </c>
      <c r="AB4834">
        <v>0.1</v>
      </c>
      <c r="AC4834">
        <v>0.09</v>
      </c>
      <c r="AD4834">
        <v>0.10167900000000001</v>
      </c>
      <c r="AE4834">
        <v>-1.56E-3</v>
      </c>
      <c r="AF4834">
        <v>2.238E-3</v>
      </c>
      <c r="AG4834">
        <v>1.1157239999999999</v>
      </c>
      <c r="AH4834">
        <v>1.1157239999999999</v>
      </c>
      <c r="AI4834">
        <v>2231</v>
      </c>
      <c r="AJ4834">
        <v>1</v>
      </c>
    </row>
    <row r="4835" spans="1:38" x14ac:dyDescent="0.25">
      <c r="A4835" t="s">
        <v>0</v>
      </c>
      <c r="B4835" s="1">
        <v>42678</v>
      </c>
      <c r="C4835" s="2">
        <v>0.71336087962962969</v>
      </c>
      <c r="D4835" t="s">
        <v>1679</v>
      </c>
      <c r="E4835" t="s">
        <v>157</v>
      </c>
      <c r="F4835">
        <v>10.050000000000001</v>
      </c>
      <c r="J4835" t="s">
        <v>2169</v>
      </c>
      <c r="U4835">
        <v>10.050000000000001</v>
      </c>
      <c r="V4835">
        <v>10.460127</v>
      </c>
      <c r="W4835">
        <v>0.100286</v>
      </c>
      <c r="X4835">
        <v>0.09</v>
      </c>
      <c r="Y4835">
        <v>0.09</v>
      </c>
      <c r="Z4835">
        <v>0.107723</v>
      </c>
      <c r="AA4835">
        <v>1</v>
      </c>
    </row>
    <row r="4836" spans="1:38" x14ac:dyDescent="0.25">
      <c r="A4836" t="s">
        <v>0</v>
      </c>
      <c r="B4836" s="1">
        <v>42678</v>
      </c>
      <c r="C4836" s="2">
        <v>0.71336848379629636</v>
      </c>
      <c r="D4836" t="s">
        <v>1679</v>
      </c>
      <c r="E4836" t="s">
        <v>2167</v>
      </c>
      <c r="F4836">
        <v>10.050000000000001</v>
      </c>
      <c r="G4836">
        <v>129.02797200000001</v>
      </c>
      <c r="H4836">
        <v>32.875</v>
      </c>
      <c r="AK4836">
        <v>0.17874999999999999</v>
      </c>
      <c r="AL4836">
        <v>-100</v>
      </c>
    </row>
    <row r="4837" spans="1:38" x14ac:dyDescent="0.25">
      <c r="A4837" t="s">
        <v>0</v>
      </c>
      <c r="B4837" s="1">
        <v>42678</v>
      </c>
      <c r="C4837" s="2">
        <v>0.71337218749999998</v>
      </c>
      <c r="D4837" t="s">
        <v>1679</v>
      </c>
      <c r="E4837" t="s">
        <v>325</v>
      </c>
      <c r="F4837">
        <v>9.94</v>
      </c>
      <c r="AB4837">
        <v>0.1</v>
      </c>
      <c r="AC4837">
        <v>0.11</v>
      </c>
      <c r="AD4837">
        <v>0.100537</v>
      </c>
      <c r="AE4837">
        <v>-1.142E-3</v>
      </c>
      <c r="AF4837">
        <v>2.2369999999999998E-3</v>
      </c>
      <c r="AG4837">
        <v>0.87294499999999997</v>
      </c>
      <c r="AH4837">
        <v>0.87294499999999997</v>
      </c>
      <c r="AI4837">
        <v>1745</v>
      </c>
      <c r="AJ4837">
        <v>1</v>
      </c>
    </row>
    <row r="4838" spans="1:38" x14ac:dyDescent="0.25">
      <c r="A4838" t="s">
        <v>0</v>
      </c>
      <c r="B4838" s="1">
        <v>42678</v>
      </c>
      <c r="C4838" s="2">
        <v>0.71337218749999998</v>
      </c>
      <c r="D4838" t="s">
        <v>1679</v>
      </c>
      <c r="E4838" t="s">
        <v>157</v>
      </c>
      <c r="F4838">
        <v>9.94</v>
      </c>
      <c r="J4838" t="s">
        <v>2170</v>
      </c>
      <c r="U4838">
        <v>9.94</v>
      </c>
      <c r="V4838">
        <v>10.380545</v>
      </c>
      <c r="W4838">
        <v>9.4950999999999994E-2</v>
      </c>
      <c r="X4838">
        <v>0.11</v>
      </c>
      <c r="Y4838">
        <v>0.1</v>
      </c>
      <c r="Z4838">
        <v>0.108001</v>
      </c>
      <c r="AA4838">
        <v>1</v>
      </c>
    </row>
    <row r="4839" spans="1:38" x14ac:dyDescent="0.25">
      <c r="A4839" t="s">
        <v>0</v>
      </c>
      <c r="B4839" s="1">
        <v>42678</v>
      </c>
      <c r="C4839" s="2">
        <v>0.71338362268518518</v>
      </c>
      <c r="D4839" t="s">
        <v>1679</v>
      </c>
      <c r="E4839" t="s">
        <v>325</v>
      </c>
      <c r="F4839">
        <v>9.83</v>
      </c>
      <c r="AB4839">
        <v>0.1</v>
      </c>
      <c r="AC4839">
        <v>0.11</v>
      </c>
      <c r="AD4839">
        <v>9.9755999999999997E-2</v>
      </c>
      <c r="AE4839">
        <v>-7.8100000000000001E-4</v>
      </c>
      <c r="AF4839">
        <v>2.238E-3</v>
      </c>
      <c r="AG4839">
        <v>0.64655899999999999</v>
      </c>
      <c r="AH4839">
        <v>0.64655899999999999</v>
      </c>
      <c r="AI4839">
        <v>1293</v>
      </c>
      <c r="AJ4839">
        <v>1</v>
      </c>
    </row>
    <row r="4840" spans="1:38" x14ac:dyDescent="0.25">
      <c r="A4840" t="s">
        <v>0</v>
      </c>
      <c r="B4840" s="1">
        <v>42678</v>
      </c>
      <c r="C4840" s="2">
        <v>0.71338362268518518</v>
      </c>
      <c r="D4840" t="s">
        <v>1679</v>
      </c>
      <c r="E4840" t="s">
        <v>157</v>
      </c>
      <c r="F4840">
        <v>9.83</v>
      </c>
      <c r="J4840" t="s">
        <v>2171</v>
      </c>
      <c r="U4840">
        <v>9.83</v>
      </c>
      <c r="V4840">
        <v>10.302401</v>
      </c>
      <c r="W4840">
        <v>9.0601000000000001E-2</v>
      </c>
      <c r="X4840">
        <v>0.11</v>
      </c>
      <c r="Y4840">
        <v>0.11</v>
      </c>
      <c r="Z4840">
        <v>0.108197</v>
      </c>
      <c r="AA4840">
        <v>1</v>
      </c>
    </row>
    <row r="4841" spans="1:38" x14ac:dyDescent="0.25">
      <c r="A4841" t="s">
        <v>0</v>
      </c>
      <c r="B4841" s="1">
        <v>42678</v>
      </c>
      <c r="C4841" s="2">
        <v>0.71339479166666664</v>
      </c>
      <c r="D4841" t="s">
        <v>1679</v>
      </c>
      <c r="E4841" t="s">
        <v>325</v>
      </c>
      <c r="F4841">
        <v>9.73</v>
      </c>
      <c r="AB4841">
        <v>0.1</v>
      </c>
      <c r="AC4841">
        <v>0.1</v>
      </c>
      <c r="AD4841">
        <v>9.912E-2</v>
      </c>
      <c r="AE4841">
        <v>-6.3599999999999996E-4</v>
      </c>
      <c r="AF4841">
        <v>2.2390000000000001E-3</v>
      </c>
      <c r="AG4841">
        <v>0.58158299999999996</v>
      </c>
      <c r="AH4841">
        <v>0.58158299999999996</v>
      </c>
      <c r="AI4841">
        <v>1163</v>
      </c>
      <c r="AJ4841">
        <v>1</v>
      </c>
    </row>
    <row r="4842" spans="1:38" x14ac:dyDescent="0.25">
      <c r="A4842" t="s">
        <v>0</v>
      </c>
      <c r="B4842" s="1">
        <v>42678</v>
      </c>
      <c r="C4842" s="2">
        <v>0.71339479166666664</v>
      </c>
      <c r="D4842" t="s">
        <v>1679</v>
      </c>
      <c r="E4842" t="s">
        <v>157</v>
      </c>
      <c r="F4842">
        <v>9.73</v>
      </c>
      <c r="J4842" t="s">
        <v>2172</v>
      </c>
      <c r="U4842">
        <v>9.73</v>
      </c>
      <c r="V4842">
        <v>10.221545000000001</v>
      </c>
      <c r="W4842">
        <v>8.7583999999999995E-2</v>
      </c>
      <c r="X4842">
        <v>0.1</v>
      </c>
      <c r="Y4842">
        <v>0.105</v>
      </c>
      <c r="Z4842">
        <v>0.108317</v>
      </c>
      <c r="AA4842">
        <v>1</v>
      </c>
    </row>
    <row r="4843" spans="1:38" x14ac:dyDescent="0.25">
      <c r="A4843" t="s">
        <v>0</v>
      </c>
      <c r="B4843" s="1">
        <v>42678</v>
      </c>
      <c r="C4843" s="2">
        <v>0.71340724537037037</v>
      </c>
      <c r="D4843" t="s">
        <v>1679</v>
      </c>
      <c r="E4843" t="s">
        <v>325</v>
      </c>
      <c r="F4843">
        <v>9.6199999999999992</v>
      </c>
      <c r="AB4843">
        <v>0.1</v>
      </c>
      <c r="AC4843">
        <v>0.11</v>
      </c>
      <c r="AD4843">
        <v>9.8777000000000004E-2</v>
      </c>
      <c r="AE4843">
        <v>-3.4299999999999999E-4</v>
      </c>
      <c r="AF4843">
        <v>2.2409999999999999E-3</v>
      </c>
      <c r="AG4843">
        <v>0.37456499999999998</v>
      </c>
      <c r="AH4843">
        <v>0.37456499999999998</v>
      </c>
      <c r="AI4843">
        <v>749</v>
      </c>
      <c r="AJ4843">
        <v>1</v>
      </c>
    </row>
    <row r="4844" spans="1:38" x14ac:dyDescent="0.25">
      <c r="A4844" t="s">
        <v>0</v>
      </c>
      <c r="B4844" s="1">
        <v>42678</v>
      </c>
      <c r="C4844" s="2">
        <v>0.71340724537037037</v>
      </c>
      <c r="D4844" t="s">
        <v>1679</v>
      </c>
      <c r="E4844" t="s">
        <v>157</v>
      </c>
      <c r="F4844">
        <v>9.6199999999999992</v>
      </c>
      <c r="J4844" t="s">
        <v>2173</v>
      </c>
      <c r="U4844">
        <v>9.6199999999999992</v>
      </c>
      <c r="V4844">
        <v>10.134269</v>
      </c>
      <c r="W4844">
        <v>8.5878999999999997E-2</v>
      </c>
      <c r="X4844">
        <v>0.11</v>
      </c>
      <c r="Y4844">
        <v>0.105</v>
      </c>
      <c r="Z4844">
        <v>0.108242</v>
      </c>
      <c r="AA4844">
        <v>1</v>
      </c>
    </row>
    <row r="4845" spans="1:38" x14ac:dyDescent="0.25">
      <c r="A4845" t="s">
        <v>0</v>
      </c>
      <c r="B4845" s="1">
        <v>42678</v>
      </c>
      <c r="C4845" s="2">
        <v>0.71341371527777786</v>
      </c>
      <c r="D4845" t="s">
        <v>1679</v>
      </c>
      <c r="E4845" t="s">
        <v>2167</v>
      </c>
      <c r="F4845">
        <v>9.6199999999999992</v>
      </c>
      <c r="G4845">
        <v>129.042146</v>
      </c>
      <c r="H4845">
        <v>32.875</v>
      </c>
      <c r="AK4845">
        <v>0.1875</v>
      </c>
      <c r="AL4845">
        <v>-100</v>
      </c>
    </row>
    <row r="4846" spans="1:38" x14ac:dyDescent="0.25">
      <c r="A4846" t="s">
        <v>0</v>
      </c>
      <c r="B4846" s="1">
        <v>42678</v>
      </c>
      <c r="C4846" s="2">
        <v>0.71343244212962953</v>
      </c>
      <c r="D4846" t="s">
        <v>1679</v>
      </c>
      <c r="E4846" t="s">
        <v>378</v>
      </c>
    </row>
    <row r="4847" spans="1:38" x14ac:dyDescent="0.25">
      <c r="A4847" t="s">
        <v>0</v>
      </c>
      <c r="B4847" s="1">
        <v>42678</v>
      </c>
      <c r="C4847" s="2">
        <v>0.71341743055555551</v>
      </c>
      <c r="D4847" t="s">
        <v>1679</v>
      </c>
      <c r="E4847" t="s">
        <v>325</v>
      </c>
      <c r="F4847">
        <v>9.5399999999999991</v>
      </c>
      <c r="AB4847">
        <v>0.1</v>
      </c>
      <c r="AC4847">
        <v>0.08</v>
      </c>
      <c r="AD4847">
        <v>9.8187999999999998E-2</v>
      </c>
      <c r="AE4847">
        <v>-5.8900000000000001E-4</v>
      </c>
      <c r="AF4847">
        <v>2.2439999999999999E-3</v>
      </c>
      <c r="AG4847">
        <v>0.61844699999999997</v>
      </c>
      <c r="AH4847">
        <v>0.61844699999999997</v>
      </c>
      <c r="AI4847">
        <v>1236</v>
      </c>
      <c r="AJ4847">
        <v>1</v>
      </c>
    </row>
    <row r="4848" spans="1:38" x14ac:dyDescent="0.25">
      <c r="A4848" t="s">
        <v>0</v>
      </c>
      <c r="B4848" s="1">
        <v>42678</v>
      </c>
      <c r="C4848" s="2">
        <v>0.71341743055555551</v>
      </c>
      <c r="D4848" t="s">
        <v>1679</v>
      </c>
      <c r="E4848" t="s">
        <v>157</v>
      </c>
      <c r="F4848">
        <v>9.5399999999999991</v>
      </c>
      <c r="J4848" t="s">
        <v>2174</v>
      </c>
      <c r="U4848">
        <v>9.5399999999999991</v>
      </c>
      <c r="V4848">
        <v>10.039268</v>
      </c>
      <c r="W4848">
        <v>8.5378999999999997E-2</v>
      </c>
      <c r="X4848">
        <v>0.08</v>
      </c>
      <c r="Y4848">
        <v>9.5000000000000001E-2</v>
      </c>
      <c r="Z4848">
        <v>0.108004</v>
      </c>
      <c r="AA4848">
        <v>1</v>
      </c>
    </row>
    <row r="4849" spans="1:36" x14ac:dyDescent="0.25">
      <c r="A4849" t="s">
        <v>0</v>
      </c>
      <c r="B4849" s="1">
        <v>42678</v>
      </c>
      <c r="C4849" s="2">
        <v>0.71342871527777785</v>
      </c>
      <c r="D4849" t="s">
        <v>1679</v>
      </c>
      <c r="E4849" t="s">
        <v>325</v>
      </c>
      <c r="F4849">
        <v>9.41</v>
      </c>
      <c r="AB4849">
        <v>0.1</v>
      </c>
      <c r="AC4849">
        <v>0.13</v>
      </c>
      <c r="AD4849">
        <v>9.8225999999999994E-2</v>
      </c>
      <c r="AE4849">
        <v>3.8999999999999999E-5</v>
      </c>
      <c r="AF4849">
        <v>2.2469999999999999E-3</v>
      </c>
      <c r="AG4849">
        <v>0.11316900000000001</v>
      </c>
      <c r="AH4849">
        <v>0.11316900000000001</v>
      </c>
      <c r="AI4849">
        <v>226</v>
      </c>
      <c r="AJ4849">
        <v>1</v>
      </c>
    </row>
    <row r="4850" spans="1:36" x14ac:dyDescent="0.25">
      <c r="A4850" t="s">
        <v>0</v>
      </c>
      <c r="B4850" s="1">
        <v>42678</v>
      </c>
      <c r="C4850" s="2">
        <v>0.71342871527777785</v>
      </c>
      <c r="D4850" t="s">
        <v>1679</v>
      </c>
      <c r="E4850" t="s">
        <v>157</v>
      </c>
      <c r="F4850">
        <v>9.41</v>
      </c>
      <c r="J4850" t="s">
        <v>2175</v>
      </c>
      <c r="U4850">
        <v>9.41</v>
      </c>
      <c r="V4850">
        <v>9.9379950000000008</v>
      </c>
      <c r="W4850">
        <v>8.6080000000000004E-2</v>
      </c>
      <c r="X4850">
        <v>0.13</v>
      </c>
      <c r="Y4850">
        <v>0.105</v>
      </c>
      <c r="Z4850">
        <v>0.107641</v>
      </c>
      <c r="AA4850">
        <v>1</v>
      </c>
    </row>
    <row r="4851" spans="1:36" x14ac:dyDescent="0.25">
      <c r="A4851" t="s">
        <v>0</v>
      </c>
      <c r="B4851" s="1">
        <v>42678</v>
      </c>
      <c r="C4851" s="2">
        <v>0.71343359953703711</v>
      </c>
      <c r="D4851" t="s">
        <v>1679</v>
      </c>
      <c r="E4851" t="s">
        <v>225</v>
      </c>
      <c r="F4851">
        <v>9.41</v>
      </c>
      <c r="P4851" t="s">
        <v>270</v>
      </c>
    </row>
    <row r="4852" spans="1:36" x14ac:dyDescent="0.25">
      <c r="A4852" t="s">
        <v>0</v>
      </c>
      <c r="B4852" s="1">
        <v>42678</v>
      </c>
      <c r="C4852" s="2">
        <v>0.71344895833333333</v>
      </c>
      <c r="D4852" t="s">
        <v>1679</v>
      </c>
      <c r="E4852" t="s">
        <v>103</v>
      </c>
      <c r="F4852">
        <v>9.41</v>
      </c>
      <c r="O4852" t="s">
        <v>305</v>
      </c>
    </row>
    <row r="4853" spans="1:36" x14ac:dyDescent="0.25">
      <c r="A4853" t="s">
        <v>0</v>
      </c>
      <c r="B4853" s="1">
        <v>42678</v>
      </c>
      <c r="C4853" s="2">
        <v>0.7134411805555555</v>
      </c>
      <c r="D4853" t="s">
        <v>1679</v>
      </c>
      <c r="E4853" t="s">
        <v>325</v>
      </c>
      <c r="F4853">
        <v>9.34</v>
      </c>
      <c r="AB4853">
        <v>0.1</v>
      </c>
      <c r="AC4853">
        <v>7.0000000000000007E-2</v>
      </c>
      <c r="AD4853">
        <v>9.7795000000000007E-2</v>
      </c>
      <c r="AE4853">
        <v>-4.3100000000000001E-4</v>
      </c>
      <c r="AF4853">
        <v>2.2499999999999998E-3</v>
      </c>
      <c r="AG4853">
        <v>0.52341700000000002</v>
      </c>
      <c r="AH4853">
        <v>0.52341700000000002</v>
      </c>
      <c r="AI4853">
        <v>1046</v>
      </c>
      <c r="AJ4853">
        <v>1</v>
      </c>
    </row>
    <row r="4854" spans="1:36" x14ac:dyDescent="0.25">
      <c r="A4854" t="s">
        <v>0</v>
      </c>
      <c r="B4854" s="1">
        <v>42678</v>
      </c>
      <c r="C4854" s="2">
        <v>0.7134411805555555</v>
      </c>
      <c r="D4854" t="s">
        <v>1679</v>
      </c>
      <c r="E4854" t="s">
        <v>157</v>
      </c>
      <c r="F4854">
        <v>9.34</v>
      </c>
      <c r="J4854" t="s">
        <v>2176</v>
      </c>
      <c r="U4854">
        <v>9.34</v>
      </c>
      <c r="V4854">
        <v>9.8337920000000008</v>
      </c>
      <c r="W4854">
        <v>8.7850999999999999E-2</v>
      </c>
      <c r="X4854">
        <v>7.0000000000000007E-2</v>
      </c>
      <c r="Y4854">
        <v>0.1</v>
      </c>
      <c r="Z4854">
        <v>0.107137</v>
      </c>
      <c r="AA4854">
        <v>1</v>
      </c>
    </row>
    <row r="4855" spans="1:36" x14ac:dyDescent="0.25">
      <c r="A4855" t="s">
        <v>0</v>
      </c>
      <c r="B4855" s="1">
        <v>42678</v>
      </c>
      <c r="C4855" s="2">
        <v>0.71345318287037041</v>
      </c>
      <c r="D4855" t="s">
        <v>1679</v>
      </c>
      <c r="E4855" t="s">
        <v>103</v>
      </c>
      <c r="F4855">
        <v>9.34</v>
      </c>
      <c r="O4855" t="s">
        <v>2177</v>
      </c>
    </row>
    <row r="4856" spans="1:36" x14ac:dyDescent="0.25">
      <c r="A4856" t="s">
        <v>0</v>
      </c>
      <c r="B4856" s="1">
        <v>42678</v>
      </c>
      <c r="C4856" s="2">
        <v>0.71345174768518527</v>
      </c>
      <c r="D4856" t="s">
        <v>1679</v>
      </c>
      <c r="E4856" t="s">
        <v>325</v>
      </c>
      <c r="F4856">
        <v>9.23</v>
      </c>
      <c r="AB4856">
        <v>0.1</v>
      </c>
      <c r="AC4856">
        <v>0.11</v>
      </c>
      <c r="AD4856">
        <v>9.7642000000000007E-2</v>
      </c>
      <c r="AE4856">
        <v>-1.5300000000000001E-4</v>
      </c>
      <c r="AF4856">
        <v>2.2539999999999999E-3</v>
      </c>
      <c r="AG4856">
        <v>0.31343900000000002</v>
      </c>
      <c r="AH4856">
        <v>0.31343900000000002</v>
      </c>
      <c r="AI4856">
        <v>626</v>
      </c>
      <c r="AJ4856">
        <v>1</v>
      </c>
    </row>
    <row r="4857" spans="1:36" x14ac:dyDescent="0.25">
      <c r="A4857" t="s">
        <v>0</v>
      </c>
      <c r="B4857" s="1">
        <v>42678</v>
      </c>
      <c r="C4857" s="2">
        <v>0.71345174768518527</v>
      </c>
      <c r="D4857" t="s">
        <v>1679</v>
      </c>
      <c r="E4857" t="s">
        <v>157</v>
      </c>
      <c r="F4857">
        <v>9.23</v>
      </c>
      <c r="J4857" t="s">
        <v>2178</v>
      </c>
      <c r="U4857">
        <v>9.23</v>
      </c>
      <c r="V4857">
        <v>9.7299799999999994</v>
      </c>
      <c r="W4857">
        <v>9.0311000000000002E-2</v>
      </c>
      <c r="X4857">
        <v>0.11</v>
      </c>
      <c r="Y4857">
        <v>0.09</v>
      </c>
      <c r="Z4857">
        <v>0.106627</v>
      </c>
      <c r="AA4857">
        <v>1</v>
      </c>
    </row>
    <row r="4858" spans="1:36" x14ac:dyDescent="0.25">
      <c r="A4858" t="s">
        <v>0</v>
      </c>
      <c r="B4858" s="1">
        <v>42678</v>
      </c>
      <c r="C4858" s="2">
        <v>0.71345723379629622</v>
      </c>
      <c r="D4858" t="s">
        <v>1679</v>
      </c>
      <c r="E4858" t="s">
        <v>103</v>
      </c>
      <c r="F4858">
        <v>9.23</v>
      </c>
      <c r="O4858" t="s">
        <v>2179</v>
      </c>
    </row>
    <row r="4859" spans="1:36" x14ac:dyDescent="0.25">
      <c r="A4859" t="s">
        <v>0</v>
      </c>
      <c r="B4859" s="1">
        <v>42678</v>
      </c>
      <c r="C4859" s="2">
        <v>0.71345844907407407</v>
      </c>
      <c r="D4859" t="s">
        <v>1679</v>
      </c>
      <c r="E4859" t="s">
        <v>103</v>
      </c>
      <c r="F4859">
        <v>9.23</v>
      </c>
    </row>
    <row r="4860" spans="1:36" x14ac:dyDescent="0.25">
      <c r="A4860" t="s">
        <v>0</v>
      </c>
      <c r="B4860" s="1">
        <v>42678</v>
      </c>
      <c r="C4860" s="2">
        <v>0.71345965277777779</v>
      </c>
      <c r="D4860" t="s">
        <v>1679</v>
      </c>
      <c r="E4860" t="s">
        <v>103</v>
      </c>
      <c r="F4860">
        <v>9.23</v>
      </c>
      <c r="O4860" t="s">
        <v>106</v>
      </c>
    </row>
    <row r="4861" spans="1:36" x14ac:dyDescent="0.25">
      <c r="A4861" t="s">
        <v>0</v>
      </c>
      <c r="B4861" s="1">
        <v>42678</v>
      </c>
      <c r="C4861" s="2">
        <v>0.71346085648148139</v>
      </c>
      <c r="D4861" t="s">
        <v>1679</v>
      </c>
      <c r="E4861" t="s">
        <v>103</v>
      </c>
      <c r="F4861">
        <v>9.23</v>
      </c>
      <c r="O4861" t="s">
        <v>107</v>
      </c>
    </row>
    <row r="4862" spans="1:36" x14ac:dyDescent="0.25">
      <c r="A4862" t="s">
        <v>0</v>
      </c>
      <c r="B4862" s="1">
        <v>42678</v>
      </c>
      <c r="C4862" s="2">
        <v>0.71346208333333339</v>
      </c>
      <c r="D4862" t="s">
        <v>1679</v>
      </c>
      <c r="E4862" t="s">
        <v>103</v>
      </c>
      <c r="F4862">
        <v>9.23</v>
      </c>
      <c r="O4862" t="s">
        <v>113</v>
      </c>
    </row>
    <row r="4863" spans="1:36" x14ac:dyDescent="0.25">
      <c r="A4863" t="s">
        <v>0</v>
      </c>
      <c r="B4863" s="1">
        <v>42678</v>
      </c>
      <c r="C4863" s="2">
        <v>0.713452048611111</v>
      </c>
      <c r="D4863" t="s">
        <v>1679</v>
      </c>
      <c r="E4863" t="s">
        <v>225</v>
      </c>
      <c r="F4863">
        <v>9.23</v>
      </c>
      <c r="P4863" t="s">
        <v>2180</v>
      </c>
    </row>
    <row r="4864" spans="1:36" x14ac:dyDescent="0.25">
      <c r="A4864" t="s">
        <v>0</v>
      </c>
      <c r="B4864" s="1">
        <v>42678</v>
      </c>
      <c r="C4864" s="2">
        <v>0.713452048611111</v>
      </c>
      <c r="D4864" t="s">
        <v>1679</v>
      </c>
      <c r="E4864" t="s">
        <v>225</v>
      </c>
      <c r="F4864">
        <v>9.23</v>
      </c>
      <c r="P4864" t="s">
        <v>269</v>
      </c>
    </row>
    <row r="4865" spans="1:38" x14ac:dyDescent="0.25">
      <c r="A4865" t="s">
        <v>0</v>
      </c>
      <c r="B4865" s="1">
        <v>42678</v>
      </c>
      <c r="C4865" s="2">
        <v>0.71346597222222219</v>
      </c>
      <c r="D4865" t="s">
        <v>1679</v>
      </c>
      <c r="E4865" t="s">
        <v>103</v>
      </c>
      <c r="F4865">
        <v>9.23</v>
      </c>
      <c r="O4865" t="s">
        <v>111</v>
      </c>
    </row>
    <row r="4866" spans="1:38" x14ac:dyDescent="0.25">
      <c r="A4866" t="s">
        <v>0</v>
      </c>
      <c r="B4866" s="1">
        <v>42678</v>
      </c>
      <c r="C4866" s="2">
        <v>0.7134632870370371</v>
      </c>
      <c r="D4866" t="s">
        <v>1679</v>
      </c>
      <c r="E4866" t="s">
        <v>325</v>
      </c>
      <c r="F4866">
        <v>9.18</v>
      </c>
      <c r="AB4866">
        <v>0.1</v>
      </c>
      <c r="AC4866">
        <v>0.05</v>
      </c>
      <c r="AD4866">
        <v>9.6736000000000003E-2</v>
      </c>
      <c r="AE4866">
        <v>-9.0700000000000004E-4</v>
      </c>
      <c r="AF4866">
        <v>2.2590000000000002E-3</v>
      </c>
      <c r="AG4866">
        <v>0.98868400000000001</v>
      </c>
      <c r="AH4866">
        <v>0.98868400000000001</v>
      </c>
      <c r="AI4866">
        <v>1977</v>
      </c>
      <c r="AJ4866">
        <v>1</v>
      </c>
    </row>
    <row r="4867" spans="1:38" x14ac:dyDescent="0.25">
      <c r="A4867" t="s">
        <v>0</v>
      </c>
      <c r="B4867" s="1">
        <v>42678</v>
      </c>
      <c r="C4867" s="2">
        <v>0.7134632870370371</v>
      </c>
      <c r="D4867" t="s">
        <v>1679</v>
      </c>
      <c r="E4867" t="s">
        <v>157</v>
      </c>
      <c r="F4867">
        <v>9.18</v>
      </c>
      <c r="J4867" t="s">
        <v>2181</v>
      </c>
      <c r="U4867">
        <v>9.18</v>
      </c>
      <c r="V4867">
        <v>9.6279009999999996</v>
      </c>
      <c r="W4867">
        <v>9.3094999999999997E-2</v>
      </c>
      <c r="X4867">
        <v>0.05</v>
      </c>
      <c r="Y4867">
        <v>0.08</v>
      </c>
      <c r="Z4867">
        <v>0.106103</v>
      </c>
      <c r="AA4867">
        <v>1</v>
      </c>
    </row>
    <row r="4868" spans="1:38" x14ac:dyDescent="0.25">
      <c r="A4868" t="s">
        <v>0</v>
      </c>
      <c r="B4868" s="1">
        <v>42678</v>
      </c>
      <c r="C4868" s="2">
        <v>0.71347002314814822</v>
      </c>
      <c r="D4868" t="s">
        <v>1679</v>
      </c>
      <c r="E4868" t="s">
        <v>2182</v>
      </c>
      <c r="F4868">
        <v>9.18</v>
      </c>
      <c r="G4868">
        <v>129.047515</v>
      </c>
      <c r="H4868">
        <v>32.875</v>
      </c>
      <c r="AK4868">
        <v>0.17249999999999999</v>
      </c>
      <c r="AL4868">
        <v>-100</v>
      </c>
    </row>
    <row r="4869" spans="1:38" x14ac:dyDescent="0.25">
      <c r="A4869" t="s">
        <v>0</v>
      </c>
      <c r="B4869" s="1">
        <v>42678</v>
      </c>
      <c r="C4869" s="2">
        <v>0.71347128472222232</v>
      </c>
      <c r="D4869" t="s">
        <v>1679</v>
      </c>
      <c r="E4869" t="s">
        <v>2182</v>
      </c>
      <c r="F4869">
        <v>9.18</v>
      </c>
      <c r="G4869">
        <v>129.047515</v>
      </c>
      <c r="H4869">
        <v>32.875</v>
      </c>
      <c r="AK4869">
        <v>0.17249999999999999</v>
      </c>
      <c r="AL4869">
        <v>-100</v>
      </c>
    </row>
    <row r="4870" spans="1:38" x14ac:dyDescent="0.25">
      <c r="A4870" t="s">
        <v>0</v>
      </c>
      <c r="B4870" s="1">
        <v>42678</v>
      </c>
      <c r="C4870" s="2">
        <v>0.7134739351851852</v>
      </c>
      <c r="D4870" t="s">
        <v>1679</v>
      </c>
      <c r="E4870" t="s">
        <v>325</v>
      </c>
      <c r="F4870">
        <v>9.07</v>
      </c>
      <c r="AB4870">
        <v>0.1</v>
      </c>
      <c r="AC4870">
        <v>0.11</v>
      </c>
      <c r="AD4870">
        <v>9.6210000000000004E-2</v>
      </c>
      <c r="AE4870">
        <v>-5.2599999999999999E-4</v>
      </c>
      <c r="AF4870">
        <v>2.2650000000000001E-3</v>
      </c>
      <c r="AG4870">
        <v>0.72599499999999995</v>
      </c>
      <c r="AH4870">
        <v>0.72599499999999995</v>
      </c>
      <c r="AI4870">
        <v>1451</v>
      </c>
      <c r="AJ4870">
        <v>1</v>
      </c>
    </row>
    <row r="4871" spans="1:38" x14ac:dyDescent="0.25">
      <c r="A4871" t="s">
        <v>0</v>
      </c>
      <c r="B4871" s="1">
        <v>42678</v>
      </c>
      <c r="C4871" s="2">
        <v>0.7134739351851852</v>
      </c>
      <c r="D4871" t="s">
        <v>1679</v>
      </c>
      <c r="E4871" t="s">
        <v>157</v>
      </c>
      <c r="F4871">
        <v>9.07</v>
      </c>
      <c r="J4871" t="s">
        <v>2183</v>
      </c>
      <c r="U4871">
        <v>9.07</v>
      </c>
      <c r="V4871">
        <v>9.5273950000000003</v>
      </c>
      <c r="W4871">
        <v>9.5861000000000002E-2</v>
      </c>
      <c r="X4871">
        <v>0.11</v>
      </c>
      <c r="Y4871">
        <v>0.08</v>
      </c>
      <c r="Z4871">
        <v>0.105713</v>
      </c>
      <c r="AA4871">
        <v>1</v>
      </c>
    </row>
    <row r="4872" spans="1:38" x14ac:dyDescent="0.25">
      <c r="A4872" t="s">
        <v>0</v>
      </c>
      <c r="B4872" s="1">
        <v>42678</v>
      </c>
      <c r="C4872" s="2">
        <v>0.7134852777777777</v>
      </c>
      <c r="D4872" t="s">
        <v>1679</v>
      </c>
      <c r="E4872" t="s">
        <v>325</v>
      </c>
      <c r="F4872">
        <v>8.9700000000000006</v>
      </c>
      <c r="AB4872">
        <v>0.1</v>
      </c>
      <c r="AC4872">
        <v>0.1</v>
      </c>
      <c r="AD4872">
        <v>9.5840999999999996E-2</v>
      </c>
      <c r="AE4872">
        <v>-3.6900000000000002E-4</v>
      </c>
      <c r="AF4872">
        <v>2.2720000000000001E-3</v>
      </c>
      <c r="AG4872">
        <v>0.62996099999999999</v>
      </c>
      <c r="AH4872">
        <v>0.62996099999999999</v>
      </c>
      <c r="AI4872">
        <v>1259</v>
      </c>
      <c r="AJ4872">
        <v>1</v>
      </c>
    </row>
    <row r="4873" spans="1:38" x14ac:dyDescent="0.25">
      <c r="A4873" t="s">
        <v>0</v>
      </c>
      <c r="B4873" s="1">
        <v>42678</v>
      </c>
      <c r="C4873" s="2">
        <v>0.7134852777777777</v>
      </c>
      <c r="D4873" t="s">
        <v>1679</v>
      </c>
      <c r="E4873" t="s">
        <v>157</v>
      </c>
      <c r="F4873">
        <v>8.9700000000000006</v>
      </c>
      <c r="J4873" t="s">
        <v>2184</v>
      </c>
      <c r="U4873">
        <v>8.9700000000000006</v>
      </c>
      <c r="V4873">
        <v>9.4292909999999992</v>
      </c>
      <c r="W4873">
        <v>9.7994999999999999E-2</v>
      </c>
      <c r="X4873">
        <v>0.1</v>
      </c>
      <c r="Y4873">
        <v>0.105</v>
      </c>
      <c r="Z4873">
        <v>0.105434</v>
      </c>
      <c r="AA4873">
        <v>1</v>
      </c>
    </row>
    <row r="4874" spans="1:38" x14ac:dyDescent="0.25">
      <c r="A4874" t="s">
        <v>0</v>
      </c>
      <c r="B4874" s="1">
        <v>42678</v>
      </c>
      <c r="C4874" s="2">
        <v>0.71349656250000004</v>
      </c>
      <c r="D4874" t="s">
        <v>1679</v>
      </c>
      <c r="E4874" t="s">
        <v>325</v>
      </c>
      <c r="F4874">
        <v>8.8800000000000008</v>
      </c>
      <c r="AB4874">
        <v>0.1</v>
      </c>
      <c r="AC4874">
        <v>0.09</v>
      </c>
      <c r="AD4874">
        <v>9.5443E-2</v>
      </c>
      <c r="AE4874">
        <v>-3.9800000000000002E-4</v>
      </c>
      <c r="AF4874">
        <v>2.2790000000000002E-3</v>
      </c>
      <c r="AG4874">
        <v>0.68521799999999999</v>
      </c>
      <c r="AH4874">
        <v>0.68521799999999999</v>
      </c>
      <c r="AI4874">
        <v>1370</v>
      </c>
      <c r="AJ4874">
        <v>1</v>
      </c>
    </row>
    <row r="4875" spans="1:38" x14ac:dyDescent="0.25">
      <c r="A4875" t="s">
        <v>0</v>
      </c>
      <c r="B4875" s="1">
        <v>42678</v>
      </c>
      <c r="C4875" s="2">
        <v>0.71349656250000004</v>
      </c>
      <c r="D4875" t="s">
        <v>1679</v>
      </c>
      <c r="E4875" t="s">
        <v>157</v>
      </c>
      <c r="F4875">
        <v>8.8800000000000008</v>
      </c>
      <c r="J4875" t="s">
        <v>2185</v>
      </c>
      <c r="U4875">
        <v>8.8800000000000008</v>
      </c>
      <c r="V4875">
        <v>9.3357480000000006</v>
      </c>
      <c r="W4875">
        <v>9.8768999999999996E-2</v>
      </c>
      <c r="X4875">
        <v>0.09</v>
      </c>
      <c r="Y4875">
        <v>9.5000000000000001E-2</v>
      </c>
      <c r="Z4875">
        <v>0.105213</v>
      </c>
      <c r="AA4875">
        <v>1</v>
      </c>
    </row>
    <row r="4876" spans="1:38" x14ac:dyDescent="0.25">
      <c r="A4876" t="s">
        <v>0</v>
      </c>
      <c r="B4876" s="1">
        <v>42678</v>
      </c>
      <c r="C4876" s="2">
        <v>0.71350787037037033</v>
      </c>
      <c r="D4876" t="s">
        <v>1679</v>
      </c>
      <c r="E4876" t="s">
        <v>325</v>
      </c>
      <c r="F4876">
        <v>8.76</v>
      </c>
      <c r="AB4876">
        <v>0.1</v>
      </c>
      <c r="AC4876">
        <v>0.12</v>
      </c>
      <c r="AD4876">
        <v>9.5519999999999994E-2</v>
      </c>
      <c r="AE4876">
        <v>7.6000000000000004E-5</v>
      </c>
      <c r="AF4876">
        <v>2.2859999999999998E-3</v>
      </c>
      <c r="AG4876">
        <v>0.29964499999999999</v>
      </c>
      <c r="AH4876">
        <v>0.29964499999999999</v>
      </c>
      <c r="AI4876">
        <v>599</v>
      </c>
      <c r="AJ4876">
        <v>1</v>
      </c>
    </row>
    <row r="4877" spans="1:38" x14ac:dyDescent="0.25">
      <c r="A4877" t="s">
        <v>0</v>
      </c>
      <c r="B4877" s="1">
        <v>42678</v>
      </c>
      <c r="C4877" s="2">
        <v>0.71350787037037033</v>
      </c>
      <c r="D4877" t="s">
        <v>1679</v>
      </c>
      <c r="E4877" t="s">
        <v>157</v>
      </c>
      <c r="F4877">
        <v>8.76</v>
      </c>
      <c r="J4877" t="s">
        <v>2186</v>
      </c>
      <c r="U4877">
        <v>8.76</v>
      </c>
      <c r="V4877">
        <v>9.2469750000000008</v>
      </c>
      <c r="W4877">
        <v>9.7999000000000003E-2</v>
      </c>
      <c r="X4877">
        <v>0.12</v>
      </c>
      <c r="Y4877">
        <v>0.105</v>
      </c>
      <c r="Z4877">
        <v>0.105046</v>
      </c>
      <c r="AA4877">
        <v>1</v>
      </c>
    </row>
    <row r="4878" spans="1:38" x14ac:dyDescent="0.25">
      <c r="A4878" t="s">
        <v>0</v>
      </c>
      <c r="B4878" s="1">
        <v>42678</v>
      </c>
      <c r="C4878" s="2">
        <v>0.7135210300925926</v>
      </c>
      <c r="D4878" t="s">
        <v>1679</v>
      </c>
      <c r="E4878" t="s">
        <v>149</v>
      </c>
      <c r="K4878">
        <v>760.63378899999998</v>
      </c>
      <c r="L4878">
        <v>14.391667</v>
      </c>
      <c r="M4878">
        <v>13.435883</v>
      </c>
      <c r="N4878">
        <v>14.722785999999999</v>
      </c>
    </row>
    <row r="4879" spans="1:38" x14ac:dyDescent="0.25">
      <c r="A4879" t="s">
        <v>0</v>
      </c>
      <c r="B4879" s="1">
        <v>42678</v>
      </c>
      <c r="C4879" s="2">
        <v>0.7135199884259259</v>
      </c>
      <c r="D4879" t="s">
        <v>1679</v>
      </c>
      <c r="E4879" t="s">
        <v>325</v>
      </c>
      <c r="F4879">
        <v>8.64</v>
      </c>
      <c r="AB4879">
        <v>0.1</v>
      </c>
      <c r="AC4879">
        <v>0.12</v>
      </c>
      <c r="AD4879">
        <v>9.5982999999999999E-2</v>
      </c>
      <c r="AE4879">
        <v>4.64E-4</v>
      </c>
      <c r="AF4879">
        <v>2.2929999999999999E-3</v>
      </c>
      <c r="AG4879">
        <v>-4.7502000000000003E-2</v>
      </c>
      <c r="AH4879">
        <v>-4.7502000000000003E-2</v>
      </c>
      <c r="AI4879">
        <v>-95</v>
      </c>
      <c r="AJ4879">
        <v>1</v>
      </c>
    </row>
    <row r="4880" spans="1:38" x14ac:dyDescent="0.25">
      <c r="A4880" t="s">
        <v>0</v>
      </c>
      <c r="B4880" s="1">
        <v>42678</v>
      </c>
      <c r="C4880" s="2">
        <v>0.7135199884259259</v>
      </c>
      <c r="D4880" t="s">
        <v>1679</v>
      </c>
      <c r="E4880" t="s">
        <v>157</v>
      </c>
      <c r="F4880">
        <v>8.64</v>
      </c>
      <c r="J4880" t="s">
        <v>2187</v>
      </c>
      <c r="U4880">
        <v>8.64</v>
      </c>
      <c r="V4880">
        <v>9.1591920000000009</v>
      </c>
      <c r="W4880">
        <v>9.6328999999999998E-2</v>
      </c>
      <c r="X4880">
        <v>0.12</v>
      </c>
      <c r="Y4880">
        <v>0.12</v>
      </c>
      <c r="Z4880">
        <v>0.10480399999999999</v>
      </c>
      <c r="AA4880">
        <v>1</v>
      </c>
    </row>
    <row r="4881" spans="1:38" x14ac:dyDescent="0.25">
      <c r="A4881" t="s">
        <v>0</v>
      </c>
      <c r="B4881" s="1">
        <v>42678</v>
      </c>
      <c r="C4881" s="2">
        <v>0.71352743055555556</v>
      </c>
      <c r="D4881" t="s">
        <v>1679</v>
      </c>
      <c r="E4881" t="s">
        <v>2188</v>
      </c>
      <c r="F4881">
        <v>8.64</v>
      </c>
      <c r="G4881">
        <v>129.07434900000001</v>
      </c>
      <c r="H4881">
        <v>32.875</v>
      </c>
      <c r="AK4881">
        <v>0.17249999999999999</v>
      </c>
      <c r="AL4881">
        <v>-100</v>
      </c>
    </row>
    <row r="4882" spans="1:38" x14ac:dyDescent="0.25">
      <c r="A4882" t="s">
        <v>0</v>
      </c>
      <c r="B4882" s="1">
        <v>42678</v>
      </c>
      <c r="C4882" s="2">
        <v>0.71353048611111103</v>
      </c>
      <c r="D4882" t="s">
        <v>1679</v>
      </c>
      <c r="E4882" t="s">
        <v>325</v>
      </c>
      <c r="F4882">
        <v>8.5299999999999994</v>
      </c>
      <c r="AB4882">
        <v>0.1</v>
      </c>
      <c r="AC4882">
        <v>0.11</v>
      </c>
      <c r="AD4882">
        <v>9.6592999999999998E-2</v>
      </c>
      <c r="AE4882">
        <v>6.0999999999999997E-4</v>
      </c>
      <c r="AF4882">
        <v>2.2980000000000001E-3</v>
      </c>
      <c r="AG4882">
        <v>-0.213199</v>
      </c>
      <c r="AH4882">
        <v>-0.213199</v>
      </c>
      <c r="AI4882">
        <v>-426</v>
      </c>
      <c r="AJ4882">
        <v>1</v>
      </c>
    </row>
    <row r="4883" spans="1:38" x14ac:dyDescent="0.25">
      <c r="A4883" t="s">
        <v>0</v>
      </c>
      <c r="B4883" s="1">
        <v>42678</v>
      </c>
      <c r="C4883" s="2">
        <v>0.71353048611111103</v>
      </c>
      <c r="D4883" t="s">
        <v>1679</v>
      </c>
      <c r="E4883" t="s">
        <v>157</v>
      </c>
      <c r="F4883">
        <v>8.5299999999999994</v>
      </c>
      <c r="J4883" t="s">
        <v>2189</v>
      </c>
      <c r="U4883">
        <v>8.5299999999999994</v>
      </c>
      <c r="V4883">
        <v>9.067615</v>
      </c>
      <c r="W4883">
        <v>9.4767000000000004E-2</v>
      </c>
      <c r="X4883">
        <v>0.11</v>
      </c>
      <c r="Y4883">
        <v>0.115</v>
      </c>
      <c r="Z4883">
        <v>0.104503</v>
      </c>
      <c r="AA4883">
        <v>1</v>
      </c>
    </row>
    <row r="4884" spans="1:38" x14ac:dyDescent="0.25">
      <c r="A4884" t="s">
        <v>0</v>
      </c>
      <c r="B4884" s="1">
        <v>42678</v>
      </c>
      <c r="C4884" s="2">
        <v>0.7135417824074074</v>
      </c>
      <c r="D4884" t="s">
        <v>1679</v>
      </c>
      <c r="E4884" t="s">
        <v>325</v>
      </c>
      <c r="F4884">
        <v>8.41</v>
      </c>
      <c r="AB4884">
        <v>0.1</v>
      </c>
      <c r="AC4884">
        <v>0.12</v>
      </c>
      <c r="AD4884">
        <v>9.7476999999999994E-2</v>
      </c>
      <c r="AE4884">
        <v>8.8400000000000002E-4</v>
      </c>
      <c r="AF4884">
        <v>2.3019999999999998E-3</v>
      </c>
      <c r="AG4884">
        <v>-0.50285999999999997</v>
      </c>
      <c r="AH4884">
        <v>-0.50285999999999997</v>
      </c>
      <c r="AI4884">
        <v>-1005</v>
      </c>
      <c r="AJ4884">
        <v>1</v>
      </c>
    </row>
    <row r="4885" spans="1:38" x14ac:dyDescent="0.25">
      <c r="A4885" t="s">
        <v>0</v>
      </c>
      <c r="B4885" s="1">
        <v>42678</v>
      </c>
      <c r="C4885" s="2">
        <v>0.7135417824074074</v>
      </c>
      <c r="D4885" t="s">
        <v>1679</v>
      </c>
      <c r="E4885" t="s">
        <v>157</v>
      </c>
      <c r="F4885">
        <v>8.41</v>
      </c>
      <c r="J4885" t="s">
        <v>2190</v>
      </c>
      <c r="U4885">
        <v>8.41</v>
      </c>
      <c r="V4885">
        <v>8.9700369999999996</v>
      </c>
      <c r="W4885">
        <v>9.3994999999999995E-2</v>
      </c>
      <c r="X4885">
        <v>0.12</v>
      </c>
      <c r="Y4885">
        <v>0.115</v>
      </c>
      <c r="Z4885">
        <v>0.104102</v>
      </c>
      <c r="AA4885">
        <v>1</v>
      </c>
    </row>
    <row r="4886" spans="1:38" x14ac:dyDescent="0.25">
      <c r="A4886" t="s">
        <v>0</v>
      </c>
      <c r="B4886" s="1">
        <v>42678</v>
      </c>
      <c r="C4886" s="2">
        <v>0.71354954861111108</v>
      </c>
      <c r="D4886" t="s">
        <v>1679</v>
      </c>
      <c r="E4886" t="s">
        <v>2188</v>
      </c>
      <c r="F4886">
        <v>8.41</v>
      </c>
      <c r="G4886">
        <v>129.079373</v>
      </c>
      <c r="H4886">
        <v>32.875</v>
      </c>
      <c r="AK4886">
        <v>0.1575</v>
      </c>
      <c r="AL4886">
        <v>-100</v>
      </c>
    </row>
    <row r="4887" spans="1:38" x14ac:dyDescent="0.25">
      <c r="A4887" t="s">
        <v>0</v>
      </c>
      <c r="B4887" s="1">
        <v>42678</v>
      </c>
      <c r="C4887" s="2">
        <v>0.71355307870370366</v>
      </c>
      <c r="D4887" t="s">
        <v>1679</v>
      </c>
      <c r="E4887" t="s">
        <v>325</v>
      </c>
      <c r="F4887">
        <v>8.2799999999999994</v>
      </c>
      <c r="AB4887">
        <v>0.1</v>
      </c>
      <c r="AC4887">
        <v>0.13</v>
      </c>
      <c r="AD4887">
        <v>9.8735000000000003E-2</v>
      </c>
      <c r="AE4887">
        <v>1.258E-3</v>
      </c>
      <c r="AF4887">
        <v>2.3040000000000001E-3</v>
      </c>
      <c r="AG4887">
        <v>-0.90249900000000005</v>
      </c>
      <c r="AH4887">
        <v>-0.90249900000000005</v>
      </c>
      <c r="AI4887">
        <v>-1804</v>
      </c>
      <c r="AJ4887">
        <v>1</v>
      </c>
    </row>
    <row r="4888" spans="1:38" x14ac:dyDescent="0.25">
      <c r="A4888" t="s">
        <v>0</v>
      </c>
      <c r="B4888" s="1">
        <v>42678</v>
      </c>
      <c r="C4888" s="2">
        <v>0.71355307870370366</v>
      </c>
      <c r="D4888" t="s">
        <v>1679</v>
      </c>
      <c r="E4888" t="s">
        <v>157</v>
      </c>
      <c r="F4888">
        <v>8.2799999999999994</v>
      </c>
      <c r="J4888" t="s">
        <v>2191</v>
      </c>
      <c r="U4888">
        <v>8.2799999999999994</v>
      </c>
      <c r="V4888">
        <v>8.8662320000000001</v>
      </c>
      <c r="W4888">
        <v>9.4206999999999999E-2</v>
      </c>
      <c r="X4888">
        <v>0.13</v>
      </c>
      <c r="Y4888">
        <v>0.125</v>
      </c>
      <c r="Z4888">
        <v>0.10365199999999999</v>
      </c>
      <c r="AA4888">
        <v>1</v>
      </c>
    </row>
    <row r="4889" spans="1:38" x14ac:dyDescent="0.25">
      <c r="A4889" t="s">
        <v>0</v>
      </c>
      <c r="B4889" s="1">
        <v>42678</v>
      </c>
      <c r="C4889" s="2">
        <v>0.71356450231481483</v>
      </c>
      <c r="D4889" t="s">
        <v>1679</v>
      </c>
      <c r="E4889" t="s">
        <v>325</v>
      </c>
      <c r="F4889">
        <v>8.16</v>
      </c>
      <c r="AB4889">
        <v>0.1</v>
      </c>
      <c r="AC4889">
        <v>0.12</v>
      </c>
      <c r="AD4889">
        <v>0.10011399999999999</v>
      </c>
      <c r="AE4889">
        <v>1.379E-3</v>
      </c>
      <c r="AF4889">
        <v>2.3040000000000001E-3</v>
      </c>
      <c r="AG4889">
        <v>-1.110322</v>
      </c>
      <c r="AH4889">
        <v>-1.110322</v>
      </c>
      <c r="AI4889">
        <v>-2220</v>
      </c>
      <c r="AJ4889">
        <v>1</v>
      </c>
    </row>
    <row r="4890" spans="1:38" x14ac:dyDescent="0.25">
      <c r="A4890" t="s">
        <v>0</v>
      </c>
      <c r="B4890" s="1">
        <v>42678</v>
      </c>
      <c r="C4890" s="2">
        <v>0.71356450231481483</v>
      </c>
      <c r="D4890" t="s">
        <v>1679</v>
      </c>
      <c r="E4890" t="s">
        <v>157</v>
      </c>
      <c r="F4890">
        <v>8.16</v>
      </c>
      <c r="J4890" t="s">
        <v>2192</v>
      </c>
      <c r="U4890">
        <v>8.16</v>
      </c>
      <c r="V4890">
        <v>8.7565539999999995</v>
      </c>
      <c r="W4890">
        <v>9.5340999999999995E-2</v>
      </c>
      <c r="X4890">
        <v>0.12</v>
      </c>
      <c r="Y4890">
        <v>0.125</v>
      </c>
      <c r="Z4890">
        <v>0.10319200000000001</v>
      </c>
      <c r="AA4890">
        <v>1</v>
      </c>
    </row>
    <row r="4891" spans="1:38" x14ac:dyDescent="0.25">
      <c r="A4891" t="s">
        <v>0</v>
      </c>
      <c r="B4891" s="1">
        <v>42678</v>
      </c>
      <c r="C4891" s="2">
        <v>0.7135757060185185</v>
      </c>
      <c r="D4891" t="s">
        <v>1679</v>
      </c>
      <c r="E4891" t="s">
        <v>325</v>
      </c>
      <c r="F4891">
        <v>8.0299999999999994</v>
      </c>
      <c r="AB4891">
        <v>0.1</v>
      </c>
      <c r="AC4891">
        <v>0.13</v>
      </c>
      <c r="AD4891">
        <v>0.10173500000000001</v>
      </c>
      <c r="AE4891">
        <v>1.621E-3</v>
      </c>
      <c r="AF4891">
        <v>2.3010000000000001E-3</v>
      </c>
      <c r="AG4891">
        <v>-1.432922</v>
      </c>
      <c r="AH4891">
        <v>-1.432922</v>
      </c>
      <c r="AI4891">
        <v>-2865</v>
      </c>
      <c r="AJ4891">
        <v>1</v>
      </c>
    </row>
    <row r="4892" spans="1:38" x14ac:dyDescent="0.25">
      <c r="A4892" t="s">
        <v>0</v>
      </c>
      <c r="B4892" s="1">
        <v>42678</v>
      </c>
      <c r="C4892" s="2">
        <v>0.7135757060185185</v>
      </c>
      <c r="D4892" t="s">
        <v>1679</v>
      </c>
      <c r="E4892" t="s">
        <v>157</v>
      </c>
      <c r="F4892">
        <v>8.0299999999999994</v>
      </c>
      <c r="J4892" t="s">
        <v>2193</v>
      </c>
      <c r="U4892">
        <v>8.0299999999999994</v>
      </c>
      <c r="V4892">
        <v>8.6422939999999997</v>
      </c>
      <c r="W4892">
        <v>9.7340999999999997E-2</v>
      </c>
      <c r="X4892">
        <v>0.13</v>
      </c>
      <c r="Y4892">
        <v>0.125</v>
      </c>
      <c r="Z4892">
        <v>0.102785</v>
      </c>
      <c r="AA4892">
        <v>1</v>
      </c>
    </row>
    <row r="4893" spans="1:38" x14ac:dyDescent="0.25">
      <c r="A4893" t="s">
        <v>0</v>
      </c>
      <c r="B4893" s="1">
        <v>42678</v>
      </c>
      <c r="C4893" s="2">
        <v>0.71358701388888879</v>
      </c>
      <c r="D4893" t="s">
        <v>1679</v>
      </c>
      <c r="E4893" t="s">
        <v>325</v>
      </c>
      <c r="F4893">
        <v>7.89</v>
      </c>
      <c r="AB4893">
        <v>0.1</v>
      </c>
      <c r="AC4893">
        <v>0.14000000000000001</v>
      </c>
      <c r="AD4893">
        <v>0.10369</v>
      </c>
      <c r="AE4893">
        <v>1.9559999999999998E-3</v>
      </c>
      <c r="AF4893">
        <v>2.2950000000000002E-3</v>
      </c>
      <c r="AG4893">
        <v>-1.8574299999999999</v>
      </c>
      <c r="AH4893">
        <v>-1.8574299999999999</v>
      </c>
      <c r="AI4893">
        <v>-3714</v>
      </c>
      <c r="AJ4893">
        <v>1</v>
      </c>
    </row>
    <row r="4894" spans="1:38" x14ac:dyDescent="0.25">
      <c r="A4894" t="s">
        <v>0</v>
      </c>
      <c r="B4894" s="1">
        <v>42678</v>
      </c>
      <c r="C4894" s="2">
        <v>0.71358701388888879</v>
      </c>
      <c r="D4894" t="s">
        <v>1679</v>
      </c>
      <c r="E4894" t="s">
        <v>157</v>
      </c>
      <c r="F4894">
        <v>7.89</v>
      </c>
      <c r="J4894" t="s">
        <v>2194</v>
      </c>
      <c r="U4894">
        <v>7.89</v>
      </c>
      <c r="V4894">
        <v>8.5249000000000006</v>
      </c>
      <c r="W4894">
        <v>0.10029200000000001</v>
      </c>
      <c r="X4894">
        <v>0.14000000000000001</v>
      </c>
      <c r="Y4894">
        <v>0.13500000000000001</v>
      </c>
      <c r="Z4894">
        <v>0.102464</v>
      </c>
      <c r="AA4894">
        <v>1</v>
      </c>
    </row>
    <row r="4895" spans="1:38" x14ac:dyDescent="0.25">
      <c r="A4895" t="s">
        <v>0</v>
      </c>
      <c r="B4895" s="1">
        <v>42678</v>
      </c>
      <c r="C4895" s="2">
        <v>0.71359019675925917</v>
      </c>
      <c r="D4895" t="s">
        <v>1679</v>
      </c>
      <c r="E4895" t="s">
        <v>2188</v>
      </c>
      <c r="F4895">
        <v>7.89</v>
      </c>
      <c r="G4895">
        <v>129.07413099999999</v>
      </c>
      <c r="H4895">
        <v>32.875</v>
      </c>
      <c r="AK4895">
        <v>0.17624999999999999</v>
      </c>
      <c r="AL4895">
        <v>-100</v>
      </c>
    </row>
    <row r="4896" spans="1:38" x14ac:dyDescent="0.25">
      <c r="A4896" t="s">
        <v>0</v>
      </c>
      <c r="B4896" s="1">
        <v>42678</v>
      </c>
      <c r="C4896" s="2">
        <v>0.71361126157407406</v>
      </c>
      <c r="D4896" t="s">
        <v>1679</v>
      </c>
      <c r="E4896" t="s">
        <v>378</v>
      </c>
    </row>
    <row r="4897" spans="1:36" x14ac:dyDescent="0.25">
      <c r="A4897" t="s">
        <v>0</v>
      </c>
      <c r="B4897" s="1">
        <v>42678</v>
      </c>
      <c r="C4897" s="2">
        <v>0.71359833333333322</v>
      </c>
      <c r="D4897" t="s">
        <v>1679</v>
      </c>
      <c r="E4897" t="s">
        <v>325</v>
      </c>
      <c r="F4897">
        <v>7.79</v>
      </c>
      <c r="AB4897">
        <v>0.1</v>
      </c>
      <c r="AC4897">
        <v>0.1</v>
      </c>
      <c r="AD4897">
        <v>0.10523299999999999</v>
      </c>
      <c r="AE4897">
        <v>1.542E-3</v>
      </c>
      <c r="AF4897">
        <v>2.287E-3</v>
      </c>
      <c r="AG4897">
        <v>-1.6503129999999999</v>
      </c>
      <c r="AH4897">
        <v>-1.6503129999999999</v>
      </c>
      <c r="AI4897">
        <v>-3300</v>
      </c>
      <c r="AJ4897">
        <v>1</v>
      </c>
    </row>
    <row r="4898" spans="1:36" x14ac:dyDescent="0.25">
      <c r="A4898" t="s">
        <v>0</v>
      </c>
      <c r="B4898" s="1">
        <v>42678</v>
      </c>
      <c r="C4898" s="2">
        <v>0.71359833333333322</v>
      </c>
      <c r="D4898" t="s">
        <v>1679</v>
      </c>
      <c r="E4898" t="s">
        <v>157</v>
      </c>
      <c r="F4898">
        <v>7.79</v>
      </c>
      <c r="J4898" t="s">
        <v>2195</v>
      </c>
      <c r="U4898">
        <v>7.79</v>
      </c>
      <c r="V4898">
        <v>8.4046489999999991</v>
      </c>
      <c r="W4898">
        <v>0.104186</v>
      </c>
      <c r="X4898">
        <v>0.1</v>
      </c>
      <c r="Y4898">
        <v>0.12</v>
      </c>
      <c r="Z4898">
        <v>0.102241</v>
      </c>
      <c r="AA4898">
        <v>1</v>
      </c>
    </row>
    <row r="4899" spans="1:36" x14ac:dyDescent="0.25">
      <c r="A4899" t="s">
        <v>0</v>
      </c>
      <c r="B4899" s="1">
        <v>42678</v>
      </c>
      <c r="C4899" s="2">
        <v>0.71360960648148142</v>
      </c>
      <c r="D4899" t="s">
        <v>1679</v>
      </c>
      <c r="E4899" t="s">
        <v>325</v>
      </c>
      <c r="F4899">
        <v>7.69</v>
      </c>
      <c r="AB4899">
        <v>0.1</v>
      </c>
      <c r="AC4899">
        <v>0.1</v>
      </c>
      <c r="AD4899">
        <v>0.10641100000000001</v>
      </c>
      <c r="AE4899">
        <v>1.1789999999999999E-3</v>
      </c>
      <c r="AF4899">
        <v>2.2769999999999999E-3</v>
      </c>
      <c r="AG4899">
        <v>-1.4534560000000001</v>
      </c>
      <c r="AH4899">
        <v>-1.4534560000000001</v>
      </c>
      <c r="AI4899">
        <v>-2906</v>
      </c>
      <c r="AJ4899">
        <v>1</v>
      </c>
    </row>
    <row r="4900" spans="1:36" x14ac:dyDescent="0.25">
      <c r="A4900" t="s">
        <v>0</v>
      </c>
      <c r="B4900" s="1">
        <v>42678</v>
      </c>
      <c r="C4900" s="2">
        <v>0.71360960648148142</v>
      </c>
      <c r="D4900" t="s">
        <v>1679</v>
      </c>
      <c r="E4900" t="s">
        <v>157</v>
      </c>
      <c r="F4900">
        <v>7.69</v>
      </c>
      <c r="J4900" t="s">
        <v>2196</v>
      </c>
      <c r="U4900">
        <v>7.69</v>
      </c>
      <c r="V4900">
        <v>8.2813429999999997</v>
      </c>
      <c r="W4900">
        <v>0.10858</v>
      </c>
      <c r="X4900">
        <v>0.1</v>
      </c>
      <c r="Y4900">
        <v>0.1</v>
      </c>
      <c r="Z4900">
        <v>0.102119</v>
      </c>
      <c r="AA4900">
        <v>1</v>
      </c>
    </row>
    <row r="4901" spans="1:36" x14ac:dyDescent="0.25">
      <c r="A4901" t="s">
        <v>0</v>
      </c>
      <c r="B4901" s="1">
        <v>42678</v>
      </c>
      <c r="C4901" s="2">
        <v>0.71361241898148142</v>
      </c>
      <c r="D4901" t="s">
        <v>1679</v>
      </c>
      <c r="E4901" t="s">
        <v>225</v>
      </c>
      <c r="F4901">
        <v>7.69</v>
      </c>
      <c r="P4901" t="s">
        <v>270</v>
      </c>
    </row>
    <row r="4902" spans="1:36" x14ac:dyDescent="0.25">
      <c r="A4902" t="s">
        <v>0</v>
      </c>
      <c r="B4902" s="1">
        <v>42678</v>
      </c>
      <c r="C4902" s="2">
        <v>0.71362776620370372</v>
      </c>
      <c r="D4902" t="s">
        <v>1679</v>
      </c>
      <c r="E4902" t="s">
        <v>103</v>
      </c>
      <c r="F4902">
        <v>7.69</v>
      </c>
      <c r="O4902" t="s">
        <v>305</v>
      </c>
    </row>
    <row r="4903" spans="1:36" x14ac:dyDescent="0.25">
      <c r="A4903" t="s">
        <v>0</v>
      </c>
      <c r="B4903" s="1">
        <v>42678</v>
      </c>
      <c r="C4903" s="2">
        <v>0.71362124999999998</v>
      </c>
      <c r="D4903" t="s">
        <v>1679</v>
      </c>
      <c r="E4903" t="s">
        <v>325</v>
      </c>
      <c r="F4903">
        <v>7.57</v>
      </c>
      <c r="AB4903">
        <v>0.1</v>
      </c>
      <c r="AC4903">
        <v>0.12</v>
      </c>
      <c r="AD4903">
        <v>0.1076</v>
      </c>
      <c r="AE4903">
        <v>1.189E-3</v>
      </c>
      <c r="AF4903">
        <v>2.2650000000000001E-3</v>
      </c>
      <c r="AG4903">
        <v>-1.556762</v>
      </c>
      <c r="AH4903">
        <v>-1.556762</v>
      </c>
      <c r="AI4903">
        <v>-3113</v>
      </c>
      <c r="AJ4903">
        <v>1</v>
      </c>
    </row>
    <row r="4904" spans="1:36" x14ac:dyDescent="0.25">
      <c r="A4904" t="s">
        <v>0</v>
      </c>
      <c r="B4904" s="1">
        <v>42678</v>
      </c>
      <c r="C4904" s="2">
        <v>0.71362124999999998</v>
      </c>
      <c r="D4904" t="s">
        <v>1679</v>
      </c>
      <c r="E4904" t="s">
        <v>157</v>
      </c>
      <c r="F4904">
        <v>7.57</v>
      </c>
      <c r="J4904" t="s">
        <v>2197</v>
      </c>
      <c r="U4904">
        <v>7.57</v>
      </c>
      <c r="V4904">
        <v>8.1556719999999991</v>
      </c>
      <c r="W4904">
        <v>0.11279699999999999</v>
      </c>
      <c r="X4904">
        <v>0.12</v>
      </c>
      <c r="Y4904">
        <v>0.11</v>
      </c>
      <c r="Z4904">
        <v>0.10209</v>
      </c>
      <c r="AA4904">
        <v>1</v>
      </c>
    </row>
    <row r="4905" spans="1:36" x14ac:dyDescent="0.25">
      <c r="A4905" t="s">
        <v>0</v>
      </c>
      <c r="B4905" s="1">
        <v>42678</v>
      </c>
      <c r="C4905" s="2">
        <v>0.71363192129629638</v>
      </c>
      <c r="D4905" t="s">
        <v>1679</v>
      </c>
      <c r="E4905" t="s">
        <v>103</v>
      </c>
      <c r="F4905">
        <v>7.57</v>
      </c>
      <c r="O4905" t="s">
        <v>2198</v>
      </c>
    </row>
    <row r="4906" spans="1:36" x14ac:dyDescent="0.25">
      <c r="A4906" t="s">
        <v>0</v>
      </c>
      <c r="B4906" s="1">
        <v>42678</v>
      </c>
      <c r="C4906" s="2">
        <v>0.71363314814814816</v>
      </c>
      <c r="D4906" t="s">
        <v>1679</v>
      </c>
      <c r="E4906" t="s">
        <v>103</v>
      </c>
      <c r="F4906">
        <v>7.57</v>
      </c>
      <c r="O4906" t="s">
        <v>2199</v>
      </c>
    </row>
    <row r="4907" spans="1:36" x14ac:dyDescent="0.25">
      <c r="A4907" t="s">
        <v>0</v>
      </c>
      <c r="B4907" s="1">
        <v>42678</v>
      </c>
      <c r="C4907" s="2">
        <v>0.71363437499999993</v>
      </c>
      <c r="D4907" t="s">
        <v>1679</v>
      </c>
      <c r="E4907" t="s">
        <v>103</v>
      </c>
      <c r="F4907">
        <v>7.57</v>
      </c>
    </row>
    <row r="4908" spans="1:36" x14ac:dyDescent="0.25">
      <c r="A4908" t="s">
        <v>0</v>
      </c>
      <c r="B4908" s="1">
        <v>42678</v>
      </c>
      <c r="C4908" s="2">
        <v>0.71363559027777779</v>
      </c>
      <c r="D4908" t="s">
        <v>1679</v>
      </c>
      <c r="E4908" t="s">
        <v>103</v>
      </c>
      <c r="F4908">
        <v>7.57</v>
      </c>
      <c r="O4908" t="s">
        <v>106</v>
      </c>
    </row>
    <row r="4909" spans="1:36" x14ac:dyDescent="0.25">
      <c r="A4909" t="s">
        <v>0</v>
      </c>
      <c r="B4909" s="1">
        <v>42678</v>
      </c>
      <c r="C4909" s="2">
        <v>0.71363680555555564</v>
      </c>
      <c r="D4909" t="s">
        <v>1679</v>
      </c>
      <c r="E4909" t="s">
        <v>103</v>
      </c>
      <c r="F4909">
        <v>7.57</v>
      </c>
      <c r="O4909" t="s">
        <v>107</v>
      </c>
    </row>
    <row r="4910" spans="1:36" x14ac:dyDescent="0.25">
      <c r="A4910" t="s">
        <v>0</v>
      </c>
      <c r="B4910" s="1">
        <v>42678</v>
      </c>
      <c r="C4910" s="2">
        <v>0.71363800925925924</v>
      </c>
      <c r="D4910" t="s">
        <v>1679</v>
      </c>
      <c r="E4910" t="s">
        <v>103</v>
      </c>
      <c r="F4910">
        <v>7.57</v>
      </c>
      <c r="O4910" t="s">
        <v>113</v>
      </c>
    </row>
    <row r="4911" spans="1:36" x14ac:dyDescent="0.25">
      <c r="A4911" t="s">
        <v>0</v>
      </c>
      <c r="B4911" s="1">
        <v>42678</v>
      </c>
      <c r="C4911" s="2">
        <v>0.71363921296296295</v>
      </c>
      <c r="D4911" t="s">
        <v>1679</v>
      </c>
      <c r="E4911" t="s">
        <v>103</v>
      </c>
      <c r="F4911">
        <v>7.57</v>
      </c>
      <c r="O4911" t="s">
        <v>111</v>
      </c>
    </row>
    <row r="4912" spans="1:36" x14ac:dyDescent="0.25">
      <c r="A4912" t="s">
        <v>0</v>
      </c>
      <c r="B4912" s="1">
        <v>42678</v>
      </c>
      <c r="C4912" s="2">
        <v>0.71363190972222224</v>
      </c>
      <c r="D4912" t="s">
        <v>1679</v>
      </c>
      <c r="E4912" t="s">
        <v>225</v>
      </c>
      <c r="F4912">
        <v>7.57</v>
      </c>
      <c r="P4912" t="s">
        <v>2200</v>
      </c>
    </row>
    <row r="4913" spans="1:38" x14ac:dyDescent="0.25">
      <c r="A4913" t="s">
        <v>0</v>
      </c>
      <c r="B4913" s="1">
        <v>42678</v>
      </c>
      <c r="C4913" s="2">
        <v>0.71363190972222224</v>
      </c>
      <c r="D4913" t="s">
        <v>1679</v>
      </c>
      <c r="E4913" t="s">
        <v>225</v>
      </c>
      <c r="F4913">
        <v>7.57</v>
      </c>
      <c r="P4913" t="s">
        <v>269</v>
      </c>
    </row>
    <row r="4914" spans="1:38" x14ac:dyDescent="0.25">
      <c r="A4914" t="s">
        <v>0</v>
      </c>
      <c r="B4914" s="1">
        <v>42678</v>
      </c>
      <c r="C4914" s="2">
        <v>0.71363313657407401</v>
      </c>
      <c r="D4914" t="s">
        <v>1679</v>
      </c>
      <c r="E4914" t="s">
        <v>325</v>
      </c>
      <c r="F4914">
        <v>7.46</v>
      </c>
      <c r="AB4914">
        <v>0.1</v>
      </c>
      <c r="AC4914">
        <v>0.11</v>
      </c>
      <c r="AD4914">
        <v>0.108614</v>
      </c>
      <c r="AE4914">
        <v>1.0139999999999999E-3</v>
      </c>
      <c r="AF4914">
        <v>2.251E-3</v>
      </c>
      <c r="AG4914">
        <v>-1.497852</v>
      </c>
      <c r="AH4914">
        <v>-1.497852</v>
      </c>
      <c r="AI4914">
        <v>-2995</v>
      </c>
      <c r="AJ4914">
        <v>1</v>
      </c>
    </row>
    <row r="4915" spans="1:38" x14ac:dyDescent="0.25">
      <c r="A4915" t="s">
        <v>0</v>
      </c>
      <c r="B4915" s="1">
        <v>42678</v>
      </c>
      <c r="C4915" s="2">
        <v>0.71363313657407401</v>
      </c>
      <c r="D4915" t="s">
        <v>1679</v>
      </c>
      <c r="E4915" t="s">
        <v>157</v>
      </c>
      <c r="F4915">
        <v>7.46</v>
      </c>
      <c r="J4915" t="s">
        <v>2201</v>
      </c>
      <c r="U4915">
        <v>7.46</v>
      </c>
      <c r="V4915">
        <v>8.0300969999999996</v>
      </c>
      <c r="W4915">
        <v>0.11626</v>
      </c>
      <c r="X4915">
        <v>0.11</v>
      </c>
      <c r="Y4915">
        <v>0.115</v>
      </c>
      <c r="Z4915">
        <v>0.102128</v>
      </c>
      <c r="AA4915">
        <v>1</v>
      </c>
    </row>
    <row r="4916" spans="1:38" x14ac:dyDescent="0.25">
      <c r="A4916" t="s">
        <v>0</v>
      </c>
      <c r="B4916" s="1">
        <v>42678</v>
      </c>
      <c r="C4916" s="2">
        <v>0.71364465277777789</v>
      </c>
      <c r="D4916" t="s">
        <v>1679</v>
      </c>
      <c r="E4916" t="s">
        <v>325</v>
      </c>
      <c r="F4916">
        <v>7.34</v>
      </c>
      <c r="AB4916">
        <v>0.1</v>
      </c>
      <c r="AC4916">
        <v>0.12</v>
      </c>
      <c r="AD4916">
        <v>0.10963100000000001</v>
      </c>
      <c r="AE4916">
        <v>1.018E-3</v>
      </c>
      <c r="AF4916">
        <v>2.2360000000000001E-3</v>
      </c>
      <c r="AG4916">
        <v>-1.5823529999999999</v>
      </c>
      <c r="AH4916">
        <v>-1.5823529999999999</v>
      </c>
      <c r="AI4916">
        <v>-3164</v>
      </c>
      <c r="AJ4916">
        <v>1</v>
      </c>
    </row>
    <row r="4917" spans="1:38" x14ac:dyDescent="0.25">
      <c r="A4917" t="s">
        <v>0</v>
      </c>
      <c r="B4917" s="1">
        <v>42678</v>
      </c>
      <c r="C4917" s="2">
        <v>0.71364465277777789</v>
      </c>
      <c r="D4917" t="s">
        <v>1679</v>
      </c>
      <c r="E4917" t="s">
        <v>157</v>
      </c>
      <c r="F4917">
        <v>7.34</v>
      </c>
      <c r="J4917" t="s">
        <v>2202</v>
      </c>
      <c r="U4917">
        <v>7.34</v>
      </c>
      <c r="V4917">
        <v>7.9085999999999999</v>
      </c>
      <c r="W4917">
        <v>0.118449</v>
      </c>
      <c r="X4917">
        <v>0.12</v>
      </c>
      <c r="Y4917">
        <v>0.115</v>
      </c>
      <c r="Z4917">
        <v>0.102212</v>
      </c>
      <c r="AA4917">
        <v>1</v>
      </c>
    </row>
    <row r="4918" spans="1:38" x14ac:dyDescent="0.25">
      <c r="A4918" t="s">
        <v>0</v>
      </c>
      <c r="B4918" s="1">
        <v>42678</v>
      </c>
      <c r="C4918" s="2">
        <v>0.71365114583333333</v>
      </c>
      <c r="D4918" t="s">
        <v>1679</v>
      </c>
      <c r="E4918" t="s">
        <v>2203</v>
      </c>
      <c r="F4918">
        <v>7.34</v>
      </c>
      <c r="G4918">
        <v>129.028595</v>
      </c>
      <c r="H4918">
        <v>32.875</v>
      </c>
      <c r="AK4918">
        <v>0.185</v>
      </c>
      <c r="AL4918">
        <v>-100</v>
      </c>
    </row>
    <row r="4919" spans="1:38" x14ac:dyDescent="0.25">
      <c r="A4919" t="s">
        <v>0</v>
      </c>
      <c r="B4919" s="1">
        <v>42678</v>
      </c>
      <c r="C4919" s="2">
        <v>0.71365241898148157</v>
      </c>
      <c r="D4919" t="s">
        <v>1679</v>
      </c>
      <c r="E4919" t="s">
        <v>2203</v>
      </c>
      <c r="F4919">
        <v>7.34</v>
      </c>
      <c r="G4919">
        <v>129.028595</v>
      </c>
      <c r="H4919">
        <v>32.875</v>
      </c>
      <c r="AK4919">
        <v>0.185</v>
      </c>
      <c r="AL4919">
        <v>-100</v>
      </c>
    </row>
    <row r="4920" spans="1:38" x14ac:dyDescent="0.25">
      <c r="A4920" t="s">
        <v>0</v>
      </c>
      <c r="B4920" s="1">
        <v>42678</v>
      </c>
      <c r="C4920" s="2">
        <v>0.71365484953703706</v>
      </c>
      <c r="D4920" t="s">
        <v>1679</v>
      </c>
      <c r="E4920" t="s">
        <v>325</v>
      </c>
      <c r="F4920">
        <v>7.25</v>
      </c>
      <c r="AB4920">
        <v>0.1</v>
      </c>
      <c r="AC4920">
        <v>0.09</v>
      </c>
      <c r="AD4920">
        <v>0.11014400000000001</v>
      </c>
      <c r="AE4920">
        <v>5.1199999999999998E-4</v>
      </c>
      <c r="AF4920">
        <v>2.2190000000000001E-3</v>
      </c>
      <c r="AG4920">
        <v>-1.2190859999999999</v>
      </c>
      <c r="AH4920">
        <v>-1.2190859999999999</v>
      </c>
      <c r="AI4920">
        <v>-2438</v>
      </c>
      <c r="AJ4920">
        <v>1</v>
      </c>
    </row>
    <row r="4921" spans="1:38" x14ac:dyDescent="0.25">
      <c r="A4921" t="s">
        <v>0</v>
      </c>
      <c r="B4921" s="1">
        <v>42678</v>
      </c>
      <c r="C4921" s="2">
        <v>0.71365484953703706</v>
      </c>
      <c r="D4921" t="s">
        <v>1679</v>
      </c>
      <c r="E4921" t="s">
        <v>157</v>
      </c>
      <c r="F4921">
        <v>7.25</v>
      </c>
      <c r="J4921" t="s">
        <v>2204</v>
      </c>
      <c r="U4921">
        <v>7.25</v>
      </c>
      <c r="V4921">
        <v>7.7933859999999999</v>
      </c>
      <c r="W4921">
        <v>0.119134</v>
      </c>
      <c r="X4921">
        <v>0.09</v>
      </c>
      <c r="Y4921">
        <v>0.105</v>
      </c>
      <c r="Z4921">
        <v>0.102365</v>
      </c>
      <c r="AA4921">
        <v>1</v>
      </c>
    </row>
    <row r="4922" spans="1:38" x14ac:dyDescent="0.25">
      <c r="A4922" t="s">
        <v>0</v>
      </c>
      <c r="B4922" s="1">
        <v>42678</v>
      </c>
      <c r="C4922" s="2">
        <v>0.7136661689814815</v>
      </c>
      <c r="D4922" t="s">
        <v>1679</v>
      </c>
      <c r="E4922" t="s">
        <v>325</v>
      </c>
      <c r="F4922">
        <v>7.14</v>
      </c>
      <c r="AB4922">
        <v>0.1</v>
      </c>
      <c r="AC4922">
        <v>0.11</v>
      </c>
      <c r="AD4922">
        <v>0.11056100000000001</v>
      </c>
      <c r="AE4922">
        <v>4.1800000000000002E-4</v>
      </c>
      <c r="AF4922">
        <v>2.202E-3</v>
      </c>
      <c r="AG4922">
        <v>-1.1767190000000001</v>
      </c>
      <c r="AH4922">
        <v>-1.1767190000000001</v>
      </c>
      <c r="AI4922">
        <v>-2353</v>
      </c>
      <c r="AJ4922">
        <v>1</v>
      </c>
    </row>
    <row r="4923" spans="1:38" x14ac:dyDescent="0.25">
      <c r="A4923" t="s">
        <v>0</v>
      </c>
      <c r="B4923" s="1">
        <v>42678</v>
      </c>
      <c r="C4923" s="2">
        <v>0.7136661689814815</v>
      </c>
      <c r="D4923" t="s">
        <v>1679</v>
      </c>
      <c r="E4923" t="s">
        <v>157</v>
      </c>
      <c r="F4923">
        <v>7.14</v>
      </c>
      <c r="J4923" t="s">
        <v>2205</v>
      </c>
      <c r="U4923">
        <v>7.14</v>
      </c>
      <c r="V4923">
        <v>7.6821619999999999</v>
      </c>
      <c r="W4923">
        <v>0.118759</v>
      </c>
      <c r="X4923">
        <v>0.11</v>
      </c>
      <c r="Y4923">
        <v>0.1</v>
      </c>
      <c r="Z4923">
        <v>0.102511</v>
      </c>
      <c r="AA4923">
        <v>1</v>
      </c>
    </row>
    <row r="4924" spans="1:38" x14ac:dyDescent="0.25">
      <c r="A4924" t="s">
        <v>0</v>
      </c>
      <c r="B4924" s="1">
        <v>42678</v>
      </c>
      <c r="C4924" s="2">
        <v>0.7136774768518519</v>
      </c>
      <c r="D4924" t="s">
        <v>1679</v>
      </c>
      <c r="E4924" t="s">
        <v>325</v>
      </c>
      <c r="F4924">
        <v>7.02</v>
      </c>
      <c r="AB4924">
        <v>0.1</v>
      </c>
      <c r="AC4924">
        <v>0.12</v>
      </c>
      <c r="AD4924">
        <v>0.111058</v>
      </c>
      <c r="AE4924">
        <v>4.9700000000000005E-4</v>
      </c>
      <c r="AF4924">
        <v>2.1849999999999999E-3</v>
      </c>
      <c r="AG4924">
        <v>-1.2800450000000001</v>
      </c>
      <c r="AH4924">
        <v>-1.2800450000000001</v>
      </c>
      <c r="AI4924">
        <v>-2560</v>
      </c>
      <c r="AJ4924">
        <v>1</v>
      </c>
    </row>
    <row r="4925" spans="1:38" x14ac:dyDescent="0.25">
      <c r="A4925" t="s">
        <v>0</v>
      </c>
      <c r="B4925" s="1">
        <v>42678</v>
      </c>
      <c r="C4925" s="2">
        <v>0.7136774768518519</v>
      </c>
      <c r="D4925" t="s">
        <v>1679</v>
      </c>
      <c r="E4925" t="s">
        <v>157</v>
      </c>
      <c r="F4925">
        <v>7.02</v>
      </c>
      <c r="J4925" t="s">
        <v>2206</v>
      </c>
      <c r="U4925">
        <v>7.02</v>
      </c>
      <c r="V4925">
        <v>7.571237</v>
      </c>
      <c r="W4925">
        <v>0.11795799999999999</v>
      </c>
      <c r="X4925">
        <v>0.12</v>
      </c>
      <c r="Y4925">
        <v>0.115</v>
      </c>
      <c r="Z4925">
        <v>0.102731</v>
      </c>
      <c r="AA4925">
        <v>1</v>
      </c>
    </row>
    <row r="4926" spans="1:38" x14ac:dyDescent="0.25">
      <c r="A4926" t="s">
        <v>0</v>
      </c>
      <c r="B4926" s="1">
        <v>42678</v>
      </c>
      <c r="C4926" s="2">
        <v>0.71368900462962959</v>
      </c>
      <c r="D4926" t="s">
        <v>1679</v>
      </c>
      <c r="E4926" t="s">
        <v>325</v>
      </c>
      <c r="F4926">
        <v>6.9</v>
      </c>
      <c r="AB4926">
        <v>0.1</v>
      </c>
      <c r="AC4926">
        <v>0.12</v>
      </c>
      <c r="AD4926">
        <v>0.111612</v>
      </c>
      <c r="AE4926">
        <v>5.5400000000000002E-4</v>
      </c>
      <c r="AF4926">
        <v>2.166E-3</v>
      </c>
      <c r="AG4926">
        <v>-1.3699509999999999</v>
      </c>
      <c r="AH4926">
        <v>-1.3699509999999999</v>
      </c>
      <c r="AI4926">
        <v>-2739</v>
      </c>
      <c r="AJ4926">
        <v>1</v>
      </c>
    </row>
    <row r="4927" spans="1:38" x14ac:dyDescent="0.25">
      <c r="A4927" t="s">
        <v>0</v>
      </c>
      <c r="B4927" s="1">
        <v>42678</v>
      </c>
      <c r="C4927" s="2">
        <v>0.71368900462962959</v>
      </c>
      <c r="D4927" t="s">
        <v>1679</v>
      </c>
      <c r="E4927" t="s">
        <v>157</v>
      </c>
      <c r="F4927">
        <v>6.9</v>
      </c>
      <c r="J4927" t="s">
        <v>2207</v>
      </c>
      <c r="U4927">
        <v>6.9</v>
      </c>
      <c r="V4927">
        <v>7.4601740000000003</v>
      </c>
      <c r="W4927">
        <v>0.11682099999999999</v>
      </c>
      <c r="X4927">
        <v>0.12</v>
      </c>
      <c r="Y4927">
        <v>0.12</v>
      </c>
      <c r="Z4927">
        <v>0.103008</v>
      </c>
      <c r="AA4927">
        <v>1</v>
      </c>
    </row>
    <row r="4928" spans="1:38" x14ac:dyDescent="0.25">
      <c r="A4928" t="s">
        <v>0</v>
      </c>
      <c r="B4928" s="1">
        <v>42678</v>
      </c>
      <c r="C4928" s="2">
        <v>0.7137001273148148</v>
      </c>
      <c r="D4928" t="s">
        <v>1679</v>
      </c>
      <c r="E4928" t="s">
        <v>325</v>
      </c>
      <c r="F4928">
        <v>6.81</v>
      </c>
      <c r="AB4928">
        <v>0.1</v>
      </c>
      <c r="AC4928">
        <v>0.09</v>
      </c>
      <c r="AD4928">
        <v>0.11171200000000001</v>
      </c>
      <c r="AE4928">
        <v>1E-4</v>
      </c>
      <c r="AF4928">
        <v>2.147E-3</v>
      </c>
      <c r="AG4928">
        <v>-1.014597</v>
      </c>
      <c r="AH4928">
        <v>-1.014597</v>
      </c>
      <c r="AI4928">
        <v>-2029</v>
      </c>
      <c r="AJ4928">
        <v>1</v>
      </c>
    </row>
    <row r="4929" spans="1:38" x14ac:dyDescent="0.25">
      <c r="A4929" t="s">
        <v>0</v>
      </c>
      <c r="B4929" s="1">
        <v>42678</v>
      </c>
      <c r="C4929" s="2">
        <v>0.7137001273148148</v>
      </c>
      <c r="D4929" t="s">
        <v>1679</v>
      </c>
      <c r="E4929" t="s">
        <v>157</v>
      </c>
      <c r="F4929">
        <v>6.81</v>
      </c>
      <c r="J4929" t="s">
        <v>2208</v>
      </c>
      <c r="U4929">
        <v>6.81</v>
      </c>
      <c r="V4929">
        <v>7.3507389999999999</v>
      </c>
      <c r="W4929">
        <v>0.115104</v>
      </c>
      <c r="X4929">
        <v>0.09</v>
      </c>
      <c r="Y4929">
        <v>0.105</v>
      </c>
      <c r="Z4929">
        <v>0.103379</v>
      </c>
      <c r="AA4929">
        <v>1</v>
      </c>
    </row>
    <row r="4930" spans="1:38" x14ac:dyDescent="0.25">
      <c r="A4930" t="s">
        <v>0</v>
      </c>
      <c r="B4930" s="1">
        <v>42678</v>
      </c>
      <c r="C4930" s="2">
        <v>0.71370428240740746</v>
      </c>
      <c r="D4930" t="s">
        <v>1679</v>
      </c>
      <c r="E4930" t="s">
        <v>2203</v>
      </c>
      <c r="F4930">
        <v>6.81</v>
      </c>
      <c r="G4930">
        <v>128.75783799999999</v>
      </c>
      <c r="H4930">
        <v>32.875</v>
      </c>
      <c r="AK4930">
        <v>0.18875</v>
      </c>
      <c r="AL4930">
        <v>-100</v>
      </c>
    </row>
    <row r="4931" spans="1:38" x14ac:dyDescent="0.25">
      <c r="A4931" t="s">
        <v>0</v>
      </c>
      <c r="B4931" s="1">
        <v>42678</v>
      </c>
      <c r="C4931" s="2">
        <v>0.71371138888888896</v>
      </c>
      <c r="D4931" t="s">
        <v>1679</v>
      </c>
      <c r="E4931" t="s">
        <v>325</v>
      </c>
      <c r="F4931">
        <v>6.67</v>
      </c>
      <c r="AB4931">
        <v>0.1</v>
      </c>
      <c r="AC4931">
        <v>0.14000000000000001</v>
      </c>
      <c r="AD4931">
        <v>0.112257</v>
      </c>
      <c r="AE4931">
        <v>5.4600000000000004E-4</v>
      </c>
      <c r="AF4931">
        <v>2.1280000000000001E-3</v>
      </c>
      <c r="AG4931">
        <v>-1.4148559999999999</v>
      </c>
      <c r="AH4931">
        <v>-1.4148559999999999</v>
      </c>
      <c r="AI4931">
        <v>-2829</v>
      </c>
      <c r="AJ4931">
        <v>1</v>
      </c>
    </row>
    <row r="4932" spans="1:38" x14ac:dyDescent="0.25">
      <c r="A4932" t="s">
        <v>0</v>
      </c>
      <c r="B4932" s="1">
        <v>42678</v>
      </c>
      <c r="C4932" s="2">
        <v>0.71371138888888896</v>
      </c>
      <c r="D4932" t="s">
        <v>1679</v>
      </c>
      <c r="E4932" t="s">
        <v>157</v>
      </c>
      <c r="F4932">
        <v>6.67</v>
      </c>
      <c r="J4932" t="s">
        <v>2209</v>
      </c>
      <c r="U4932">
        <v>6.67</v>
      </c>
      <c r="V4932">
        <v>7.242578</v>
      </c>
      <c r="W4932">
        <v>0.112938</v>
      </c>
      <c r="X4932">
        <v>0.14000000000000001</v>
      </c>
      <c r="Y4932">
        <v>0.115</v>
      </c>
      <c r="Z4932">
        <v>0.103853</v>
      </c>
      <c r="AA4932">
        <v>1</v>
      </c>
    </row>
    <row r="4933" spans="1:38" x14ac:dyDescent="0.25">
      <c r="A4933" t="s">
        <v>0</v>
      </c>
      <c r="B4933" s="1">
        <v>42678</v>
      </c>
      <c r="C4933" s="2">
        <v>0.71372269675925926</v>
      </c>
      <c r="D4933" t="s">
        <v>1679</v>
      </c>
      <c r="E4933" t="s">
        <v>325</v>
      </c>
      <c r="F4933">
        <v>6.56</v>
      </c>
      <c r="AB4933">
        <v>0.1</v>
      </c>
      <c r="AC4933">
        <v>0.11</v>
      </c>
      <c r="AD4933">
        <v>0.112668</v>
      </c>
      <c r="AE4933">
        <v>4.0999999999999999E-4</v>
      </c>
      <c r="AF4933">
        <v>2.1069999999999999E-3</v>
      </c>
      <c r="AG4933">
        <v>-1.3393839999999999</v>
      </c>
      <c r="AH4933">
        <v>-1.3393839999999999</v>
      </c>
      <c r="AI4933">
        <v>-2678</v>
      </c>
      <c r="AJ4933">
        <v>1</v>
      </c>
    </row>
    <row r="4934" spans="1:38" x14ac:dyDescent="0.25">
      <c r="A4934" t="s">
        <v>0</v>
      </c>
      <c r="B4934" s="1">
        <v>42678</v>
      </c>
      <c r="C4934" s="2">
        <v>0.71372269675925926</v>
      </c>
      <c r="D4934" t="s">
        <v>1679</v>
      </c>
      <c r="E4934" t="s">
        <v>157</v>
      </c>
      <c r="F4934">
        <v>6.56</v>
      </c>
      <c r="J4934" t="s">
        <v>2210</v>
      </c>
      <c r="U4934">
        <v>6.56</v>
      </c>
      <c r="V4934">
        <v>7.1331030000000002</v>
      </c>
      <c r="W4934">
        <v>0.110947</v>
      </c>
      <c r="X4934">
        <v>0.11</v>
      </c>
      <c r="Y4934">
        <v>0.125</v>
      </c>
      <c r="Z4934">
        <v>0.10441499999999999</v>
      </c>
      <c r="AA4934">
        <v>1</v>
      </c>
    </row>
    <row r="4935" spans="1:38" x14ac:dyDescent="0.25">
      <c r="A4935" t="s">
        <v>0</v>
      </c>
      <c r="B4935" s="1">
        <v>42678</v>
      </c>
      <c r="C4935" s="2">
        <v>0.71373104166666668</v>
      </c>
      <c r="D4935" t="s">
        <v>1679</v>
      </c>
      <c r="E4935" t="s">
        <v>2203</v>
      </c>
      <c r="F4935">
        <v>6.56</v>
      </c>
      <c r="G4935">
        <v>128.60255000000001</v>
      </c>
      <c r="H4935">
        <v>32.875</v>
      </c>
      <c r="AK4935">
        <v>0.19375000000000001</v>
      </c>
      <c r="AL4935">
        <v>-100</v>
      </c>
    </row>
    <row r="4936" spans="1:38" x14ac:dyDescent="0.25">
      <c r="A4936" t="s">
        <v>0</v>
      </c>
      <c r="B4936" s="1">
        <v>42678</v>
      </c>
      <c r="C4936" s="2">
        <v>0.71373399305555552</v>
      </c>
      <c r="D4936" t="s">
        <v>1679</v>
      </c>
      <c r="E4936" t="s">
        <v>325</v>
      </c>
      <c r="F4936">
        <v>6.46</v>
      </c>
      <c r="AB4936">
        <v>0.1</v>
      </c>
      <c r="AC4936">
        <v>0.1</v>
      </c>
      <c r="AD4936">
        <v>0.11279599999999999</v>
      </c>
      <c r="AE4936">
        <v>1.2899999999999999E-4</v>
      </c>
      <c r="AF4936">
        <v>2.0869999999999999E-3</v>
      </c>
      <c r="AG4936">
        <v>-1.1243860000000001</v>
      </c>
      <c r="AH4936">
        <v>-1.1243860000000001</v>
      </c>
      <c r="AI4936">
        <v>-2248</v>
      </c>
      <c r="AJ4936">
        <v>1</v>
      </c>
    </row>
    <row r="4937" spans="1:38" x14ac:dyDescent="0.25">
      <c r="A4937" t="s">
        <v>0</v>
      </c>
      <c r="B4937" s="1">
        <v>42678</v>
      </c>
      <c r="C4937" s="2">
        <v>0.71373399305555552</v>
      </c>
      <c r="D4937" t="s">
        <v>1679</v>
      </c>
      <c r="E4937" t="s">
        <v>157</v>
      </c>
      <c r="F4937">
        <v>6.46</v>
      </c>
      <c r="J4937" t="s">
        <v>2211</v>
      </c>
      <c r="U4937">
        <v>6.46</v>
      </c>
      <c r="V4937">
        <v>7.0212349999999999</v>
      </c>
      <c r="W4937">
        <v>0.10975600000000001</v>
      </c>
      <c r="X4937">
        <v>0.1</v>
      </c>
      <c r="Y4937">
        <v>0.105</v>
      </c>
      <c r="Z4937">
        <v>0.10512000000000001</v>
      </c>
      <c r="AA4937">
        <v>1</v>
      </c>
    </row>
    <row r="4938" spans="1:38" x14ac:dyDescent="0.25">
      <c r="A4938" t="s">
        <v>0</v>
      </c>
      <c r="B4938" s="1">
        <v>42678</v>
      </c>
      <c r="C4938" s="2">
        <v>0.71374542824074083</v>
      </c>
      <c r="D4938" t="s">
        <v>1679</v>
      </c>
      <c r="E4938" t="s">
        <v>325</v>
      </c>
      <c r="F4938">
        <v>6.34</v>
      </c>
      <c r="AB4938">
        <v>0.1</v>
      </c>
      <c r="AC4938">
        <v>0.12</v>
      </c>
      <c r="AD4938">
        <v>0.11302</v>
      </c>
      <c r="AE4938">
        <v>2.23E-4</v>
      </c>
      <c r="AF4938">
        <v>2.0660000000000001E-3</v>
      </c>
      <c r="AG4938">
        <v>-1.2182189999999999</v>
      </c>
      <c r="AH4938">
        <v>-1.2182189999999999</v>
      </c>
      <c r="AI4938">
        <v>-2436</v>
      </c>
      <c r="AJ4938">
        <v>1</v>
      </c>
    </row>
    <row r="4939" spans="1:38" x14ac:dyDescent="0.25">
      <c r="A4939" t="s">
        <v>0</v>
      </c>
      <c r="B4939" s="1">
        <v>42678</v>
      </c>
      <c r="C4939" s="2">
        <v>0.71374542824074083</v>
      </c>
      <c r="D4939" t="s">
        <v>1679</v>
      </c>
      <c r="E4939" t="s">
        <v>157</v>
      </c>
      <c r="F4939">
        <v>6.34</v>
      </c>
      <c r="J4939" t="s">
        <v>2212</v>
      </c>
      <c r="U4939">
        <v>6.34</v>
      </c>
      <c r="V4939">
        <v>6.9080060000000003</v>
      </c>
      <c r="W4939">
        <v>0.109511</v>
      </c>
      <c r="X4939">
        <v>0.12</v>
      </c>
      <c r="Y4939">
        <v>0.11</v>
      </c>
      <c r="Z4939">
        <v>0.105901</v>
      </c>
      <c r="AA4939">
        <v>1</v>
      </c>
    </row>
    <row r="4940" spans="1:38" x14ac:dyDescent="0.25">
      <c r="A4940" t="s">
        <v>0</v>
      </c>
      <c r="B4940" s="1">
        <v>42678</v>
      </c>
      <c r="C4940" s="2">
        <v>0.71375659722222229</v>
      </c>
      <c r="D4940" t="s">
        <v>1679</v>
      </c>
      <c r="E4940" t="s">
        <v>325</v>
      </c>
      <c r="F4940">
        <v>6.24</v>
      </c>
      <c r="AB4940">
        <v>0.1</v>
      </c>
      <c r="AC4940">
        <v>0.1</v>
      </c>
      <c r="AD4940">
        <v>0.11298900000000001</v>
      </c>
      <c r="AE4940">
        <v>-3.0000000000000001E-5</v>
      </c>
      <c r="AF4940">
        <v>2.0449999999999999E-3</v>
      </c>
      <c r="AG4940">
        <v>-1.0128360000000001</v>
      </c>
      <c r="AH4940">
        <v>-1.0128360000000001</v>
      </c>
      <c r="AI4940">
        <v>-2025</v>
      </c>
      <c r="AJ4940">
        <v>1</v>
      </c>
    </row>
    <row r="4941" spans="1:38" x14ac:dyDescent="0.25">
      <c r="A4941" t="s">
        <v>0</v>
      </c>
      <c r="B4941" s="1">
        <v>42678</v>
      </c>
      <c r="C4941" s="2">
        <v>0.71375659722222229</v>
      </c>
      <c r="D4941" t="s">
        <v>1679</v>
      </c>
      <c r="E4941" t="s">
        <v>157</v>
      </c>
      <c r="F4941">
        <v>6.24</v>
      </c>
      <c r="J4941" t="s">
        <v>2213</v>
      </c>
      <c r="U4941">
        <v>6.24</v>
      </c>
      <c r="V4941">
        <v>6.7939780000000001</v>
      </c>
      <c r="W4941">
        <v>0.109857</v>
      </c>
      <c r="X4941">
        <v>0.1</v>
      </c>
      <c r="Y4941">
        <v>0.11</v>
      </c>
      <c r="Z4941">
        <v>0.106735</v>
      </c>
      <c r="AA4941">
        <v>1</v>
      </c>
    </row>
    <row r="4942" spans="1:38" x14ac:dyDescent="0.25">
      <c r="A4942" t="s">
        <v>0</v>
      </c>
      <c r="B4942" s="1">
        <v>42678</v>
      </c>
      <c r="C4942" s="2">
        <v>0.7137687962962963</v>
      </c>
      <c r="D4942" t="s">
        <v>1679</v>
      </c>
      <c r="E4942" t="s">
        <v>325</v>
      </c>
      <c r="F4942">
        <v>6.14</v>
      </c>
      <c r="AB4942">
        <v>0.1</v>
      </c>
      <c r="AC4942">
        <v>0.1</v>
      </c>
      <c r="AD4942">
        <v>0.112751</v>
      </c>
      <c r="AE4942">
        <v>-2.3800000000000001E-4</v>
      </c>
      <c r="AF4942">
        <v>2.0249999999999999E-3</v>
      </c>
      <c r="AG4942">
        <v>-0.82785500000000001</v>
      </c>
      <c r="AH4942">
        <v>-0.82785500000000001</v>
      </c>
      <c r="AI4942">
        <v>-1655</v>
      </c>
      <c r="AJ4942">
        <v>1</v>
      </c>
    </row>
    <row r="4943" spans="1:38" x14ac:dyDescent="0.25">
      <c r="A4943" t="s">
        <v>0</v>
      </c>
      <c r="B4943" s="1">
        <v>42678</v>
      </c>
      <c r="C4943" s="2">
        <v>0.7137687962962963</v>
      </c>
      <c r="D4943" t="s">
        <v>1679</v>
      </c>
      <c r="E4943" t="s">
        <v>157</v>
      </c>
      <c r="F4943">
        <v>6.14</v>
      </c>
      <c r="J4943" t="s">
        <v>2214</v>
      </c>
      <c r="U4943">
        <v>6.14</v>
      </c>
      <c r="V4943">
        <v>6.6794760000000002</v>
      </c>
      <c r="W4943">
        <v>0.1103</v>
      </c>
      <c r="X4943">
        <v>0.1</v>
      </c>
      <c r="Y4943">
        <v>0.1</v>
      </c>
      <c r="Z4943">
        <v>0.107572</v>
      </c>
      <c r="AA4943">
        <v>1</v>
      </c>
    </row>
    <row r="4944" spans="1:38" x14ac:dyDescent="0.25">
      <c r="A4944" t="s">
        <v>0</v>
      </c>
      <c r="B4944" s="1">
        <v>42678</v>
      </c>
      <c r="C4944" s="2">
        <v>0.71377165509259255</v>
      </c>
      <c r="D4944" t="s">
        <v>1679</v>
      </c>
      <c r="E4944" t="s">
        <v>2203</v>
      </c>
      <c r="F4944">
        <v>6.14</v>
      </c>
      <c r="G4944">
        <v>128.37888000000001</v>
      </c>
      <c r="H4944">
        <v>32.875</v>
      </c>
      <c r="AK4944">
        <v>0.185</v>
      </c>
      <c r="AL4944">
        <v>-100</v>
      </c>
    </row>
    <row r="4945" spans="1:38" x14ac:dyDescent="0.25">
      <c r="A4945" t="s">
        <v>0</v>
      </c>
      <c r="B4945" s="1">
        <v>42678</v>
      </c>
      <c r="C4945" s="2">
        <v>0.71377921296296298</v>
      </c>
      <c r="D4945" t="s">
        <v>1679</v>
      </c>
      <c r="E4945" t="s">
        <v>325</v>
      </c>
      <c r="F4945">
        <v>6.05</v>
      </c>
      <c r="AB4945">
        <v>0.1</v>
      </c>
      <c r="AC4945">
        <v>0.09</v>
      </c>
      <c r="AD4945">
        <v>0.11218400000000001</v>
      </c>
      <c r="AE4945">
        <v>-5.6800000000000004E-4</v>
      </c>
      <c r="AF4945">
        <v>2.006E-3</v>
      </c>
      <c r="AG4945">
        <v>-0.51836700000000002</v>
      </c>
      <c r="AH4945">
        <v>-0.51836700000000002</v>
      </c>
      <c r="AI4945">
        <v>-1036</v>
      </c>
      <c r="AJ4945">
        <v>1</v>
      </c>
    </row>
    <row r="4946" spans="1:38" x14ac:dyDescent="0.25">
      <c r="A4946" t="s">
        <v>0</v>
      </c>
      <c r="B4946" s="1">
        <v>42678</v>
      </c>
      <c r="C4946" s="2">
        <v>0.71377921296296298</v>
      </c>
      <c r="D4946" t="s">
        <v>1679</v>
      </c>
      <c r="E4946" t="s">
        <v>157</v>
      </c>
      <c r="F4946">
        <v>6.05</v>
      </c>
      <c r="J4946" t="s">
        <v>2215</v>
      </c>
      <c r="U4946">
        <v>6.05</v>
      </c>
      <c r="V4946">
        <v>6.5661100000000001</v>
      </c>
      <c r="W4946">
        <v>0.110585</v>
      </c>
      <c r="X4946">
        <v>0.09</v>
      </c>
      <c r="Y4946">
        <v>9.5000000000000001E-2</v>
      </c>
      <c r="Z4946">
        <v>0.108441</v>
      </c>
      <c r="AA4946">
        <v>1</v>
      </c>
    </row>
    <row r="4947" spans="1:38" x14ac:dyDescent="0.25">
      <c r="A4947" t="s">
        <v>0</v>
      </c>
      <c r="B4947" s="1">
        <v>42678</v>
      </c>
      <c r="C4947" s="2">
        <v>0.71379053240740742</v>
      </c>
      <c r="D4947" t="s">
        <v>1679</v>
      </c>
      <c r="E4947" t="s">
        <v>325</v>
      </c>
      <c r="F4947">
        <v>5.97</v>
      </c>
      <c r="AB4947">
        <v>0.1</v>
      </c>
      <c r="AC4947">
        <v>0.08</v>
      </c>
      <c r="AD4947">
        <v>0.111191</v>
      </c>
      <c r="AE4947">
        <v>-9.9299999999999996E-4</v>
      </c>
      <c r="AF4947">
        <v>1.9880000000000002E-3</v>
      </c>
      <c r="AG4947">
        <v>-9.8782999999999996E-2</v>
      </c>
      <c r="AH4947">
        <v>-9.8782999999999996E-2</v>
      </c>
      <c r="AI4947">
        <v>-197</v>
      </c>
      <c r="AJ4947">
        <v>1</v>
      </c>
    </row>
    <row r="4948" spans="1:38" x14ac:dyDescent="0.25">
      <c r="A4948" t="s">
        <v>0</v>
      </c>
      <c r="B4948" s="1">
        <v>42678</v>
      </c>
      <c r="C4948" s="2">
        <v>0.71379053240740742</v>
      </c>
      <c r="D4948" t="s">
        <v>1679</v>
      </c>
      <c r="E4948" t="s">
        <v>157</v>
      </c>
      <c r="F4948">
        <v>5.97</v>
      </c>
      <c r="J4948" t="s">
        <v>2216</v>
      </c>
      <c r="U4948">
        <v>5.97</v>
      </c>
      <c r="V4948">
        <v>6.4554289999999996</v>
      </c>
      <c r="W4948">
        <v>0.11074000000000001</v>
      </c>
      <c r="X4948">
        <v>0.08</v>
      </c>
      <c r="Y4948">
        <v>8.5000000000000006E-2</v>
      </c>
      <c r="Z4948">
        <v>0.109293</v>
      </c>
      <c r="AA4948">
        <v>1</v>
      </c>
    </row>
    <row r="4949" spans="1:38" x14ac:dyDescent="0.25">
      <c r="A4949" t="s">
        <v>0</v>
      </c>
      <c r="B4949" s="1">
        <v>42678</v>
      </c>
      <c r="C4949" s="2">
        <v>0.7138007291666667</v>
      </c>
      <c r="D4949" t="s">
        <v>1679</v>
      </c>
      <c r="E4949" t="s">
        <v>2203</v>
      </c>
      <c r="F4949">
        <v>5.97</v>
      </c>
      <c r="G4949">
        <v>128.254819</v>
      </c>
      <c r="H4949">
        <v>32.875</v>
      </c>
      <c r="AK4949">
        <v>0.15875</v>
      </c>
      <c r="AL4949">
        <v>-100</v>
      </c>
    </row>
    <row r="4950" spans="1:38" x14ac:dyDescent="0.25">
      <c r="A4950" t="s">
        <v>0</v>
      </c>
      <c r="B4950" s="1">
        <v>42678</v>
      </c>
      <c r="C4950" s="2">
        <v>0.71382765046296293</v>
      </c>
      <c r="D4950" t="s">
        <v>1679</v>
      </c>
      <c r="E4950" t="s">
        <v>378</v>
      </c>
    </row>
    <row r="4951" spans="1:38" x14ac:dyDescent="0.25">
      <c r="A4951" t="s">
        <v>0</v>
      </c>
      <c r="B4951" s="1">
        <v>42678</v>
      </c>
      <c r="C4951" s="2">
        <v>0.71380200231481483</v>
      </c>
      <c r="D4951" t="s">
        <v>1679</v>
      </c>
      <c r="E4951" t="s">
        <v>325</v>
      </c>
      <c r="F4951">
        <v>5.88</v>
      </c>
      <c r="AB4951">
        <v>0.1</v>
      </c>
      <c r="AC4951">
        <v>0.09</v>
      </c>
      <c r="AD4951">
        <v>0.110029</v>
      </c>
      <c r="AE4951">
        <v>-1.1609999999999999E-3</v>
      </c>
      <c r="AF4951">
        <v>1.9719999999999998E-3</v>
      </c>
      <c r="AG4951">
        <v>0.12875500000000001</v>
      </c>
      <c r="AH4951">
        <v>0.12875500000000001</v>
      </c>
      <c r="AI4951">
        <v>257</v>
      </c>
      <c r="AJ4951">
        <v>1</v>
      </c>
    </row>
    <row r="4952" spans="1:38" x14ac:dyDescent="0.25">
      <c r="A4952" t="s">
        <v>0</v>
      </c>
      <c r="B4952" s="1">
        <v>42678</v>
      </c>
      <c r="C4952" s="2">
        <v>0.71380200231481483</v>
      </c>
      <c r="D4952" t="s">
        <v>1679</v>
      </c>
      <c r="E4952" t="s">
        <v>157</v>
      </c>
      <c r="F4952">
        <v>5.88</v>
      </c>
      <c r="J4952" t="s">
        <v>2217</v>
      </c>
      <c r="U4952">
        <v>5.88</v>
      </c>
      <c r="V4952">
        <v>6.3479989999999997</v>
      </c>
      <c r="W4952">
        <v>0.11065</v>
      </c>
      <c r="X4952">
        <v>0.09</v>
      </c>
      <c r="Y4952">
        <v>8.5000000000000006E-2</v>
      </c>
      <c r="Z4952">
        <v>0.11011600000000001</v>
      </c>
      <c r="AA4952">
        <v>1</v>
      </c>
    </row>
    <row r="4953" spans="1:38" x14ac:dyDescent="0.25">
      <c r="A4953" t="s">
        <v>0</v>
      </c>
      <c r="B4953" s="1">
        <v>42678</v>
      </c>
      <c r="C4953" s="2">
        <v>0.71381314814814811</v>
      </c>
      <c r="D4953" t="s">
        <v>1679</v>
      </c>
      <c r="E4953" t="s">
        <v>325</v>
      </c>
      <c r="F4953">
        <v>5.81</v>
      </c>
      <c r="AB4953">
        <v>0.1</v>
      </c>
      <c r="AC4953">
        <v>7.0000000000000007E-2</v>
      </c>
      <c r="AD4953">
        <v>0.108421</v>
      </c>
      <c r="AE4953">
        <v>-1.6080000000000001E-3</v>
      </c>
      <c r="AF4953">
        <v>1.9580000000000001E-3</v>
      </c>
      <c r="AG4953">
        <v>0.61482199999999998</v>
      </c>
      <c r="AH4953">
        <v>0.61482199999999998</v>
      </c>
      <c r="AI4953">
        <v>1229</v>
      </c>
      <c r="AJ4953">
        <v>1</v>
      </c>
    </row>
    <row r="4954" spans="1:38" x14ac:dyDescent="0.25">
      <c r="A4954" t="s">
        <v>0</v>
      </c>
      <c r="B4954" s="1">
        <v>42678</v>
      </c>
      <c r="C4954" s="2">
        <v>0.71381314814814811</v>
      </c>
      <c r="D4954" t="s">
        <v>1679</v>
      </c>
      <c r="E4954" t="s">
        <v>157</v>
      </c>
      <c r="F4954">
        <v>5.81</v>
      </c>
      <c r="J4954" t="s">
        <v>2218</v>
      </c>
      <c r="U4954">
        <v>5.81</v>
      </c>
      <c r="V4954">
        <v>6.2448269999999999</v>
      </c>
      <c r="W4954">
        <v>0.10987</v>
      </c>
      <c r="X4954">
        <v>7.0000000000000007E-2</v>
      </c>
      <c r="Y4954">
        <v>0.08</v>
      </c>
      <c r="Z4954">
        <v>0.110856</v>
      </c>
      <c r="AA4954">
        <v>1</v>
      </c>
    </row>
    <row r="4955" spans="1:38" x14ac:dyDescent="0.25">
      <c r="A4955" t="s">
        <v>0</v>
      </c>
      <c r="B4955" s="1">
        <v>42678</v>
      </c>
      <c r="C4955" s="2">
        <v>0.71382445601851863</v>
      </c>
      <c r="D4955" t="s">
        <v>1679</v>
      </c>
      <c r="E4955" t="s">
        <v>325</v>
      </c>
      <c r="F4955">
        <v>5.71</v>
      </c>
      <c r="AB4955">
        <v>0.1</v>
      </c>
      <c r="AC4955">
        <v>0.1</v>
      </c>
      <c r="AD4955">
        <v>0.106965</v>
      </c>
      <c r="AE4955">
        <v>-1.456E-3</v>
      </c>
      <c r="AF4955">
        <v>1.9469999999999999E-3</v>
      </c>
      <c r="AG4955">
        <v>0.60974799999999996</v>
      </c>
      <c r="AH4955">
        <v>0.60974799999999996</v>
      </c>
      <c r="AI4955">
        <v>1219</v>
      </c>
      <c r="AJ4955">
        <v>1</v>
      </c>
    </row>
    <row r="4956" spans="1:38" x14ac:dyDescent="0.25">
      <c r="A4956" t="s">
        <v>0</v>
      </c>
      <c r="B4956" s="1">
        <v>42678</v>
      </c>
      <c r="C4956" s="2">
        <v>0.71382445601851863</v>
      </c>
      <c r="D4956" t="s">
        <v>1679</v>
      </c>
      <c r="E4956" t="s">
        <v>157</v>
      </c>
      <c r="F4956">
        <v>5.71</v>
      </c>
      <c r="J4956" t="s">
        <v>2219</v>
      </c>
      <c r="U4956">
        <v>5.71</v>
      </c>
      <c r="V4956">
        <v>6.1473849999999999</v>
      </c>
      <c r="W4956">
        <v>0.108086</v>
      </c>
      <c r="X4956">
        <v>0.1</v>
      </c>
      <c r="Y4956">
        <v>8.5000000000000006E-2</v>
      </c>
      <c r="Z4956">
        <v>0.11146499999999999</v>
      </c>
      <c r="AA4956">
        <v>1</v>
      </c>
    </row>
    <row r="4957" spans="1:38" x14ac:dyDescent="0.25">
      <c r="A4957" t="s">
        <v>0</v>
      </c>
      <c r="B4957" s="1">
        <v>42678</v>
      </c>
      <c r="C4957" s="2">
        <v>0.7138288078703704</v>
      </c>
      <c r="D4957" t="s">
        <v>1679</v>
      </c>
      <c r="E4957" t="s">
        <v>225</v>
      </c>
      <c r="F4957">
        <v>5.71</v>
      </c>
      <c r="P4957" t="s">
        <v>270</v>
      </c>
    </row>
    <row r="4958" spans="1:38" x14ac:dyDescent="0.25">
      <c r="A4958" t="s">
        <v>0</v>
      </c>
      <c r="B4958" s="1">
        <v>42678</v>
      </c>
      <c r="C4958" s="2">
        <v>0.71384701388888894</v>
      </c>
      <c r="D4958" t="s">
        <v>1679</v>
      </c>
      <c r="E4958" t="s">
        <v>103</v>
      </c>
      <c r="F4958">
        <v>5.71</v>
      </c>
      <c r="O4958" t="s">
        <v>305</v>
      </c>
    </row>
    <row r="4959" spans="1:38" x14ac:dyDescent="0.25">
      <c r="A4959" t="s">
        <v>0</v>
      </c>
      <c r="B4959" s="1">
        <v>42678</v>
      </c>
      <c r="C4959" s="2">
        <v>0.71383633101851851</v>
      </c>
      <c r="D4959" t="s">
        <v>1679</v>
      </c>
      <c r="E4959" t="s">
        <v>325</v>
      </c>
      <c r="F4959">
        <v>5.61</v>
      </c>
      <c r="AB4959">
        <v>0.1</v>
      </c>
      <c r="AC4959">
        <v>0.1</v>
      </c>
      <c r="AD4959">
        <v>0.105657</v>
      </c>
      <c r="AE4959">
        <v>-1.3079999999999999E-3</v>
      </c>
      <c r="AF4959">
        <v>1.9380000000000001E-3</v>
      </c>
      <c r="AG4959">
        <v>0.59562499999999996</v>
      </c>
      <c r="AH4959">
        <v>0.59562499999999996</v>
      </c>
      <c r="AI4959">
        <v>1191</v>
      </c>
      <c r="AJ4959">
        <v>1</v>
      </c>
    </row>
    <row r="4960" spans="1:38" x14ac:dyDescent="0.25">
      <c r="A4960" t="s">
        <v>0</v>
      </c>
      <c r="B4960" s="1">
        <v>42678</v>
      </c>
      <c r="C4960" s="2">
        <v>0.71383633101851851</v>
      </c>
      <c r="D4960" t="s">
        <v>1679</v>
      </c>
      <c r="E4960" t="s">
        <v>157</v>
      </c>
      <c r="F4960">
        <v>5.61</v>
      </c>
      <c r="J4960" t="s">
        <v>2220</v>
      </c>
      <c r="U4960">
        <v>5.61</v>
      </c>
      <c r="V4960">
        <v>6.055974</v>
      </c>
      <c r="W4960">
        <v>0.10538699999999999</v>
      </c>
      <c r="X4960">
        <v>0.1</v>
      </c>
      <c r="Y4960">
        <v>0.1</v>
      </c>
      <c r="Z4960">
        <v>0.111886</v>
      </c>
      <c r="AA4960">
        <v>1</v>
      </c>
    </row>
    <row r="4961" spans="1:38" x14ac:dyDescent="0.25">
      <c r="A4961" t="s">
        <v>0</v>
      </c>
      <c r="B4961" s="1">
        <v>42678</v>
      </c>
      <c r="C4961" s="2">
        <v>0.71385109953703696</v>
      </c>
      <c r="D4961" t="s">
        <v>1679</v>
      </c>
      <c r="E4961" t="s">
        <v>103</v>
      </c>
      <c r="F4961">
        <v>5.61</v>
      </c>
      <c r="O4961" t="s">
        <v>2221</v>
      </c>
    </row>
    <row r="4962" spans="1:38" x14ac:dyDescent="0.25">
      <c r="A4962" t="s">
        <v>0</v>
      </c>
      <c r="B4962" s="1">
        <v>42678</v>
      </c>
      <c r="C4962" s="2">
        <v>0.71385231481481481</v>
      </c>
      <c r="D4962" t="s">
        <v>1679</v>
      </c>
      <c r="E4962" t="s">
        <v>103</v>
      </c>
      <c r="F4962">
        <v>5.61</v>
      </c>
      <c r="O4962" t="s">
        <v>2222</v>
      </c>
    </row>
    <row r="4963" spans="1:38" x14ac:dyDescent="0.25">
      <c r="A4963" t="s">
        <v>0</v>
      </c>
      <c r="B4963" s="1">
        <v>42678</v>
      </c>
      <c r="C4963" s="2">
        <v>0.71385355324074073</v>
      </c>
      <c r="D4963" t="s">
        <v>1679</v>
      </c>
      <c r="E4963" t="s">
        <v>103</v>
      </c>
      <c r="F4963">
        <v>5.61</v>
      </c>
    </row>
    <row r="4964" spans="1:38" x14ac:dyDescent="0.25">
      <c r="A4964" t="s">
        <v>0</v>
      </c>
      <c r="B4964" s="1">
        <v>42678</v>
      </c>
      <c r="C4964" s="2">
        <v>0.71384821759259254</v>
      </c>
      <c r="D4964" t="s">
        <v>1679</v>
      </c>
      <c r="E4964" t="s">
        <v>325</v>
      </c>
      <c r="F4964">
        <v>5.51</v>
      </c>
      <c r="AB4964">
        <v>0.1</v>
      </c>
      <c r="AC4964">
        <v>0.1</v>
      </c>
      <c r="AD4964">
        <v>0.104492</v>
      </c>
      <c r="AE4964">
        <v>-1.165E-3</v>
      </c>
      <c r="AF4964">
        <v>1.931E-3</v>
      </c>
      <c r="AG4964">
        <v>0.57431600000000005</v>
      </c>
      <c r="AH4964">
        <v>0.57431600000000005</v>
      </c>
      <c r="AI4964">
        <v>1148</v>
      </c>
      <c r="AJ4964">
        <v>1</v>
      </c>
    </row>
    <row r="4965" spans="1:38" x14ac:dyDescent="0.25">
      <c r="A4965" t="s">
        <v>0</v>
      </c>
      <c r="B4965" s="1">
        <v>42678</v>
      </c>
      <c r="C4965" s="2">
        <v>0.71384821759259254</v>
      </c>
      <c r="D4965" t="s">
        <v>1679</v>
      </c>
      <c r="E4965" t="s">
        <v>157</v>
      </c>
      <c r="F4965">
        <v>5.51</v>
      </c>
      <c r="J4965" t="s">
        <v>2223</v>
      </c>
      <c r="U4965">
        <v>5.51</v>
      </c>
      <c r="V4965">
        <v>5.969163</v>
      </c>
      <c r="W4965">
        <v>0.102021</v>
      </c>
      <c r="X4965">
        <v>0.1</v>
      </c>
      <c r="Y4965">
        <v>0.1</v>
      </c>
      <c r="Z4965">
        <v>0.112119</v>
      </c>
      <c r="AA4965">
        <v>1</v>
      </c>
    </row>
    <row r="4966" spans="1:38" x14ac:dyDescent="0.25">
      <c r="A4966" t="s">
        <v>0</v>
      </c>
      <c r="B4966" s="1">
        <v>42678</v>
      </c>
      <c r="C4966" s="2">
        <v>0.71385756944444445</v>
      </c>
      <c r="D4966" t="s">
        <v>1679</v>
      </c>
      <c r="E4966" t="s">
        <v>103</v>
      </c>
      <c r="F4966">
        <v>5.51</v>
      </c>
      <c r="O4966" t="s">
        <v>106</v>
      </c>
    </row>
    <row r="4967" spans="1:38" x14ac:dyDescent="0.25">
      <c r="A4967" t="s">
        <v>0</v>
      </c>
      <c r="B4967" s="1">
        <v>42678</v>
      </c>
      <c r="C4967" s="2">
        <v>0.71385880787037037</v>
      </c>
      <c r="D4967" t="s">
        <v>1679</v>
      </c>
      <c r="E4967" t="s">
        <v>103</v>
      </c>
      <c r="F4967">
        <v>5.51</v>
      </c>
      <c r="O4967" t="s">
        <v>107</v>
      </c>
    </row>
    <row r="4968" spans="1:38" x14ac:dyDescent="0.25">
      <c r="A4968" t="s">
        <v>0</v>
      </c>
      <c r="B4968" s="1">
        <v>42678</v>
      </c>
      <c r="C4968" s="2">
        <v>0.71386001157407408</v>
      </c>
      <c r="D4968" t="s">
        <v>1679</v>
      </c>
      <c r="E4968" t="s">
        <v>103</v>
      </c>
      <c r="F4968">
        <v>5.51</v>
      </c>
      <c r="O4968" t="s">
        <v>113</v>
      </c>
    </row>
    <row r="4969" spans="1:38" x14ac:dyDescent="0.25">
      <c r="A4969" t="s">
        <v>0</v>
      </c>
      <c r="B4969" s="1">
        <v>42678</v>
      </c>
      <c r="C4969" s="2">
        <v>0.71386122685185194</v>
      </c>
      <c r="D4969" t="s">
        <v>1679</v>
      </c>
      <c r="E4969" t="s">
        <v>103</v>
      </c>
      <c r="F4969">
        <v>5.51</v>
      </c>
      <c r="O4969" t="s">
        <v>111</v>
      </c>
    </row>
    <row r="4970" spans="1:38" x14ac:dyDescent="0.25">
      <c r="A4970" t="s">
        <v>0</v>
      </c>
      <c r="B4970" s="1">
        <v>42678</v>
      </c>
      <c r="C4970" s="2">
        <v>0.71384824074074071</v>
      </c>
      <c r="D4970" t="s">
        <v>1679</v>
      </c>
      <c r="E4970" t="s">
        <v>225</v>
      </c>
      <c r="F4970">
        <v>5.51</v>
      </c>
      <c r="P4970" t="s">
        <v>2224</v>
      </c>
    </row>
    <row r="4971" spans="1:38" x14ac:dyDescent="0.25">
      <c r="A4971" t="s">
        <v>0</v>
      </c>
      <c r="B4971" s="1">
        <v>42678</v>
      </c>
      <c r="C4971" s="2">
        <v>0.71384824074074071</v>
      </c>
      <c r="D4971" t="s">
        <v>1679</v>
      </c>
      <c r="E4971" t="s">
        <v>225</v>
      </c>
      <c r="F4971">
        <v>5.51</v>
      </c>
      <c r="P4971" t="s">
        <v>269</v>
      </c>
    </row>
    <row r="4972" spans="1:38" x14ac:dyDescent="0.25">
      <c r="A4972" t="s">
        <v>0</v>
      </c>
      <c r="B4972" s="1">
        <v>42678</v>
      </c>
      <c r="C4972" s="2">
        <v>0.71385879629629623</v>
      </c>
      <c r="D4972" t="s">
        <v>1679</v>
      </c>
      <c r="E4972" t="s">
        <v>325</v>
      </c>
      <c r="F4972">
        <v>5.38</v>
      </c>
      <c r="AB4972">
        <v>0.1</v>
      </c>
      <c r="AC4972">
        <v>0.13</v>
      </c>
      <c r="AD4972">
        <v>0.10395600000000001</v>
      </c>
      <c r="AE4972">
        <v>-5.3700000000000004E-4</v>
      </c>
      <c r="AF4972">
        <v>1.9239999999999999E-3</v>
      </c>
      <c r="AG4972">
        <v>0.11468</v>
      </c>
      <c r="AH4972">
        <v>0.11468</v>
      </c>
      <c r="AI4972">
        <v>229</v>
      </c>
      <c r="AJ4972">
        <v>1</v>
      </c>
    </row>
    <row r="4973" spans="1:38" x14ac:dyDescent="0.25">
      <c r="A4973" t="s">
        <v>0</v>
      </c>
      <c r="B4973" s="1">
        <v>42678</v>
      </c>
      <c r="C4973" s="2">
        <v>0.71385879629629623</v>
      </c>
      <c r="D4973" t="s">
        <v>1679</v>
      </c>
      <c r="E4973" t="s">
        <v>157</v>
      </c>
      <c r="F4973">
        <v>5.38</v>
      </c>
      <c r="J4973" t="s">
        <v>2225</v>
      </c>
      <c r="U4973">
        <v>5.38</v>
      </c>
      <c r="V4973">
        <v>5.8841239999999999</v>
      </c>
      <c r="W4973">
        <v>9.8376000000000005E-2</v>
      </c>
      <c r="X4973">
        <v>0.13</v>
      </c>
      <c r="Y4973">
        <v>0.115</v>
      </c>
      <c r="Z4973">
        <v>0.112181</v>
      </c>
      <c r="AA4973">
        <v>1</v>
      </c>
    </row>
    <row r="4974" spans="1:38" x14ac:dyDescent="0.25">
      <c r="A4974" t="s">
        <v>0</v>
      </c>
      <c r="B4974" s="1">
        <v>42678</v>
      </c>
      <c r="C4974" s="2">
        <v>0.71387026620370364</v>
      </c>
      <c r="D4974" t="s">
        <v>1679</v>
      </c>
      <c r="E4974" t="s">
        <v>325</v>
      </c>
      <c r="F4974">
        <v>5.29</v>
      </c>
      <c r="AB4974">
        <v>0.1</v>
      </c>
      <c r="AC4974">
        <v>0.09</v>
      </c>
      <c r="AD4974">
        <v>0.103287</v>
      </c>
      <c r="AE4974">
        <v>-6.69E-4</v>
      </c>
      <c r="AF4974">
        <v>1.9189999999999999E-3</v>
      </c>
      <c r="AG4974">
        <v>0.27378599999999997</v>
      </c>
      <c r="AH4974">
        <v>0.27378599999999997</v>
      </c>
      <c r="AI4974">
        <v>547</v>
      </c>
      <c r="AJ4974">
        <v>1</v>
      </c>
    </row>
    <row r="4975" spans="1:38" x14ac:dyDescent="0.25">
      <c r="A4975" t="s">
        <v>0</v>
      </c>
      <c r="B4975" s="1">
        <v>42678</v>
      </c>
      <c r="C4975" s="2">
        <v>0.71387026620370364</v>
      </c>
      <c r="D4975" t="s">
        <v>1679</v>
      </c>
      <c r="E4975" t="s">
        <v>157</v>
      </c>
      <c r="F4975">
        <v>5.29</v>
      </c>
      <c r="J4975" t="s">
        <v>2226</v>
      </c>
      <c r="U4975">
        <v>5.29</v>
      </c>
      <c r="V4975">
        <v>5.7970800000000002</v>
      </c>
      <c r="W4975">
        <v>9.5118999999999995E-2</v>
      </c>
      <c r="X4975">
        <v>0.09</v>
      </c>
      <c r="Y4975">
        <v>0.11</v>
      </c>
      <c r="Z4975">
        <v>0.112163</v>
      </c>
      <c r="AA4975">
        <v>1</v>
      </c>
    </row>
    <row r="4976" spans="1:38" x14ac:dyDescent="0.25">
      <c r="A4976" t="s">
        <v>0</v>
      </c>
      <c r="B4976" s="1">
        <v>42678</v>
      </c>
      <c r="C4976" s="2">
        <v>0.71387309027777779</v>
      </c>
      <c r="D4976" t="s">
        <v>1679</v>
      </c>
      <c r="E4976" t="s">
        <v>2227</v>
      </c>
      <c r="F4976">
        <v>5.29</v>
      </c>
      <c r="G4976">
        <v>128.192893</v>
      </c>
      <c r="H4976">
        <v>32.875</v>
      </c>
      <c r="AK4976">
        <v>0.18625</v>
      </c>
      <c r="AL4976">
        <v>-100</v>
      </c>
    </row>
    <row r="4977" spans="1:38" x14ac:dyDescent="0.25">
      <c r="A4977" t="s">
        <v>0</v>
      </c>
      <c r="B4977" s="1">
        <v>42678</v>
      </c>
      <c r="C4977" s="2">
        <v>0.71387437500000006</v>
      </c>
      <c r="D4977" t="s">
        <v>1679</v>
      </c>
      <c r="E4977" t="s">
        <v>2227</v>
      </c>
      <c r="F4977">
        <v>5.29</v>
      </c>
      <c r="G4977">
        <v>128.192893</v>
      </c>
      <c r="H4977">
        <v>32.875</v>
      </c>
      <c r="AK4977">
        <v>0.18625</v>
      </c>
      <c r="AL4977">
        <v>-100</v>
      </c>
    </row>
    <row r="4978" spans="1:38" x14ac:dyDescent="0.25">
      <c r="A4978" t="s">
        <v>0</v>
      </c>
      <c r="B4978" s="1">
        <v>42678</v>
      </c>
      <c r="C4978" s="2">
        <v>0.71388098379629639</v>
      </c>
      <c r="D4978" t="s">
        <v>1679</v>
      </c>
      <c r="E4978" t="s">
        <v>325</v>
      </c>
      <c r="F4978">
        <v>5.18</v>
      </c>
      <c r="AB4978">
        <v>0.1</v>
      </c>
      <c r="AC4978">
        <v>0.11</v>
      </c>
      <c r="AD4978">
        <v>0.102849</v>
      </c>
      <c r="AE4978">
        <v>-4.3800000000000002E-4</v>
      </c>
      <c r="AF4978">
        <v>1.915E-3</v>
      </c>
      <c r="AG4978">
        <v>0.124333</v>
      </c>
      <c r="AH4978">
        <v>0.124333</v>
      </c>
      <c r="AI4978">
        <v>248</v>
      </c>
      <c r="AJ4978">
        <v>1</v>
      </c>
    </row>
    <row r="4979" spans="1:38" x14ac:dyDescent="0.25">
      <c r="A4979" t="s">
        <v>0</v>
      </c>
      <c r="B4979" s="1">
        <v>42678</v>
      </c>
      <c r="C4979" s="2">
        <v>0.71388098379629639</v>
      </c>
      <c r="D4979" t="s">
        <v>1679</v>
      </c>
      <c r="E4979" t="s">
        <v>157</v>
      </c>
      <c r="F4979">
        <v>5.18</v>
      </c>
      <c r="J4979" t="s">
        <v>2228</v>
      </c>
      <c r="U4979">
        <v>5.18</v>
      </c>
      <c r="V4979">
        <v>5.7045810000000001</v>
      </c>
      <c r="W4979">
        <v>9.2868999999999993E-2</v>
      </c>
      <c r="X4979">
        <v>0.11</v>
      </c>
      <c r="Y4979">
        <v>0.1</v>
      </c>
      <c r="Z4979">
        <v>0.112099</v>
      </c>
      <c r="AA4979">
        <v>1</v>
      </c>
    </row>
    <row r="4980" spans="1:38" x14ac:dyDescent="0.25">
      <c r="A4980" t="s">
        <v>0</v>
      </c>
      <c r="B4980" s="1">
        <v>42678</v>
      </c>
      <c r="C4980" s="2">
        <v>0.71389230324074082</v>
      </c>
      <c r="D4980" t="s">
        <v>1679</v>
      </c>
      <c r="E4980" t="s">
        <v>325</v>
      </c>
      <c r="F4980">
        <v>5.0599999999999996</v>
      </c>
      <c r="AB4980">
        <v>0.1</v>
      </c>
      <c r="AC4980">
        <v>0.12</v>
      </c>
      <c r="AD4980">
        <v>0.102771</v>
      </c>
      <c r="AE4980">
        <v>-7.7999999999999999E-5</v>
      </c>
      <c r="AF4980">
        <v>1.91E-3</v>
      </c>
      <c r="AG4980">
        <v>-0.157553</v>
      </c>
      <c r="AH4980">
        <v>-0.157553</v>
      </c>
      <c r="AI4980">
        <v>-315</v>
      </c>
      <c r="AJ4980">
        <v>1</v>
      </c>
    </row>
    <row r="4981" spans="1:38" x14ac:dyDescent="0.25">
      <c r="A4981" t="s">
        <v>0</v>
      </c>
      <c r="B4981" s="1">
        <v>42678</v>
      </c>
      <c r="C4981" s="2">
        <v>0.71389230324074082</v>
      </c>
      <c r="D4981" t="s">
        <v>1679</v>
      </c>
      <c r="E4981" t="s">
        <v>157</v>
      </c>
      <c r="F4981">
        <v>5.0599999999999996</v>
      </c>
      <c r="J4981" t="s">
        <v>2229</v>
      </c>
      <c r="U4981">
        <v>5.0599999999999996</v>
      </c>
      <c r="V4981">
        <v>5.6051739999999999</v>
      </c>
      <c r="W4981">
        <v>9.1875999999999999E-2</v>
      </c>
      <c r="X4981">
        <v>0.12</v>
      </c>
      <c r="Y4981">
        <v>0.115</v>
      </c>
      <c r="Z4981">
        <v>0.11196</v>
      </c>
      <c r="AA4981">
        <v>1</v>
      </c>
    </row>
    <row r="4982" spans="1:38" x14ac:dyDescent="0.25">
      <c r="A4982" t="s">
        <v>0</v>
      </c>
      <c r="B4982" s="1">
        <v>42678</v>
      </c>
      <c r="C4982" s="2">
        <v>0.71390357638888891</v>
      </c>
      <c r="D4982" t="s">
        <v>1679</v>
      </c>
      <c r="E4982" t="s">
        <v>325</v>
      </c>
      <c r="F4982">
        <v>4.97</v>
      </c>
      <c r="AB4982">
        <v>0.1</v>
      </c>
      <c r="AC4982">
        <v>0.09</v>
      </c>
      <c r="AD4982">
        <v>0.10249800000000001</v>
      </c>
      <c r="AE4982">
        <v>-2.7300000000000002E-4</v>
      </c>
      <c r="AF4982">
        <v>1.9059999999999999E-3</v>
      </c>
      <c r="AG4982">
        <v>2.0563999999999999E-2</v>
      </c>
      <c r="AH4982">
        <v>2.0563999999999999E-2</v>
      </c>
      <c r="AI4982">
        <v>41</v>
      </c>
      <c r="AJ4982">
        <v>1</v>
      </c>
    </row>
    <row r="4983" spans="1:38" x14ac:dyDescent="0.25">
      <c r="A4983" t="s">
        <v>0</v>
      </c>
      <c r="B4983" s="1">
        <v>42678</v>
      </c>
      <c r="C4983" s="2">
        <v>0.71390357638888891</v>
      </c>
      <c r="D4983" t="s">
        <v>1679</v>
      </c>
      <c r="E4983" t="s">
        <v>157</v>
      </c>
      <c r="F4983">
        <v>4.97</v>
      </c>
      <c r="J4983" t="s">
        <v>2230</v>
      </c>
      <c r="U4983">
        <v>4.97</v>
      </c>
      <c r="V4983">
        <v>5.5001239999999996</v>
      </c>
      <c r="W4983">
        <v>9.2107999999999995E-2</v>
      </c>
      <c r="X4983">
        <v>0.09</v>
      </c>
      <c r="Y4983">
        <v>0.105</v>
      </c>
      <c r="Z4983">
        <v>0.11183800000000001</v>
      </c>
      <c r="AA4983">
        <v>1</v>
      </c>
    </row>
    <row r="4984" spans="1:38" x14ac:dyDescent="0.25">
      <c r="A4984" t="s">
        <v>0</v>
      </c>
      <c r="B4984" s="1">
        <v>42678</v>
      </c>
      <c r="C4984" s="2">
        <v>0.71391613425925915</v>
      </c>
      <c r="D4984" t="s">
        <v>1679</v>
      </c>
      <c r="E4984" t="s">
        <v>325</v>
      </c>
      <c r="F4984">
        <v>4.88</v>
      </c>
      <c r="AB4984">
        <v>0.1</v>
      </c>
      <c r="AC4984">
        <v>0.09</v>
      </c>
      <c r="AD4984">
        <v>0.10206999999999999</v>
      </c>
      <c r="AE4984">
        <v>-4.2900000000000002E-4</v>
      </c>
      <c r="AF4984">
        <v>1.903E-3</v>
      </c>
      <c r="AG4984">
        <v>0.17937</v>
      </c>
      <c r="AH4984">
        <v>0.17937</v>
      </c>
      <c r="AI4984">
        <v>358</v>
      </c>
      <c r="AJ4984">
        <v>1</v>
      </c>
    </row>
    <row r="4985" spans="1:38" x14ac:dyDescent="0.25">
      <c r="A4985" t="s">
        <v>0</v>
      </c>
      <c r="B4985" s="1">
        <v>42678</v>
      </c>
      <c r="C4985" s="2">
        <v>0.71391613425925915</v>
      </c>
      <c r="D4985" t="s">
        <v>1679</v>
      </c>
      <c r="E4985" t="s">
        <v>157</v>
      </c>
      <c r="F4985">
        <v>4.88</v>
      </c>
      <c r="J4985" t="s">
        <v>2231</v>
      </c>
      <c r="U4985">
        <v>4.88</v>
      </c>
      <c r="V4985">
        <v>5.3924219999999998</v>
      </c>
      <c r="W4985">
        <v>9.3378000000000003E-2</v>
      </c>
      <c r="X4985">
        <v>0.09</v>
      </c>
      <c r="Y4985">
        <v>0.09</v>
      </c>
      <c r="Z4985">
        <v>0.111652</v>
      </c>
      <c r="AA4985">
        <v>1</v>
      </c>
    </row>
    <row r="4986" spans="1:38" x14ac:dyDescent="0.25">
      <c r="A4986" t="s">
        <v>0</v>
      </c>
      <c r="B4986" s="1">
        <v>42678</v>
      </c>
      <c r="C4986" s="2">
        <v>0.71392307870370375</v>
      </c>
      <c r="D4986" t="s">
        <v>1679</v>
      </c>
      <c r="E4986" t="s">
        <v>2227</v>
      </c>
      <c r="F4986">
        <v>4.88</v>
      </c>
      <c r="G4986">
        <v>128.199882</v>
      </c>
      <c r="H4986">
        <v>32.875</v>
      </c>
      <c r="AK4986">
        <v>0.1525</v>
      </c>
      <c r="AL4986">
        <v>-100</v>
      </c>
    </row>
    <row r="4987" spans="1:38" x14ac:dyDescent="0.25">
      <c r="A4987" t="s">
        <v>0</v>
      </c>
      <c r="B4987" s="1">
        <v>42678</v>
      </c>
      <c r="C4987" s="2">
        <v>0.71392630787037037</v>
      </c>
      <c r="D4987" t="s">
        <v>1679</v>
      </c>
      <c r="E4987" t="s">
        <v>325</v>
      </c>
      <c r="F4987">
        <v>4.78</v>
      </c>
      <c r="AB4987">
        <v>0.1</v>
      </c>
      <c r="AC4987">
        <v>0.1</v>
      </c>
      <c r="AD4987">
        <v>0.101684</v>
      </c>
      <c r="AE4987">
        <v>-3.8499999999999998E-4</v>
      </c>
      <c r="AF4987">
        <v>1.9E-3</v>
      </c>
      <c r="AG4987">
        <v>0.175482</v>
      </c>
      <c r="AH4987">
        <v>0.175482</v>
      </c>
      <c r="AI4987">
        <v>350</v>
      </c>
      <c r="AJ4987">
        <v>1</v>
      </c>
    </row>
    <row r="4988" spans="1:38" x14ac:dyDescent="0.25">
      <c r="A4988" t="s">
        <v>0</v>
      </c>
      <c r="B4988" s="1">
        <v>42678</v>
      </c>
      <c r="C4988" s="2">
        <v>0.71392630787037037</v>
      </c>
      <c r="D4988" t="s">
        <v>1679</v>
      </c>
      <c r="E4988" t="s">
        <v>157</v>
      </c>
      <c r="F4988">
        <v>4.78</v>
      </c>
      <c r="J4988" t="s">
        <v>2232</v>
      </c>
      <c r="U4988">
        <v>4.78</v>
      </c>
      <c r="V4988">
        <v>5.2845240000000002</v>
      </c>
      <c r="W4988">
        <v>9.5419000000000004E-2</v>
      </c>
      <c r="X4988">
        <v>0.1</v>
      </c>
      <c r="Y4988">
        <v>9.5000000000000001E-2</v>
      </c>
      <c r="Z4988">
        <v>0.111522</v>
      </c>
      <c r="AA4988">
        <v>1</v>
      </c>
    </row>
    <row r="4989" spans="1:38" x14ac:dyDescent="0.25">
      <c r="A4989" t="s">
        <v>0</v>
      </c>
      <c r="B4989" s="1">
        <v>42678</v>
      </c>
      <c r="C4989" s="2">
        <v>0.71393751157407415</v>
      </c>
      <c r="D4989" t="s">
        <v>1679</v>
      </c>
      <c r="E4989" t="s">
        <v>325</v>
      </c>
      <c r="F4989">
        <v>4.7</v>
      </c>
      <c r="AB4989">
        <v>0.1</v>
      </c>
      <c r="AC4989">
        <v>0.08</v>
      </c>
      <c r="AD4989">
        <v>0.10101300000000001</v>
      </c>
      <c r="AE4989">
        <v>-6.7100000000000005E-4</v>
      </c>
      <c r="AF4989">
        <v>1.8979999999999999E-3</v>
      </c>
      <c r="AG4989">
        <v>0.45797399999999999</v>
      </c>
      <c r="AH4989">
        <v>0.45797399999999999</v>
      </c>
      <c r="AI4989">
        <v>915</v>
      </c>
      <c r="AJ4989">
        <v>1</v>
      </c>
    </row>
    <row r="4990" spans="1:38" x14ac:dyDescent="0.25">
      <c r="A4990" t="s">
        <v>0</v>
      </c>
      <c r="B4990" s="1">
        <v>42678</v>
      </c>
      <c r="C4990" s="2">
        <v>0.71393751157407415</v>
      </c>
      <c r="D4990" t="s">
        <v>1679</v>
      </c>
      <c r="E4990" t="s">
        <v>157</v>
      </c>
      <c r="F4990">
        <v>4.7</v>
      </c>
      <c r="J4990" t="s">
        <v>2233</v>
      </c>
      <c r="U4990">
        <v>4.7</v>
      </c>
      <c r="V4990">
        <v>5.1776470000000003</v>
      </c>
      <c r="W4990">
        <v>9.7902000000000003E-2</v>
      </c>
      <c r="X4990">
        <v>0.08</v>
      </c>
      <c r="Y4990">
        <v>0.09</v>
      </c>
      <c r="Z4990">
        <v>0.11136600000000001</v>
      </c>
      <c r="AA4990">
        <v>1</v>
      </c>
    </row>
    <row r="4991" spans="1:38" x14ac:dyDescent="0.25">
      <c r="A4991" t="s">
        <v>0</v>
      </c>
      <c r="B4991" s="1">
        <v>42678</v>
      </c>
      <c r="C4991" s="2">
        <v>0.71394929398148144</v>
      </c>
      <c r="D4991" t="s">
        <v>1679</v>
      </c>
      <c r="E4991" t="s">
        <v>325</v>
      </c>
      <c r="F4991">
        <v>4.6100000000000003</v>
      </c>
      <c r="AB4991">
        <v>0.1</v>
      </c>
      <c r="AC4991">
        <v>0.09</v>
      </c>
      <c r="AD4991">
        <v>0.100282</v>
      </c>
      <c r="AE4991">
        <v>-7.3099999999999999E-4</v>
      </c>
      <c r="AF4991">
        <v>1.8979999999999999E-3</v>
      </c>
      <c r="AG4991">
        <v>0.56401599999999996</v>
      </c>
      <c r="AH4991">
        <v>0.56401599999999996</v>
      </c>
      <c r="AI4991">
        <v>1128</v>
      </c>
      <c r="AJ4991">
        <v>1</v>
      </c>
    </row>
    <row r="4992" spans="1:38" x14ac:dyDescent="0.25">
      <c r="A4992" t="s">
        <v>0</v>
      </c>
      <c r="B4992" s="1">
        <v>42678</v>
      </c>
      <c r="C4992" s="2">
        <v>0.71394929398148144</v>
      </c>
      <c r="D4992" t="s">
        <v>1679</v>
      </c>
      <c r="E4992" t="s">
        <v>157</v>
      </c>
      <c r="F4992">
        <v>4.6100000000000003</v>
      </c>
      <c r="J4992" t="s">
        <v>2234</v>
      </c>
      <c r="U4992">
        <v>4.6100000000000003</v>
      </c>
      <c r="V4992">
        <v>5.0733969999999999</v>
      </c>
      <c r="W4992">
        <v>0.10027899999999999</v>
      </c>
      <c r="X4992">
        <v>0.09</v>
      </c>
      <c r="Y4992">
        <v>8.5000000000000006E-2</v>
      </c>
      <c r="Z4992">
        <v>0.111136</v>
      </c>
      <c r="AA4992">
        <v>1</v>
      </c>
    </row>
    <row r="4993" spans="1:38" x14ac:dyDescent="0.25">
      <c r="A4993" t="s">
        <v>0</v>
      </c>
      <c r="B4993" s="1">
        <v>42678</v>
      </c>
      <c r="C4993" s="2">
        <v>0.7139549652777778</v>
      </c>
      <c r="D4993" t="s">
        <v>1679</v>
      </c>
      <c r="E4993" t="s">
        <v>2227</v>
      </c>
      <c r="F4993">
        <v>4.6100000000000003</v>
      </c>
      <c r="G4993">
        <v>128.194185</v>
      </c>
      <c r="H4993">
        <v>32.875</v>
      </c>
      <c r="AK4993">
        <v>0.17374999999999999</v>
      </c>
      <c r="AL4993">
        <v>-100</v>
      </c>
    </row>
    <row r="4994" spans="1:38" x14ac:dyDescent="0.25">
      <c r="A4994" t="s">
        <v>0</v>
      </c>
      <c r="B4994" s="1">
        <v>42678</v>
      </c>
      <c r="C4994" s="2">
        <v>0.71396045138888897</v>
      </c>
      <c r="D4994" t="s">
        <v>1679</v>
      </c>
      <c r="E4994" t="s">
        <v>325</v>
      </c>
      <c r="F4994">
        <v>4.49</v>
      </c>
      <c r="AB4994">
        <v>0.1</v>
      </c>
      <c r="AC4994">
        <v>0.12</v>
      </c>
      <c r="AD4994">
        <v>0.100006</v>
      </c>
      <c r="AE4994">
        <v>-2.7599999999999999E-4</v>
      </c>
      <c r="AF4994">
        <v>1.8979999999999999E-3</v>
      </c>
      <c r="AG4994">
        <v>0.222049</v>
      </c>
      <c r="AH4994">
        <v>0.222049</v>
      </c>
      <c r="AI4994">
        <v>444</v>
      </c>
      <c r="AJ4994">
        <v>1</v>
      </c>
    </row>
    <row r="4995" spans="1:38" x14ac:dyDescent="0.25">
      <c r="A4995" t="s">
        <v>0</v>
      </c>
      <c r="B4995" s="1">
        <v>42678</v>
      </c>
      <c r="C4995" s="2">
        <v>0.71396045138888897</v>
      </c>
      <c r="D4995" t="s">
        <v>1679</v>
      </c>
      <c r="E4995" t="s">
        <v>157</v>
      </c>
      <c r="F4995">
        <v>4.49</v>
      </c>
      <c r="J4995" t="s">
        <v>2235</v>
      </c>
      <c r="U4995">
        <v>4.49</v>
      </c>
      <c r="V4995">
        <v>4.9736969999999996</v>
      </c>
      <c r="W4995">
        <v>0.101845</v>
      </c>
      <c r="X4995">
        <v>0.12</v>
      </c>
      <c r="Y4995">
        <v>0.105</v>
      </c>
      <c r="Z4995">
        <v>0.110816</v>
      </c>
      <c r="AA4995">
        <v>1</v>
      </c>
    </row>
    <row r="4996" spans="1:38" x14ac:dyDescent="0.25">
      <c r="A4996" t="s">
        <v>0</v>
      </c>
      <c r="B4996" s="1">
        <v>42678</v>
      </c>
      <c r="C4996" s="2">
        <v>0.71397144675925928</v>
      </c>
      <c r="D4996" t="s">
        <v>1679</v>
      </c>
      <c r="E4996" t="s">
        <v>325</v>
      </c>
      <c r="F4996">
        <v>4.41</v>
      </c>
      <c r="AB4996">
        <v>0.1</v>
      </c>
      <c r="AC4996">
        <v>0.08</v>
      </c>
      <c r="AD4996">
        <v>9.9451999999999999E-2</v>
      </c>
      <c r="AE4996">
        <v>-5.5400000000000002E-4</v>
      </c>
      <c r="AF4996">
        <v>1.8990000000000001E-3</v>
      </c>
      <c r="AG4996">
        <v>0.48896000000000001</v>
      </c>
      <c r="AH4996">
        <v>0.48896000000000001</v>
      </c>
      <c r="AI4996">
        <v>977</v>
      </c>
      <c r="AJ4996">
        <v>1</v>
      </c>
    </row>
    <row r="4997" spans="1:38" x14ac:dyDescent="0.25">
      <c r="A4997" t="s">
        <v>0</v>
      </c>
      <c r="B4997" s="1">
        <v>42678</v>
      </c>
      <c r="C4997" s="2">
        <v>0.71397144675925928</v>
      </c>
      <c r="D4997" t="s">
        <v>1679</v>
      </c>
      <c r="E4997" t="s">
        <v>157</v>
      </c>
      <c r="F4997">
        <v>4.41</v>
      </c>
      <c r="J4997" t="s">
        <v>2236</v>
      </c>
      <c r="U4997">
        <v>4.41</v>
      </c>
      <c r="V4997">
        <v>4.8786870000000002</v>
      </c>
      <c r="W4997">
        <v>0.102155</v>
      </c>
      <c r="X4997">
        <v>0.08</v>
      </c>
      <c r="Y4997">
        <v>0.1</v>
      </c>
      <c r="Z4997">
        <v>0.110359</v>
      </c>
      <c r="AA4997">
        <v>1</v>
      </c>
    </row>
    <row r="4998" spans="1:38" x14ac:dyDescent="0.25">
      <c r="A4998" t="s">
        <v>0</v>
      </c>
      <c r="B4998" s="1">
        <v>42678</v>
      </c>
      <c r="C4998" s="2">
        <v>0.71398340277777772</v>
      </c>
      <c r="D4998" t="s">
        <v>1679</v>
      </c>
      <c r="E4998" t="s">
        <v>325</v>
      </c>
      <c r="F4998">
        <v>4.3</v>
      </c>
      <c r="AB4998">
        <v>0.1</v>
      </c>
      <c r="AC4998">
        <v>0.11</v>
      </c>
      <c r="AD4998">
        <v>9.9170999999999995E-2</v>
      </c>
      <c r="AE4998">
        <v>-2.81E-4</v>
      </c>
      <c r="AF4998">
        <v>1.9E-3</v>
      </c>
      <c r="AG4998">
        <v>0.29319800000000001</v>
      </c>
      <c r="AH4998">
        <v>0.29319800000000001</v>
      </c>
      <c r="AI4998">
        <v>586</v>
      </c>
      <c r="AJ4998">
        <v>1</v>
      </c>
    </row>
    <row r="4999" spans="1:38" x14ac:dyDescent="0.25">
      <c r="A4999" t="s">
        <v>0</v>
      </c>
      <c r="B4999" s="1">
        <v>42678</v>
      </c>
      <c r="C4999" s="2">
        <v>0.71398340277777772</v>
      </c>
      <c r="D4999" t="s">
        <v>1679</v>
      </c>
      <c r="E4999" t="s">
        <v>157</v>
      </c>
      <c r="F4999">
        <v>4.3</v>
      </c>
      <c r="J4999" t="s">
        <v>2237</v>
      </c>
      <c r="U4999">
        <v>4.3</v>
      </c>
      <c r="V4999">
        <v>4.7863829999999998</v>
      </c>
      <c r="W4999">
        <v>0.101276</v>
      </c>
      <c r="X4999">
        <v>0.11</v>
      </c>
      <c r="Y4999">
        <v>9.5000000000000001E-2</v>
      </c>
      <c r="Z4999">
        <v>0.10979</v>
      </c>
      <c r="AA4999">
        <v>1</v>
      </c>
    </row>
    <row r="5000" spans="1:38" x14ac:dyDescent="0.25">
      <c r="A5000" t="s">
        <v>0</v>
      </c>
      <c r="B5000" s="1">
        <v>42678</v>
      </c>
      <c r="C5000" s="2">
        <v>0.71399039351851856</v>
      </c>
      <c r="D5000" t="s">
        <v>1679</v>
      </c>
      <c r="E5000" t="s">
        <v>2227</v>
      </c>
      <c r="F5000">
        <v>4.3</v>
      </c>
      <c r="G5000">
        <v>128.203363</v>
      </c>
      <c r="H5000">
        <v>32.875</v>
      </c>
      <c r="AK5000">
        <v>0.185</v>
      </c>
      <c r="AL5000">
        <v>-100</v>
      </c>
    </row>
    <row r="5001" spans="1:38" x14ac:dyDescent="0.25">
      <c r="A5001" t="s">
        <v>0</v>
      </c>
      <c r="B5001" s="1">
        <v>42678</v>
      </c>
      <c r="C5001" s="2">
        <v>0.71399403935185191</v>
      </c>
      <c r="D5001" t="s">
        <v>1679</v>
      </c>
      <c r="E5001" t="s">
        <v>325</v>
      </c>
      <c r="F5001">
        <v>4.22</v>
      </c>
      <c r="AB5001">
        <v>0.1</v>
      </c>
      <c r="AC5001">
        <v>0.08</v>
      </c>
      <c r="AD5001">
        <v>9.8626000000000005E-2</v>
      </c>
      <c r="AE5001">
        <v>-5.4500000000000002E-4</v>
      </c>
      <c r="AF5001">
        <v>1.902E-3</v>
      </c>
      <c r="AG5001">
        <v>0.54763499999999998</v>
      </c>
      <c r="AH5001">
        <v>0.54763499999999998</v>
      </c>
      <c r="AI5001">
        <v>1095</v>
      </c>
      <c r="AJ5001">
        <v>1</v>
      </c>
    </row>
    <row r="5002" spans="1:38" x14ac:dyDescent="0.25">
      <c r="A5002" t="s">
        <v>0</v>
      </c>
      <c r="B5002" s="1">
        <v>42678</v>
      </c>
      <c r="C5002" s="2">
        <v>0.71399403935185191</v>
      </c>
      <c r="D5002" t="s">
        <v>1679</v>
      </c>
      <c r="E5002" t="s">
        <v>157</v>
      </c>
      <c r="F5002">
        <v>4.22</v>
      </c>
      <c r="J5002" t="s">
        <v>2238</v>
      </c>
      <c r="U5002">
        <v>4.22</v>
      </c>
      <c r="V5002">
        <v>4.6938909999999998</v>
      </c>
      <c r="W5002">
        <v>9.9722000000000005E-2</v>
      </c>
      <c r="X5002">
        <v>0.08</v>
      </c>
      <c r="Y5002">
        <v>9.5000000000000001E-2</v>
      </c>
      <c r="Z5002">
        <v>0.109157</v>
      </c>
      <c r="AA5002">
        <v>1</v>
      </c>
    </row>
    <row r="5003" spans="1:38" x14ac:dyDescent="0.25">
      <c r="A5003" t="s">
        <v>0</v>
      </c>
      <c r="B5003" s="1">
        <v>42678</v>
      </c>
      <c r="C5003" s="2">
        <v>0.7140053472222222</v>
      </c>
      <c r="D5003" t="s">
        <v>1679</v>
      </c>
      <c r="E5003" t="s">
        <v>325</v>
      </c>
      <c r="F5003">
        <v>4.1100000000000003</v>
      </c>
      <c r="AB5003">
        <v>0.1</v>
      </c>
      <c r="AC5003">
        <v>0.11</v>
      </c>
      <c r="AD5003">
        <v>9.8365999999999995E-2</v>
      </c>
      <c r="AE5003">
        <v>-2.5999999999999998E-4</v>
      </c>
      <c r="AF5003">
        <v>1.905E-3</v>
      </c>
      <c r="AG5003">
        <v>0.34068700000000002</v>
      </c>
      <c r="AH5003">
        <v>0.34068700000000002</v>
      </c>
      <c r="AI5003">
        <v>681</v>
      </c>
      <c r="AJ5003">
        <v>1</v>
      </c>
    </row>
    <row r="5004" spans="1:38" x14ac:dyDescent="0.25">
      <c r="A5004" t="s">
        <v>0</v>
      </c>
      <c r="B5004" s="1">
        <v>42678</v>
      </c>
      <c r="C5004" s="2">
        <v>0.7140053472222222</v>
      </c>
      <c r="D5004" t="s">
        <v>1679</v>
      </c>
      <c r="E5004" t="s">
        <v>157</v>
      </c>
      <c r="F5004">
        <v>4.1100000000000003</v>
      </c>
      <c r="J5004" t="s">
        <v>2239</v>
      </c>
      <c r="U5004">
        <v>4.1100000000000003</v>
      </c>
      <c r="V5004">
        <v>4.5989199999999997</v>
      </c>
      <c r="W5004">
        <v>9.8145999999999997E-2</v>
      </c>
      <c r="X5004">
        <v>0.11</v>
      </c>
      <c r="Y5004">
        <v>9.5000000000000001E-2</v>
      </c>
      <c r="Z5004">
        <v>0.10846600000000001</v>
      </c>
      <c r="AA5004">
        <v>1</v>
      </c>
    </row>
    <row r="5005" spans="1:38" x14ac:dyDescent="0.25">
      <c r="A5005" t="s">
        <v>0</v>
      </c>
      <c r="B5005" s="1">
        <v>42678</v>
      </c>
      <c r="C5005" s="2">
        <v>0.71401777777777775</v>
      </c>
      <c r="D5005" t="s">
        <v>1679</v>
      </c>
      <c r="E5005" t="s">
        <v>325</v>
      </c>
      <c r="F5005">
        <v>4</v>
      </c>
      <c r="AB5005">
        <v>0.1</v>
      </c>
      <c r="AC5005">
        <v>0.11</v>
      </c>
      <c r="AD5005">
        <v>9.8344000000000001E-2</v>
      </c>
      <c r="AE5005">
        <v>-2.1999999999999999E-5</v>
      </c>
      <c r="AF5005">
        <v>1.908E-3</v>
      </c>
      <c r="AG5005">
        <v>0.152389</v>
      </c>
      <c r="AH5005">
        <v>0.152389</v>
      </c>
      <c r="AI5005">
        <v>304</v>
      </c>
      <c r="AJ5005">
        <v>1</v>
      </c>
    </row>
    <row r="5006" spans="1:38" x14ac:dyDescent="0.25">
      <c r="A5006" t="s">
        <v>0</v>
      </c>
      <c r="B5006" s="1">
        <v>42678</v>
      </c>
      <c r="C5006" s="2">
        <v>0.71401777777777775</v>
      </c>
      <c r="D5006" t="s">
        <v>1679</v>
      </c>
      <c r="E5006" t="s">
        <v>157</v>
      </c>
      <c r="F5006">
        <v>4</v>
      </c>
      <c r="J5006" t="s">
        <v>2240</v>
      </c>
      <c r="U5006">
        <v>4</v>
      </c>
      <c r="V5006">
        <v>4.5016049999999996</v>
      </c>
      <c r="W5006">
        <v>9.6836000000000005E-2</v>
      </c>
      <c r="X5006">
        <v>0.11</v>
      </c>
      <c r="Y5006">
        <v>0.11</v>
      </c>
      <c r="Z5006">
        <v>0.107707</v>
      </c>
      <c r="AA5006">
        <v>1</v>
      </c>
    </row>
    <row r="5007" spans="1:38" x14ac:dyDescent="0.25">
      <c r="A5007" t="s">
        <v>0</v>
      </c>
      <c r="B5007" s="1">
        <v>42678</v>
      </c>
      <c r="C5007" s="2">
        <v>0.71402578703703712</v>
      </c>
      <c r="D5007" t="s">
        <v>1679</v>
      </c>
      <c r="E5007" t="s">
        <v>2227</v>
      </c>
      <c r="F5007">
        <v>4</v>
      </c>
      <c r="G5007">
        <v>128.20332099999999</v>
      </c>
      <c r="H5007">
        <v>32.875</v>
      </c>
      <c r="AK5007">
        <v>0.16250000000000001</v>
      </c>
      <c r="AL5007">
        <v>-100</v>
      </c>
    </row>
    <row r="5008" spans="1:38" x14ac:dyDescent="0.25">
      <c r="A5008" t="s">
        <v>0</v>
      </c>
      <c r="B5008" s="1">
        <v>42678</v>
      </c>
      <c r="C5008" s="2">
        <v>0.71405035879629619</v>
      </c>
      <c r="D5008" t="s">
        <v>1679</v>
      </c>
      <c r="E5008" t="s">
        <v>378</v>
      </c>
    </row>
    <row r="5009" spans="1:36" x14ac:dyDescent="0.25">
      <c r="A5009" t="s">
        <v>0</v>
      </c>
      <c r="B5009" s="1">
        <v>42678</v>
      </c>
      <c r="C5009" s="2">
        <v>0.71402797453703704</v>
      </c>
      <c r="D5009" t="s">
        <v>1679</v>
      </c>
      <c r="E5009" t="s">
        <v>325</v>
      </c>
      <c r="F5009">
        <v>3.9</v>
      </c>
      <c r="AB5009">
        <v>0.1</v>
      </c>
      <c r="AC5009">
        <v>0.1</v>
      </c>
      <c r="AD5009">
        <v>9.8351999999999995E-2</v>
      </c>
      <c r="AE5009">
        <v>9.0000000000000002E-6</v>
      </c>
      <c r="AF5009">
        <v>1.91E-3</v>
      </c>
      <c r="AG5009">
        <v>0.12672800000000001</v>
      </c>
      <c r="AH5009">
        <v>0.12672800000000001</v>
      </c>
      <c r="AI5009">
        <v>253</v>
      </c>
      <c r="AJ5009">
        <v>1</v>
      </c>
    </row>
    <row r="5010" spans="1:36" x14ac:dyDescent="0.25">
      <c r="A5010" t="s">
        <v>0</v>
      </c>
      <c r="B5010" s="1">
        <v>42678</v>
      </c>
      <c r="C5010" s="2">
        <v>0.71402797453703704</v>
      </c>
      <c r="D5010" t="s">
        <v>1679</v>
      </c>
      <c r="E5010" t="s">
        <v>157</v>
      </c>
      <c r="F5010">
        <v>3.9</v>
      </c>
      <c r="J5010" t="s">
        <v>2241</v>
      </c>
      <c r="U5010">
        <v>3.9</v>
      </c>
      <c r="V5010">
        <v>4.4040150000000002</v>
      </c>
      <c r="W5010">
        <v>9.5687999999999995E-2</v>
      </c>
      <c r="X5010">
        <v>0.1</v>
      </c>
      <c r="Y5010">
        <v>0.105</v>
      </c>
      <c r="Z5010">
        <v>0.106991</v>
      </c>
      <c r="AA5010">
        <v>1</v>
      </c>
    </row>
    <row r="5011" spans="1:36" x14ac:dyDescent="0.25">
      <c r="A5011" t="s">
        <v>0</v>
      </c>
      <c r="B5011" s="1">
        <v>42678</v>
      </c>
      <c r="C5011" s="2">
        <v>0.71403928240740744</v>
      </c>
      <c r="D5011" t="s">
        <v>1679</v>
      </c>
      <c r="E5011" t="s">
        <v>325</v>
      </c>
      <c r="F5011">
        <v>3.8</v>
      </c>
      <c r="AB5011">
        <v>0.1</v>
      </c>
      <c r="AC5011">
        <v>0.1</v>
      </c>
      <c r="AD5011">
        <v>9.8386000000000001E-2</v>
      </c>
      <c r="AE5011">
        <v>3.4E-5</v>
      </c>
      <c r="AF5011">
        <v>1.913E-3</v>
      </c>
      <c r="AG5011">
        <v>0.10364900000000001</v>
      </c>
      <c r="AH5011">
        <v>0.10364900000000001</v>
      </c>
      <c r="AI5011">
        <v>207</v>
      </c>
      <c r="AJ5011">
        <v>1</v>
      </c>
    </row>
    <row r="5012" spans="1:36" x14ac:dyDescent="0.25">
      <c r="A5012" t="s">
        <v>0</v>
      </c>
      <c r="B5012" s="1">
        <v>42678</v>
      </c>
      <c r="C5012" s="2">
        <v>0.71403928240740744</v>
      </c>
      <c r="D5012" t="s">
        <v>1679</v>
      </c>
      <c r="E5012" t="s">
        <v>157</v>
      </c>
      <c r="F5012">
        <v>3.8</v>
      </c>
      <c r="J5012" t="s">
        <v>2242</v>
      </c>
      <c r="U5012">
        <v>3.8</v>
      </c>
      <c r="V5012">
        <v>4.3069360000000003</v>
      </c>
      <c r="W5012">
        <v>9.4801999999999997E-2</v>
      </c>
      <c r="X5012">
        <v>0.1</v>
      </c>
      <c r="Y5012">
        <v>0.1</v>
      </c>
      <c r="Z5012">
        <v>0.10628700000000001</v>
      </c>
      <c r="AA5012">
        <v>1</v>
      </c>
    </row>
    <row r="5013" spans="1:36" x14ac:dyDescent="0.25">
      <c r="A5013" t="s">
        <v>0</v>
      </c>
      <c r="B5013" s="1">
        <v>42678</v>
      </c>
      <c r="C5013" s="2">
        <v>0.71405151620370377</v>
      </c>
      <c r="D5013" t="s">
        <v>1679</v>
      </c>
      <c r="E5013" t="s">
        <v>325</v>
      </c>
      <c r="F5013">
        <v>3.67</v>
      </c>
      <c r="AB5013">
        <v>0.1</v>
      </c>
      <c r="AC5013">
        <v>0.13</v>
      </c>
      <c r="AD5013">
        <v>9.8932999999999993E-2</v>
      </c>
      <c r="AE5013">
        <v>5.4600000000000004E-4</v>
      </c>
      <c r="AF5013">
        <v>1.915E-3</v>
      </c>
      <c r="AG5013">
        <v>-0.34972300000000001</v>
      </c>
      <c r="AH5013">
        <v>-0.34972300000000001</v>
      </c>
      <c r="AI5013">
        <v>-699</v>
      </c>
      <c r="AJ5013">
        <v>1</v>
      </c>
    </row>
    <row r="5014" spans="1:36" x14ac:dyDescent="0.25">
      <c r="A5014" t="s">
        <v>0</v>
      </c>
      <c r="B5014" s="1">
        <v>42678</v>
      </c>
      <c r="C5014" s="2">
        <v>0.71405151620370377</v>
      </c>
      <c r="D5014" t="s">
        <v>1679</v>
      </c>
      <c r="E5014" t="s">
        <v>157</v>
      </c>
      <c r="F5014">
        <v>3.67</v>
      </c>
      <c r="J5014" t="s">
        <v>2243</v>
      </c>
      <c r="U5014">
        <v>3.67</v>
      </c>
      <c r="V5014">
        <v>4.2086379999999997</v>
      </c>
      <c r="W5014">
        <v>9.4629000000000005E-2</v>
      </c>
      <c r="X5014">
        <v>0.13</v>
      </c>
      <c r="Y5014">
        <v>0.115</v>
      </c>
      <c r="Z5014">
        <v>0.10558099999999999</v>
      </c>
      <c r="AA5014">
        <v>1</v>
      </c>
    </row>
    <row r="5015" spans="1:36" x14ac:dyDescent="0.25">
      <c r="A5015" t="s">
        <v>0</v>
      </c>
      <c r="B5015" s="1">
        <v>42678</v>
      </c>
      <c r="C5015" s="2">
        <v>0.71405152777777781</v>
      </c>
      <c r="D5015" t="s">
        <v>1679</v>
      </c>
      <c r="E5015" t="s">
        <v>225</v>
      </c>
      <c r="F5015">
        <v>3.67</v>
      </c>
      <c r="P5015" t="s">
        <v>270</v>
      </c>
    </row>
    <row r="5016" spans="1:36" x14ac:dyDescent="0.25">
      <c r="A5016" t="s">
        <v>0</v>
      </c>
      <c r="B5016" s="1">
        <v>42678</v>
      </c>
      <c r="C5016" s="2">
        <v>0.71406971064814817</v>
      </c>
      <c r="D5016" t="s">
        <v>1679</v>
      </c>
      <c r="E5016" t="s">
        <v>103</v>
      </c>
      <c r="F5016">
        <v>3.67</v>
      </c>
      <c r="O5016" t="s">
        <v>305</v>
      </c>
    </row>
    <row r="5017" spans="1:36" x14ac:dyDescent="0.25">
      <c r="A5017" t="s">
        <v>0</v>
      </c>
      <c r="B5017" s="1">
        <v>42678</v>
      </c>
      <c r="C5017" s="2">
        <v>0.71406187500000007</v>
      </c>
      <c r="D5017" t="s">
        <v>1679</v>
      </c>
      <c r="E5017" t="s">
        <v>325</v>
      </c>
      <c r="F5017">
        <v>3.6</v>
      </c>
      <c r="AB5017">
        <v>0.1</v>
      </c>
      <c r="AC5017">
        <v>7.0000000000000007E-2</v>
      </c>
      <c r="AD5017">
        <v>9.8905999999999994E-2</v>
      </c>
      <c r="AE5017">
        <v>-2.6999999999999999E-5</v>
      </c>
      <c r="AF5017">
        <v>1.916E-3</v>
      </c>
      <c r="AG5017">
        <v>0.110655</v>
      </c>
      <c r="AH5017">
        <v>0.110655</v>
      </c>
      <c r="AI5017">
        <v>221</v>
      </c>
      <c r="AJ5017">
        <v>1</v>
      </c>
    </row>
    <row r="5018" spans="1:36" x14ac:dyDescent="0.25">
      <c r="A5018" t="s">
        <v>0</v>
      </c>
      <c r="B5018" s="1">
        <v>42678</v>
      </c>
      <c r="C5018" s="2">
        <v>0.71406187500000007</v>
      </c>
      <c r="D5018" t="s">
        <v>1679</v>
      </c>
      <c r="E5018" t="s">
        <v>157</v>
      </c>
      <c r="F5018">
        <v>3.6</v>
      </c>
      <c r="J5018" t="s">
        <v>2244</v>
      </c>
      <c r="U5018">
        <v>3.6</v>
      </c>
      <c r="V5018">
        <v>4.1074020000000004</v>
      </c>
      <c r="W5018">
        <v>9.5398999999999998E-2</v>
      </c>
      <c r="X5018">
        <v>7.0000000000000007E-2</v>
      </c>
      <c r="Y5018">
        <v>0.1</v>
      </c>
      <c r="Z5018">
        <v>0.10496999999999999</v>
      </c>
      <c r="AA5018">
        <v>1</v>
      </c>
    </row>
    <row r="5019" spans="1:36" x14ac:dyDescent="0.25">
      <c r="A5019" t="s">
        <v>0</v>
      </c>
      <c r="B5019" s="1">
        <v>42678</v>
      </c>
      <c r="C5019" s="2">
        <v>0.7140761342592592</v>
      </c>
      <c r="D5019" t="s">
        <v>1679</v>
      </c>
      <c r="E5019" t="s">
        <v>103</v>
      </c>
      <c r="F5019">
        <v>3.6</v>
      </c>
      <c r="O5019" t="s">
        <v>2245</v>
      </c>
    </row>
    <row r="5020" spans="1:36" x14ac:dyDescent="0.25">
      <c r="A5020" t="s">
        <v>0</v>
      </c>
      <c r="B5020" s="1">
        <v>42678</v>
      </c>
      <c r="C5020" s="2">
        <v>0.71407734953703705</v>
      </c>
      <c r="D5020" t="s">
        <v>1679</v>
      </c>
      <c r="E5020" t="s">
        <v>103</v>
      </c>
      <c r="F5020">
        <v>3.6</v>
      </c>
      <c r="O5020" t="s">
        <v>2246</v>
      </c>
    </row>
    <row r="5021" spans="1:36" x14ac:dyDescent="0.25">
      <c r="A5021" t="s">
        <v>0</v>
      </c>
      <c r="B5021" s="1">
        <v>42678</v>
      </c>
      <c r="C5021" s="2">
        <v>0.71407857638888883</v>
      </c>
      <c r="D5021" t="s">
        <v>1679</v>
      </c>
      <c r="E5021" t="s">
        <v>103</v>
      </c>
      <c r="F5021">
        <v>3.6</v>
      </c>
    </row>
    <row r="5022" spans="1:36" x14ac:dyDescent="0.25">
      <c r="A5022" t="s">
        <v>0</v>
      </c>
      <c r="B5022" s="1">
        <v>42678</v>
      </c>
      <c r="C5022" s="2">
        <v>0.71407979166666669</v>
      </c>
      <c r="D5022" t="s">
        <v>1679</v>
      </c>
      <c r="E5022" t="s">
        <v>103</v>
      </c>
      <c r="F5022">
        <v>3.6</v>
      </c>
      <c r="O5022" t="s">
        <v>106</v>
      </c>
    </row>
    <row r="5023" spans="1:36" x14ac:dyDescent="0.25">
      <c r="A5023" t="s">
        <v>0</v>
      </c>
      <c r="B5023" s="1">
        <v>42678</v>
      </c>
      <c r="C5023" s="2">
        <v>0.71408100694444443</v>
      </c>
      <c r="D5023" t="s">
        <v>1679</v>
      </c>
      <c r="E5023" t="s">
        <v>103</v>
      </c>
      <c r="F5023">
        <v>3.6</v>
      </c>
      <c r="O5023" t="s">
        <v>107</v>
      </c>
    </row>
    <row r="5024" spans="1:36" x14ac:dyDescent="0.25">
      <c r="A5024" t="s">
        <v>0</v>
      </c>
      <c r="B5024" s="1">
        <v>42678</v>
      </c>
      <c r="C5024" s="2">
        <v>0.71408221064814814</v>
      </c>
      <c r="D5024" t="s">
        <v>1679</v>
      </c>
      <c r="E5024" t="s">
        <v>103</v>
      </c>
      <c r="F5024">
        <v>3.6</v>
      </c>
      <c r="O5024" t="s">
        <v>113</v>
      </c>
    </row>
    <row r="5025" spans="1:38" x14ac:dyDescent="0.25">
      <c r="A5025" t="s">
        <v>0</v>
      </c>
      <c r="B5025" s="1">
        <v>42678</v>
      </c>
      <c r="C5025" s="2">
        <v>0.71408341435185185</v>
      </c>
      <c r="D5025" t="s">
        <v>1679</v>
      </c>
      <c r="E5025" t="s">
        <v>103</v>
      </c>
      <c r="F5025">
        <v>3.6</v>
      </c>
      <c r="O5025" t="s">
        <v>111</v>
      </c>
    </row>
    <row r="5026" spans="1:38" x14ac:dyDescent="0.25">
      <c r="A5026" t="s">
        <v>0</v>
      </c>
      <c r="B5026" s="1">
        <v>42678</v>
      </c>
      <c r="C5026" s="2">
        <v>0.71407093749999995</v>
      </c>
      <c r="D5026" t="s">
        <v>1679</v>
      </c>
      <c r="E5026" t="s">
        <v>225</v>
      </c>
      <c r="F5026">
        <v>3.6</v>
      </c>
      <c r="P5026" t="s">
        <v>2247</v>
      </c>
    </row>
    <row r="5027" spans="1:38" x14ac:dyDescent="0.25">
      <c r="A5027" t="s">
        <v>0</v>
      </c>
      <c r="B5027" s="1">
        <v>42678</v>
      </c>
      <c r="C5027" s="2">
        <v>0.71407093749999995</v>
      </c>
      <c r="D5027" t="s">
        <v>1679</v>
      </c>
      <c r="E5027" t="s">
        <v>225</v>
      </c>
      <c r="F5027">
        <v>3.6</v>
      </c>
      <c r="P5027" t="s">
        <v>269</v>
      </c>
    </row>
    <row r="5028" spans="1:38" x14ac:dyDescent="0.25">
      <c r="A5028" t="s">
        <v>0</v>
      </c>
      <c r="B5028" s="1">
        <v>42678</v>
      </c>
      <c r="C5028" s="2">
        <v>0.71407377314814813</v>
      </c>
      <c r="D5028" t="s">
        <v>1679</v>
      </c>
      <c r="E5028" t="s">
        <v>325</v>
      </c>
      <c r="F5028">
        <v>3.5</v>
      </c>
      <c r="AB5028">
        <v>0.1</v>
      </c>
      <c r="AC5028">
        <v>0.1</v>
      </c>
      <c r="AD5028">
        <v>9.8902000000000004E-2</v>
      </c>
      <c r="AE5028">
        <v>-3.9999999999999998E-6</v>
      </c>
      <c r="AF5028">
        <v>1.918E-3</v>
      </c>
      <c r="AG5028">
        <v>9.2787999999999995E-2</v>
      </c>
      <c r="AH5028">
        <v>9.2787999999999995E-2</v>
      </c>
      <c r="AI5028">
        <v>185</v>
      </c>
      <c r="AJ5028">
        <v>1</v>
      </c>
    </row>
    <row r="5029" spans="1:38" x14ac:dyDescent="0.25">
      <c r="A5029" t="s">
        <v>0</v>
      </c>
      <c r="B5029" s="1">
        <v>42678</v>
      </c>
      <c r="C5029" s="2">
        <v>0.71407377314814813</v>
      </c>
      <c r="D5029" t="s">
        <v>1679</v>
      </c>
      <c r="E5029" t="s">
        <v>157</v>
      </c>
      <c r="F5029">
        <v>3.5</v>
      </c>
      <c r="J5029" t="s">
        <v>2248</v>
      </c>
      <c r="U5029">
        <v>3.5</v>
      </c>
      <c r="V5029">
        <v>4.0035410000000002</v>
      </c>
      <c r="W5029">
        <v>9.6827999999999997E-2</v>
      </c>
      <c r="X5029">
        <v>0.1</v>
      </c>
      <c r="Y5029">
        <v>8.5000000000000006E-2</v>
      </c>
      <c r="Z5029">
        <v>0.104409</v>
      </c>
      <c r="AA5029">
        <v>1</v>
      </c>
    </row>
    <row r="5030" spans="1:38" x14ac:dyDescent="0.25">
      <c r="A5030" t="s">
        <v>0</v>
      </c>
      <c r="B5030" s="1">
        <v>42678</v>
      </c>
      <c r="C5030" s="2">
        <v>0.71408460648148153</v>
      </c>
      <c r="D5030" t="s">
        <v>1679</v>
      </c>
      <c r="E5030" t="s">
        <v>325</v>
      </c>
      <c r="F5030">
        <v>3.4</v>
      </c>
      <c r="AB5030">
        <v>0.1</v>
      </c>
      <c r="AC5030">
        <v>0.1</v>
      </c>
      <c r="AD5030">
        <v>9.8917000000000005E-2</v>
      </c>
      <c r="AE5030">
        <v>1.5E-5</v>
      </c>
      <c r="AF5030">
        <v>1.92E-3</v>
      </c>
      <c r="AG5030">
        <v>7.6654E-2</v>
      </c>
      <c r="AH5030">
        <v>7.6654E-2</v>
      </c>
      <c r="AI5030">
        <v>153</v>
      </c>
      <c r="AJ5030">
        <v>1</v>
      </c>
    </row>
    <row r="5031" spans="1:38" x14ac:dyDescent="0.25">
      <c r="A5031" t="s">
        <v>0</v>
      </c>
      <c r="B5031" s="1">
        <v>42678</v>
      </c>
      <c r="C5031" s="2">
        <v>0.71408460648148153</v>
      </c>
      <c r="D5031" t="s">
        <v>1679</v>
      </c>
      <c r="E5031" t="s">
        <v>157</v>
      </c>
      <c r="F5031">
        <v>3.4</v>
      </c>
      <c r="J5031" t="s">
        <v>2249</v>
      </c>
      <c r="U5031">
        <v>3.4</v>
      </c>
      <c r="V5031">
        <v>3.8984239999999999</v>
      </c>
      <c r="W5031">
        <v>9.8390000000000005E-2</v>
      </c>
      <c r="X5031">
        <v>0.1</v>
      </c>
      <c r="Y5031">
        <v>0.1</v>
      </c>
      <c r="Z5031">
        <v>0.103936</v>
      </c>
      <c r="AA5031">
        <v>1</v>
      </c>
    </row>
    <row r="5032" spans="1:38" x14ac:dyDescent="0.25">
      <c r="A5032" t="s">
        <v>0</v>
      </c>
      <c r="B5032" s="1">
        <v>42678</v>
      </c>
      <c r="C5032" s="2">
        <v>0.71409296296296298</v>
      </c>
      <c r="D5032" t="s">
        <v>1679</v>
      </c>
      <c r="E5032" t="s">
        <v>2250</v>
      </c>
      <c r="F5032">
        <v>3.4</v>
      </c>
      <c r="G5032">
        <v>128.212478</v>
      </c>
      <c r="H5032">
        <v>32.875</v>
      </c>
      <c r="AK5032">
        <v>0.1825</v>
      </c>
      <c r="AL5032">
        <v>-100</v>
      </c>
    </row>
    <row r="5033" spans="1:38" x14ac:dyDescent="0.25">
      <c r="A5033" t="s">
        <v>0</v>
      </c>
      <c r="B5033" s="1">
        <v>42678</v>
      </c>
      <c r="C5033" s="2">
        <v>0.71409422453703708</v>
      </c>
      <c r="D5033" t="s">
        <v>1679</v>
      </c>
      <c r="E5033" t="s">
        <v>2250</v>
      </c>
      <c r="F5033">
        <v>3.4</v>
      </c>
      <c r="G5033">
        <v>128.212478</v>
      </c>
      <c r="H5033">
        <v>32.875</v>
      </c>
      <c r="AK5033">
        <v>0.1825</v>
      </c>
      <c r="AL5033">
        <v>-100</v>
      </c>
    </row>
    <row r="5034" spans="1:38" x14ac:dyDescent="0.25">
      <c r="A5034" t="s">
        <v>0</v>
      </c>
      <c r="B5034" s="1">
        <v>42678</v>
      </c>
      <c r="C5034" s="2">
        <v>0.71409579861111105</v>
      </c>
      <c r="D5034" t="s">
        <v>1679</v>
      </c>
      <c r="E5034" t="s">
        <v>325</v>
      </c>
      <c r="F5034">
        <v>3.33</v>
      </c>
      <c r="AB5034">
        <v>0.1</v>
      </c>
      <c r="AC5034">
        <v>7.0000000000000007E-2</v>
      </c>
      <c r="AD5034">
        <v>9.8455000000000001E-2</v>
      </c>
      <c r="AE5034">
        <v>-4.6200000000000001E-4</v>
      </c>
      <c r="AF5034">
        <v>1.9220000000000001E-3</v>
      </c>
      <c r="AG5034">
        <v>0.49499199999999999</v>
      </c>
      <c r="AH5034">
        <v>0.49499199999999999</v>
      </c>
      <c r="AI5034">
        <v>989</v>
      </c>
      <c r="AJ5034">
        <v>1</v>
      </c>
    </row>
    <row r="5035" spans="1:38" x14ac:dyDescent="0.25">
      <c r="A5035" t="s">
        <v>0</v>
      </c>
      <c r="B5035" s="1">
        <v>42678</v>
      </c>
      <c r="C5035" s="2">
        <v>0.71409579861111105</v>
      </c>
      <c r="D5035" t="s">
        <v>1679</v>
      </c>
      <c r="E5035" t="s">
        <v>157</v>
      </c>
      <c r="F5035">
        <v>3.33</v>
      </c>
      <c r="J5035" t="s">
        <v>2251</v>
      </c>
      <c r="U5035">
        <v>3.33</v>
      </c>
      <c r="V5035">
        <v>3.7936869999999998</v>
      </c>
      <c r="W5035">
        <v>9.9598000000000006E-2</v>
      </c>
      <c r="X5035">
        <v>7.0000000000000007E-2</v>
      </c>
      <c r="Y5035">
        <v>8.5000000000000006E-2</v>
      </c>
      <c r="Z5035">
        <v>0.103535</v>
      </c>
      <c r="AA5035">
        <v>1</v>
      </c>
    </row>
    <row r="5036" spans="1:38" x14ac:dyDescent="0.25">
      <c r="A5036" t="s">
        <v>0</v>
      </c>
      <c r="B5036" s="1">
        <v>42678</v>
      </c>
      <c r="C5036" s="2">
        <v>0.71410723379629637</v>
      </c>
      <c r="D5036" t="s">
        <v>1679</v>
      </c>
      <c r="E5036" t="s">
        <v>325</v>
      </c>
      <c r="F5036">
        <v>3.23</v>
      </c>
      <c r="AB5036">
        <v>0.1</v>
      </c>
      <c r="AC5036">
        <v>0.1</v>
      </c>
      <c r="AD5036">
        <v>9.8101999999999995E-2</v>
      </c>
      <c r="AE5036">
        <v>-3.5300000000000002E-4</v>
      </c>
      <c r="AF5036">
        <v>1.9250000000000001E-3</v>
      </c>
      <c r="AG5036">
        <v>0.436367</v>
      </c>
      <c r="AH5036">
        <v>0.436367</v>
      </c>
      <c r="AI5036">
        <v>872</v>
      </c>
      <c r="AJ5036">
        <v>1</v>
      </c>
    </row>
    <row r="5037" spans="1:38" x14ac:dyDescent="0.25">
      <c r="A5037" t="s">
        <v>0</v>
      </c>
      <c r="B5037" s="1">
        <v>42678</v>
      </c>
      <c r="C5037" s="2">
        <v>0.71410723379629637</v>
      </c>
      <c r="D5037" t="s">
        <v>1679</v>
      </c>
      <c r="E5037" t="s">
        <v>157</v>
      </c>
      <c r="F5037">
        <v>3.23</v>
      </c>
      <c r="J5037" t="s">
        <v>2252</v>
      </c>
      <c r="U5037">
        <v>3.23</v>
      </c>
      <c r="V5037">
        <v>3.6917140000000002</v>
      </c>
      <c r="W5037">
        <v>0.100174</v>
      </c>
      <c r="X5037">
        <v>0.1</v>
      </c>
      <c r="Y5037">
        <v>8.5000000000000006E-2</v>
      </c>
      <c r="Z5037">
        <v>0.103211</v>
      </c>
      <c r="AA5037">
        <v>1</v>
      </c>
    </row>
    <row r="5038" spans="1:38" x14ac:dyDescent="0.25">
      <c r="A5038" t="s">
        <v>0</v>
      </c>
      <c r="B5038" s="1">
        <v>42678</v>
      </c>
      <c r="C5038" s="2">
        <v>0.71411843749999993</v>
      </c>
      <c r="D5038" t="s">
        <v>1679</v>
      </c>
      <c r="E5038" t="s">
        <v>325</v>
      </c>
      <c r="F5038">
        <v>3.13</v>
      </c>
      <c r="AB5038">
        <v>0.1</v>
      </c>
      <c r="AC5038">
        <v>0.1</v>
      </c>
      <c r="AD5038">
        <v>9.7844E-2</v>
      </c>
      <c r="AE5038">
        <v>-2.5799999999999998E-4</v>
      </c>
      <c r="AF5038">
        <v>1.9289999999999999E-3</v>
      </c>
      <c r="AG5038">
        <v>0.38119199999999998</v>
      </c>
      <c r="AH5038">
        <v>0.38119199999999998</v>
      </c>
      <c r="AI5038">
        <v>762</v>
      </c>
      <c r="AJ5038">
        <v>1</v>
      </c>
    </row>
    <row r="5039" spans="1:38" x14ac:dyDescent="0.25">
      <c r="A5039" t="s">
        <v>0</v>
      </c>
      <c r="B5039" s="1">
        <v>42678</v>
      </c>
      <c r="C5039" s="2">
        <v>0.71411843749999993</v>
      </c>
      <c r="D5039" t="s">
        <v>1679</v>
      </c>
      <c r="E5039" t="s">
        <v>157</v>
      </c>
      <c r="F5039">
        <v>3.13</v>
      </c>
      <c r="J5039" t="s">
        <v>2253</v>
      </c>
      <c r="U5039">
        <v>3.13</v>
      </c>
      <c r="V5039">
        <v>3.5942799999999999</v>
      </c>
      <c r="W5039">
        <v>0.100156</v>
      </c>
      <c r="X5039">
        <v>0.1</v>
      </c>
      <c r="Y5039">
        <v>0.1</v>
      </c>
      <c r="Z5039">
        <v>0.102905</v>
      </c>
      <c r="AA5039">
        <v>1</v>
      </c>
    </row>
    <row r="5040" spans="1:38" x14ac:dyDescent="0.25">
      <c r="A5040" t="s">
        <v>0</v>
      </c>
      <c r="B5040" s="1">
        <v>42678</v>
      </c>
      <c r="C5040" s="2">
        <v>0.71412981481481486</v>
      </c>
      <c r="D5040" t="s">
        <v>1679</v>
      </c>
      <c r="E5040" t="s">
        <v>325</v>
      </c>
      <c r="F5040">
        <v>3.07</v>
      </c>
      <c r="AB5040">
        <v>0.1</v>
      </c>
      <c r="AC5040">
        <v>0.06</v>
      </c>
      <c r="AD5040">
        <v>9.7011E-2</v>
      </c>
      <c r="AE5040">
        <v>-8.3199999999999995E-4</v>
      </c>
      <c r="AF5040">
        <v>1.934E-3</v>
      </c>
      <c r="AG5040">
        <v>0.90680000000000005</v>
      </c>
      <c r="AH5040">
        <v>0.90680000000000005</v>
      </c>
      <c r="AI5040">
        <v>1813</v>
      </c>
      <c r="AJ5040">
        <v>1</v>
      </c>
    </row>
    <row r="5041" spans="1:38" x14ac:dyDescent="0.25">
      <c r="A5041" t="s">
        <v>0</v>
      </c>
      <c r="B5041" s="1">
        <v>42678</v>
      </c>
      <c r="C5041" s="2">
        <v>0.71412981481481486</v>
      </c>
      <c r="D5041" t="s">
        <v>1679</v>
      </c>
      <c r="E5041" t="s">
        <v>157</v>
      </c>
      <c r="F5041">
        <v>3.07</v>
      </c>
      <c r="J5041" t="s">
        <v>2254</v>
      </c>
      <c r="U5041">
        <v>3.07</v>
      </c>
      <c r="V5041">
        <v>3.5009350000000001</v>
      </c>
      <c r="W5041">
        <v>9.9694000000000005E-2</v>
      </c>
      <c r="X5041">
        <v>0.06</v>
      </c>
      <c r="Y5041">
        <v>0.08</v>
      </c>
      <c r="Z5041">
        <v>0.10259699999999999</v>
      </c>
      <c r="AA5041">
        <v>1</v>
      </c>
    </row>
    <row r="5042" spans="1:38" x14ac:dyDescent="0.25">
      <c r="A5042" t="s">
        <v>0</v>
      </c>
      <c r="B5042" s="1">
        <v>42678</v>
      </c>
      <c r="C5042" s="2">
        <v>0.71414197916666666</v>
      </c>
      <c r="D5042" t="s">
        <v>1679</v>
      </c>
      <c r="E5042" t="s">
        <v>325</v>
      </c>
      <c r="F5042">
        <v>2.99</v>
      </c>
      <c r="AB5042">
        <v>0.1</v>
      </c>
      <c r="AC5042">
        <v>0.08</v>
      </c>
      <c r="AD5042">
        <v>9.6049999999999996E-2</v>
      </c>
      <c r="AE5042">
        <v>-9.6100000000000005E-4</v>
      </c>
      <c r="AF5042">
        <v>1.9400000000000001E-3</v>
      </c>
      <c r="AG5042">
        <v>1.0867279999999999</v>
      </c>
      <c r="AH5042">
        <v>1.0867279999999999</v>
      </c>
      <c r="AI5042">
        <v>2173</v>
      </c>
      <c r="AJ5042">
        <v>1</v>
      </c>
    </row>
    <row r="5043" spans="1:38" x14ac:dyDescent="0.25">
      <c r="A5043" t="s">
        <v>0</v>
      </c>
      <c r="B5043" s="1">
        <v>42678</v>
      </c>
      <c r="C5043" s="2">
        <v>0.71414197916666666</v>
      </c>
      <c r="D5043" t="s">
        <v>1679</v>
      </c>
      <c r="E5043" t="s">
        <v>157</v>
      </c>
      <c r="F5043">
        <v>2.99</v>
      </c>
      <c r="J5043" t="s">
        <v>2255</v>
      </c>
      <c r="U5043">
        <v>2.99</v>
      </c>
      <c r="V5043">
        <v>3.4100709999999999</v>
      </c>
      <c r="W5043">
        <v>9.8775000000000002E-2</v>
      </c>
      <c r="X5043">
        <v>0.08</v>
      </c>
      <c r="Y5043">
        <v>7.0000000000000007E-2</v>
      </c>
      <c r="Z5043">
        <v>0.10224999999999999</v>
      </c>
      <c r="AA5043">
        <v>1</v>
      </c>
    </row>
    <row r="5044" spans="1:38" x14ac:dyDescent="0.25">
      <c r="A5044" t="s">
        <v>0</v>
      </c>
      <c r="B5044" s="1">
        <v>42678</v>
      </c>
      <c r="C5044" s="2">
        <v>0.71414844907407404</v>
      </c>
      <c r="D5044" t="s">
        <v>1679</v>
      </c>
      <c r="E5044" t="s">
        <v>2250</v>
      </c>
      <c r="F5044">
        <v>2.99</v>
      </c>
      <c r="G5044">
        <v>128.21513100000001</v>
      </c>
      <c r="H5044">
        <v>32.875</v>
      </c>
      <c r="AK5044">
        <v>0.17249999999999999</v>
      </c>
      <c r="AL5044">
        <v>-100</v>
      </c>
    </row>
    <row r="5045" spans="1:38" x14ac:dyDescent="0.25">
      <c r="A5045" t="s">
        <v>0</v>
      </c>
      <c r="B5045" s="1">
        <v>42678</v>
      </c>
      <c r="C5045" s="2">
        <v>0.71415233796296296</v>
      </c>
      <c r="D5045" t="s">
        <v>1679</v>
      </c>
      <c r="E5045" t="s">
        <v>325</v>
      </c>
      <c r="F5045">
        <v>2.91</v>
      </c>
      <c r="AB5045">
        <v>0.1</v>
      </c>
      <c r="AC5045">
        <v>0.08</v>
      </c>
      <c r="AD5045">
        <v>9.5000000000000001E-2</v>
      </c>
      <c r="AE5045">
        <v>-1.0510000000000001E-3</v>
      </c>
      <c r="AF5045">
        <v>1.9480000000000001E-3</v>
      </c>
      <c r="AG5045">
        <v>1.242659</v>
      </c>
      <c r="AH5045">
        <v>1.242659</v>
      </c>
      <c r="AI5045">
        <v>2485</v>
      </c>
      <c r="AJ5045">
        <v>1</v>
      </c>
    </row>
    <row r="5046" spans="1:38" x14ac:dyDescent="0.25">
      <c r="A5046" t="s">
        <v>0</v>
      </c>
      <c r="B5046" s="1">
        <v>42678</v>
      </c>
      <c r="C5046" s="2">
        <v>0.71415233796296296</v>
      </c>
      <c r="D5046" t="s">
        <v>1679</v>
      </c>
      <c r="E5046" t="s">
        <v>157</v>
      </c>
      <c r="F5046">
        <v>2.91</v>
      </c>
      <c r="J5046" t="s">
        <v>2256</v>
      </c>
      <c r="U5046">
        <v>2.91</v>
      </c>
      <c r="V5046">
        <v>3.3204189999999998</v>
      </c>
      <c r="W5046">
        <v>9.7340999999999997E-2</v>
      </c>
      <c r="X5046">
        <v>0.08</v>
      </c>
      <c r="Y5046">
        <v>0.08</v>
      </c>
      <c r="Z5046">
        <v>0.10193000000000001</v>
      </c>
      <c r="AA5046">
        <v>1</v>
      </c>
    </row>
    <row r="5047" spans="1:38" x14ac:dyDescent="0.25">
      <c r="A5047" t="s">
        <v>0</v>
      </c>
      <c r="B5047" s="1">
        <v>42678</v>
      </c>
      <c r="C5047" s="2">
        <v>0.71416374999999999</v>
      </c>
      <c r="D5047" t="s">
        <v>1679</v>
      </c>
      <c r="E5047" t="s">
        <v>325</v>
      </c>
      <c r="F5047">
        <v>2.8</v>
      </c>
      <c r="AB5047">
        <v>0.1</v>
      </c>
      <c r="AC5047">
        <v>0.11</v>
      </c>
      <c r="AD5047">
        <v>9.4383999999999996E-2</v>
      </c>
      <c r="AE5047">
        <v>-6.1499999999999999E-4</v>
      </c>
      <c r="AF5047">
        <v>1.957E-3</v>
      </c>
      <c r="AG5047">
        <v>0.943577</v>
      </c>
      <c r="AH5047">
        <v>0.943577</v>
      </c>
      <c r="AI5047">
        <v>1887</v>
      </c>
      <c r="AJ5047">
        <v>1</v>
      </c>
    </row>
    <row r="5048" spans="1:38" x14ac:dyDescent="0.25">
      <c r="A5048" t="s">
        <v>0</v>
      </c>
      <c r="B5048" s="1">
        <v>42678</v>
      </c>
      <c r="C5048" s="2">
        <v>0.71416374999999999</v>
      </c>
      <c r="D5048" t="s">
        <v>1679</v>
      </c>
      <c r="E5048" t="s">
        <v>157</v>
      </c>
      <c r="F5048">
        <v>2.8</v>
      </c>
      <c r="J5048" t="s">
        <v>2257</v>
      </c>
      <c r="U5048">
        <v>2.8</v>
      </c>
      <c r="V5048">
        <v>3.2320630000000001</v>
      </c>
      <c r="W5048">
        <v>9.5422999999999994E-2</v>
      </c>
      <c r="X5048">
        <v>0.11</v>
      </c>
      <c r="Y5048">
        <v>9.5000000000000001E-2</v>
      </c>
      <c r="Z5048">
        <v>0.101591</v>
      </c>
      <c r="AA5048">
        <v>1</v>
      </c>
    </row>
    <row r="5049" spans="1:38" x14ac:dyDescent="0.25">
      <c r="A5049" t="s">
        <v>0</v>
      </c>
      <c r="B5049" s="1">
        <v>42678</v>
      </c>
      <c r="C5049" s="2">
        <v>0.71417289351851843</v>
      </c>
      <c r="D5049" t="s">
        <v>1679</v>
      </c>
      <c r="E5049" t="s">
        <v>2250</v>
      </c>
      <c r="F5049">
        <v>2.8</v>
      </c>
      <c r="G5049">
        <v>128.22535300000001</v>
      </c>
      <c r="H5049">
        <v>32.875</v>
      </c>
      <c r="AK5049">
        <v>0.17499999999999999</v>
      </c>
      <c r="AL5049">
        <v>-100</v>
      </c>
    </row>
    <row r="5050" spans="1:38" x14ac:dyDescent="0.25">
      <c r="A5050" t="s">
        <v>0</v>
      </c>
      <c r="B5050" s="1">
        <v>42678</v>
      </c>
      <c r="C5050" s="2">
        <v>0.71417496527777768</v>
      </c>
      <c r="D5050" t="s">
        <v>1679</v>
      </c>
      <c r="E5050" t="s">
        <v>325</v>
      </c>
      <c r="F5050">
        <v>2.7</v>
      </c>
      <c r="AB5050">
        <v>0.1</v>
      </c>
      <c r="AC5050">
        <v>0.1</v>
      </c>
      <c r="AD5050">
        <v>9.3972E-2</v>
      </c>
      <c r="AE5050">
        <v>-4.1199999999999999E-4</v>
      </c>
      <c r="AF5050">
        <v>1.967E-3</v>
      </c>
      <c r="AG5050">
        <v>0.814141</v>
      </c>
      <c r="AH5050">
        <v>0.814141</v>
      </c>
      <c r="AI5050">
        <v>1628</v>
      </c>
      <c r="AJ5050">
        <v>1</v>
      </c>
    </row>
    <row r="5051" spans="1:38" x14ac:dyDescent="0.25">
      <c r="A5051" t="s">
        <v>0</v>
      </c>
      <c r="B5051" s="1">
        <v>42678</v>
      </c>
      <c r="C5051" s="2">
        <v>0.71417496527777768</v>
      </c>
      <c r="D5051" t="s">
        <v>1679</v>
      </c>
      <c r="E5051" t="s">
        <v>157</v>
      </c>
      <c r="F5051">
        <v>2.7</v>
      </c>
      <c r="J5051" t="s">
        <v>2258</v>
      </c>
      <c r="U5051">
        <v>2.7</v>
      </c>
      <c r="V5051">
        <v>3.1468180000000001</v>
      </c>
      <c r="W5051">
        <v>9.2964000000000005E-2</v>
      </c>
      <c r="X5051">
        <v>0.1</v>
      </c>
      <c r="Y5051">
        <v>0.105</v>
      </c>
      <c r="Z5051">
        <v>0.10123500000000001</v>
      </c>
      <c r="AA5051">
        <v>1</v>
      </c>
    </row>
    <row r="5052" spans="1:38" x14ac:dyDescent="0.25">
      <c r="A5052" t="s">
        <v>0</v>
      </c>
      <c r="B5052" s="1">
        <v>42678</v>
      </c>
      <c r="C5052" s="2">
        <v>0.71418626157407405</v>
      </c>
      <c r="D5052" t="s">
        <v>1679</v>
      </c>
      <c r="E5052" t="s">
        <v>325</v>
      </c>
      <c r="F5052">
        <v>2.6</v>
      </c>
      <c r="AB5052">
        <v>0.1</v>
      </c>
      <c r="AC5052">
        <v>0.1</v>
      </c>
      <c r="AD5052">
        <v>9.3731999999999996E-2</v>
      </c>
      <c r="AE5052">
        <v>-2.3900000000000001E-4</v>
      </c>
      <c r="AF5052">
        <v>1.977E-3</v>
      </c>
      <c r="AG5052">
        <v>0.69473399999999996</v>
      </c>
      <c r="AH5052">
        <v>0.69473399999999996</v>
      </c>
      <c r="AI5052">
        <v>1389</v>
      </c>
      <c r="AJ5052">
        <v>1</v>
      </c>
    </row>
    <row r="5053" spans="1:38" x14ac:dyDescent="0.25">
      <c r="A5053" t="s">
        <v>0</v>
      </c>
      <c r="B5053" s="1">
        <v>42678</v>
      </c>
      <c r="C5053" s="2">
        <v>0.71418626157407405</v>
      </c>
      <c r="D5053" t="s">
        <v>1679</v>
      </c>
      <c r="E5053" t="s">
        <v>157</v>
      </c>
      <c r="F5053">
        <v>2.6</v>
      </c>
      <c r="J5053" t="s">
        <v>2259</v>
      </c>
      <c r="U5053">
        <v>2.6</v>
      </c>
      <c r="V5053">
        <v>3.0651630000000001</v>
      </c>
      <c r="W5053">
        <v>9.0109999999999996E-2</v>
      </c>
      <c r="X5053">
        <v>0.1</v>
      </c>
      <c r="Y5053">
        <v>0.1</v>
      </c>
      <c r="Z5053">
        <v>0.10086000000000001</v>
      </c>
      <c r="AA5053">
        <v>1</v>
      </c>
    </row>
    <row r="5054" spans="1:38" x14ac:dyDescent="0.25">
      <c r="A5054" t="s">
        <v>0</v>
      </c>
      <c r="B5054" s="1">
        <v>42678</v>
      </c>
      <c r="C5054" s="2">
        <v>0.71419755787037031</v>
      </c>
      <c r="D5054" t="s">
        <v>1679</v>
      </c>
      <c r="E5054" t="s">
        <v>325</v>
      </c>
      <c r="F5054">
        <v>2.5</v>
      </c>
      <c r="AB5054">
        <v>0.1</v>
      </c>
      <c r="AC5054">
        <v>0.1</v>
      </c>
      <c r="AD5054">
        <v>9.3639E-2</v>
      </c>
      <c r="AE5054">
        <v>-9.2999999999999997E-5</v>
      </c>
      <c r="AF5054">
        <v>1.9870000000000001E-3</v>
      </c>
      <c r="AG5054">
        <v>0.58550400000000002</v>
      </c>
      <c r="AH5054">
        <v>0.58550400000000002</v>
      </c>
      <c r="AI5054">
        <v>1171</v>
      </c>
      <c r="AJ5054">
        <v>1</v>
      </c>
    </row>
    <row r="5055" spans="1:38" x14ac:dyDescent="0.25">
      <c r="A5055" t="s">
        <v>0</v>
      </c>
      <c r="B5055" s="1">
        <v>42678</v>
      </c>
      <c r="C5055" s="2">
        <v>0.71419755787037031</v>
      </c>
      <c r="D5055" t="s">
        <v>1679</v>
      </c>
      <c r="E5055" t="s">
        <v>157</v>
      </c>
      <c r="F5055">
        <v>2.5</v>
      </c>
      <c r="J5055" t="s">
        <v>2260</v>
      </c>
      <c r="U5055">
        <v>2.5</v>
      </c>
      <c r="V5055">
        <v>2.9830939999999999</v>
      </c>
      <c r="W5055">
        <v>8.7648000000000004E-2</v>
      </c>
      <c r="X5055">
        <v>0.1</v>
      </c>
      <c r="Y5055">
        <v>0.1</v>
      </c>
      <c r="Z5055">
        <v>0.10047399999999999</v>
      </c>
      <c r="AA5055">
        <v>1</v>
      </c>
    </row>
    <row r="5056" spans="1:38" x14ac:dyDescent="0.25">
      <c r="A5056" t="s">
        <v>0</v>
      </c>
      <c r="B5056" s="1">
        <v>42678</v>
      </c>
      <c r="C5056" s="2">
        <v>0.71420937499999992</v>
      </c>
      <c r="D5056" t="s">
        <v>1679</v>
      </c>
      <c r="E5056" t="s">
        <v>149</v>
      </c>
      <c r="K5056">
        <v>762.67919900000004</v>
      </c>
      <c r="L5056">
        <v>14.383333</v>
      </c>
      <c r="M5056">
        <v>13.565581999999999</v>
      </c>
      <c r="N5056">
        <v>14.787136</v>
      </c>
    </row>
    <row r="5057" spans="1:38" x14ac:dyDescent="0.25">
      <c r="A5057" t="s">
        <v>0</v>
      </c>
      <c r="B5057" s="1">
        <v>42678</v>
      </c>
      <c r="C5057" s="2">
        <v>0.71420934027777783</v>
      </c>
      <c r="D5057" t="s">
        <v>1679</v>
      </c>
      <c r="E5057" t="s">
        <v>325</v>
      </c>
      <c r="F5057">
        <v>2.39</v>
      </c>
      <c r="AB5057">
        <v>0.1</v>
      </c>
      <c r="AC5057">
        <v>0.11</v>
      </c>
      <c r="AD5057">
        <v>9.3830999999999998E-2</v>
      </c>
      <c r="AE5057">
        <v>1.92E-4</v>
      </c>
      <c r="AF5057">
        <v>1.9970000000000001E-3</v>
      </c>
      <c r="AG5057">
        <v>0.34214600000000001</v>
      </c>
      <c r="AH5057">
        <v>0.34214600000000001</v>
      </c>
      <c r="AI5057">
        <v>684</v>
      </c>
      <c r="AJ5057">
        <v>1</v>
      </c>
    </row>
    <row r="5058" spans="1:38" x14ac:dyDescent="0.25">
      <c r="A5058" t="s">
        <v>0</v>
      </c>
      <c r="B5058" s="1">
        <v>42678</v>
      </c>
      <c r="C5058" s="2">
        <v>0.71420934027777783</v>
      </c>
      <c r="D5058" t="s">
        <v>1679</v>
      </c>
      <c r="E5058" t="s">
        <v>157</v>
      </c>
      <c r="F5058">
        <v>2.39</v>
      </c>
      <c r="J5058" t="s">
        <v>2261</v>
      </c>
      <c r="U5058">
        <v>2.39</v>
      </c>
      <c r="V5058">
        <v>2.895194</v>
      </c>
      <c r="W5058">
        <v>8.6468000000000003E-2</v>
      </c>
      <c r="X5058">
        <v>0.11</v>
      </c>
      <c r="Y5058">
        <v>0.105</v>
      </c>
      <c r="Z5058">
        <v>0.100101</v>
      </c>
      <c r="AA5058">
        <v>1</v>
      </c>
    </row>
    <row r="5059" spans="1:38" x14ac:dyDescent="0.25">
      <c r="A5059" t="s">
        <v>0</v>
      </c>
      <c r="B5059" s="1">
        <v>42678</v>
      </c>
      <c r="C5059" s="2">
        <v>0.714215775462963</v>
      </c>
      <c r="D5059" t="s">
        <v>1679</v>
      </c>
      <c r="E5059" t="s">
        <v>2250</v>
      </c>
      <c r="F5059">
        <v>2.39</v>
      </c>
      <c r="G5059">
        <v>128.25254200000001</v>
      </c>
      <c r="H5059">
        <v>32.875</v>
      </c>
      <c r="AK5059">
        <v>0.18124999999999999</v>
      </c>
      <c r="AL5059">
        <v>-100</v>
      </c>
    </row>
    <row r="5060" spans="1:38" x14ac:dyDescent="0.25">
      <c r="A5060" t="s">
        <v>0</v>
      </c>
      <c r="B5060" s="1">
        <v>42678</v>
      </c>
      <c r="C5060" s="2">
        <v>0.71422017361111101</v>
      </c>
      <c r="D5060" t="s">
        <v>1679</v>
      </c>
      <c r="E5060" t="s">
        <v>325</v>
      </c>
      <c r="F5060">
        <v>2.29</v>
      </c>
      <c r="AB5060">
        <v>0.1</v>
      </c>
      <c r="AC5060">
        <v>0.1</v>
      </c>
      <c r="AD5060">
        <v>9.4089000000000006E-2</v>
      </c>
      <c r="AE5060">
        <v>2.5799999999999998E-4</v>
      </c>
      <c r="AF5060">
        <v>2.006E-3</v>
      </c>
      <c r="AG5060">
        <v>0.26824399999999998</v>
      </c>
      <c r="AH5060">
        <v>0.26824399999999998</v>
      </c>
      <c r="AI5060">
        <v>536</v>
      </c>
      <c r="AJ5060">
        <v>1</v>
      </c>
    </row>
    <row r="5061" spans="1:38" x14ac:dyDescent="0.25">
      <c r="A5061" t="s">
        <v>0</v>
      </c>
      <c r="B5061" s="1">
        <v>42678</v>
      </c>
      <c r="C5061" s="2">
        <v>0.71422017361111101</v>
      </c>
      <c r="D5061" t="s">
        <v>1679</v>
      </c>
      <c r="E5061" t="s">
        <v>157</v>
      </c>
      <c r="F5061">
        <v>2.29</v>
      </c>
      <c r="J5061" t="s">
        <v>2262</v>
      </c>
      <c r="U5061">
        <v>2.29</v>
      </c>
      <c r="V5061">
        <v>2.8000660000000002</v>
      </c>
      <c r="W5061">
        <v>8.6688000000000001E-2</v>
      </c>
      <c r="X5061">
        <v>0.1</v>
      </c>
      <c r="Y5061">
        <v>0.105</v>
      </c>
      <c r="Z5061">
        <v>9.9773000000000001E-2</v>
      </c>
      <c r="AA5061">
        <v>1</v>
      </c>
    </row>
    <row r="5062" spans="1:38" x14ac:dyDescent="0.25">
      <c r="A5062" t="s">
        <v>0</v>
      </c>
      <c r="B5062" s="1">
        <v>42678</v>
      </c>
      <c r="C5062" s="2">
        <v>0.71423148148148152</v>
      </c>
      <c r="D5062" t="s">
        <v>1679</v>
      </c>
      <c r="E5062" t="s">
        <v>325</v>
      </c>
      <c r="F5062">
        <v>2.1800000000000002</v>
      </c>
      <c r="AB5062">
        <v>0.1</v>
      </c>
      <c r="AC5062">
        <v>0.11</v>
      </c>
      <c r="AD5062">
        <v>9.4561999999999993E-2</v>
      </c>
      <c r="AE5062">
        <v>4.73E-4</v>
      </c>
      <c r="AF5062">
        <v>2.0149999999999999E-3</v>
      </c>
      <c r="AG5062">
        <v>5.9042999999999998E-2</v>
      </c>
      <c r="AH5062">
        <v>5.9042999999999998E-2</v>
      </c>
      <c r="AI5062">
        <v>118</v>
      </c>
      <c r="AJ5062">
        <v>1</v>
      </c>
    </row>
    <row r="5063" spans="1:38" x14ac:dyDescent="0.25">
      <c r="A5063" t="s">
        <v>0</v>
      </c>
      <c r="B5063" s="1">
        <v>42678</v>
      </c>
      <c r="C5063" s="2">
        <v>0.71423148148148152</v>
      </c>
      <c r="D5063" t="s">
        <v>1679</v>
      </c>
      <c r="E5063" t="s">
        <v>157</v>
      </c>
      <c r="F5063">
        <v>2.1800000000000002</v>
      </c>
      <c r="J5063" t="s">
        <v>2263</v>
      </c>
      <c r="U5063">
        <v>2.1800000000000002</v>
      </c>
      <c r="V5063">
        <v>2.7003870000000001</v>
      </c>
      <c r="W5063">
        <v>8.7777999999999995E-2</v>
      </c>
      <c r="X5063">
        <v>0.11</v>
      </c>
      <c r="Y5063">
        <v>0.105</v>
      </c>
      <c r="Z5063">
        <v>9.9547999999999998E-2</v>
      </c>
      <c r="AA5063">
        <v>1</v>
      </c>
    </row>
    <row r="5064" spans="1:38" x14ac:dyDescent="0.25">
      <c r="A5064" t="s">
        <v>0</v>
      </c>
      <c r="B5064" s="1">
        <v>42678</v>
      </c>
      <c r="C5064" s="2">
        <v>0.71424252314814807</v>
      </c>
      <c r="D5064" t="s">
        <v>1679</v>
      </c>
      <c r="E5064" t="s">
        <v>2250</v>
      </c>
      <c r="F5064">
        <v>2.1800000000000002</v>
      </c>
      <c r="G5064">
        <v>128.26830899999999</v>
      </c>
      <c r="H5064">
        <v>32.875</v>
      </c>
      <c r="AK5064">
        <v>0.17499999999999999</v>
      </c>
      <c r="AL5064">
        <v>-100</v>
      </c>
    </row>
    <row r="5065" spans="1:38" x14ac:dyDescent="0.25">
      <c r="A5065" t="s">
        <v>0</v>
      </c>
      <c r="B5065" s="1">
        <v>42678</v>
      </c>
      <c r="C5065" s="2">
        <v>0.71424377314814824</v>
      </c>
      <c r="D5065" t="s">
        <v>1679</v>
      </c>
      <c r="E5065" t="s">
        <v>325</v>
      </c>
      <c r="F5065">
        <v>2.09</v>
      </c>
      <c r="AB5065">
        <v>0.1</v>
      </c>
      <c r="AC5065">
        <v>0.09</v>
      </c>
      <c r="AD5065">
        <v>9.4874E-2</v>
      </c>
      <c r="AE5065">
        <v>3.1300000000000002E-4</v>
      </c>
      <c r="AF5065">
        <v>2.0230000000000001E-3</v>
      </c>
      <c r="AG5065">
        <v>0.16204299999999999</v>
      </c>
      <c r="AH5065">
        <v>0.16204299999999999</v>
      </c>
      <c r="AI5065">
        <v>324</v>
      </c>
      <c r="AJ5065">
        <v>1</v>
      </c>
    </row>
    <row r="5066" spans="1:38" x14ac:dyDescent="0.25">
      <c r="A5066" t="s">
        <v>0</v>
      </c>
      <c r="B5066" s="1">
        <v>42678</v>
      </c>
      <c r="C5066" s="2">
        <v>0.71424377314814824</v>
      </c>
      <c r="D5066" t="s">
        <v>1679</v>
      </c>
      <c r="E5066" t="s">
        <v>157</v>
      </c>
      <c r="F5066">
        <v>2.09</v>
      </c>
      <c r="J5066" t="s">
        <v>2264</v>
      </c>
      <c r="U5066">
        <v>2.09</v>
      </c>
      <c r="V5066">
        <v>2.5988410000000002</v>
      </c>
      <c r="W5066">
        <v>8.9248999999999995E-2</v>
      </c>
      <c r="X5066">
        <v>0.09</v>
      </c>
      <c r="Y5066">
        <v>0.1</v>
      </c>
      <c r="Z5066">
        <v>9.9363999999999994E-2</v>
      </c>
      <c r="AA5066">
        <v>1</v>
      </c>
    </row>
    <row r="5067" spans="1:38" x14ac:dyDescent="0.25">
      <c r="A5067" t="s">
        <v>0</v>
      </c>
      <c r="B5067" s="1">
        <v>42678</v>
      </c>
      <c r="C5067" s="2">
        <v>0.71425410879629636</v>
      </c>
      <c r="D5067" t="s">
        <v>1679</v>
      </c>
      <c r="E5067" t="s">
        <v>325</v>
      </c>
      <c r="F5067">
        <v>1.98</v>
      </c>
      <c r="AB5067">
        <v>0.1</v>
      </c>
      <c r="AC5067">
        <v>0.11</v>
      </c>
      <c r="AD5067">
        <v>9.5378000000000004E-2</v>
      </c>
      <c r="AE5067">
        <v>5.04E-4</v>
      </c>
      <c r="AF5067">
        <v>2.0300000000000001E-3</v>
      </c>
      <c r="AG5067">
        <v>-3.1563000000000001E-2</v>
      </c>
      <c r="AH5067">
        <v>-3.1563000000000001E-2</v>
      </c>
      <c r="AI5067">
        <v>-63</v>
      </c>
      <c r="AJ5067">
        <v>1</v>
      </c>
    </row>
    <row r="5068" spans="1:38" x14ac:dyDescent="0.25">
      <c r="A5068" t="s">
        <v>0</v>
      </c>
      <c r="B5068" s="1">
        <v>42678</v>
      </c>
      <c r="C5068" s="2">
        <v>0.71425410879629636</v>
      </c>
      <c r="D5068" t="s">
        <v>1679</v>
      </c>
      <c r="E5068" t="s">
        <v>157</v>
      </c>
      <c r="F5068">
        <v>1.98</v>
      </c>
      <c r="J5068" t="s">
        <v>2265</v>
      </c>
      <c r="U5068">
        <v>1.98</v>
      </c>
      <c r="V5068">
        <v>2.4961479999999998</v>
      </c>
      <c r="W5068">
        <v>9.1023999999999994E-2</v>
      </c>
      <c r="X5068">
        <v>0.11</v>
      </c>
      <c r="Y5068">
        <v>0.1</v>
      </c>
      <c r="Z5068">
        <v>9.9275000000000002E-2</v>
      </c>
      <c r="AA5068">
        <v>1</v>
      </c>
    </row>
    <row r="5069" spans="1:38" x14ac:dyDescent="0.25">
      <c r="A5069" t="s">
        <v>0</v>
      </c>
      <c r="B5069" s="1">
        <v>42678</v>
      </c>
      <c r="C5069" s="2">
        <v>0.71426539351851848</v>
      </c>
      <c r="D5069" t="s">
        <v>1679</v>
      </c>
      <c r="E5069" t="s">
        <v>325</v>
      </c>
      <c r="F5069">
        <v>1.87</v>
      </c>
      <c r="AB5069">
        <v>0.1</v>
      </c>
      <c r="AC5069">
        <v>0.11</v>
      </c>
      <c r="AD5069">
        <v>9.6031000000000005E-2</v>
      </c>
      <c r="AE5069">
        <v>6.5300000000000004E-4</v>
      </c>
      <c r="AF5069">
        <v>2.0370000000000002E-3</v>
      </c>
      <c r="AG5069">
        <v>-0.20282</v>
      </c>
      <c r="AH5069">
        <v>-0.20282</v>
      </c>
      <c r="AI5069">
        <v>-405</v>
      </c>
      <c r="AJ5069">
        <v>1</v>
      </c>
    </row>
    <row r="5070" spans="1:38" x14ac:dyDescent="0.25">
      <c r="A5070" t="s">
        <v>0</v>
      </c>
      <c r="B5070" s="1">
        <v>42678</v>
      </c>
      <c r="C5070" s="2">
        <v>0.71426539351851848</v>
      </c>
      <c r="D5070" t="s">
        <v>1679</v>
      </c>
      <c r="E5070" t="s">
        <v>157</v>
      </c>
      <c r="F5070">
        <v>1.87</v>
      </c>
      <c r="J5070" t="s">
        <v>2266</v>
      </c>
      <c r="U5070">
        <v>1.87</v>
      </c>
      <c r="V5070">
        <v>2.3925000000000001</v>
      </c>
      <c r="W5070">
        <v>9.3300999999999995E-2</v>
      </c>
      <c r="X5070">
        <v>0.11</v>
      </c>
      <c r="Y5070">
        <v>0.11</v>
      </c>
      <c r="Z5070">
        <v>9.9246000000000001E-2</v>
      </c>
      <c r="AA5070">
        <v>1</v>
      </c>
    </row>
    <row r="5071" spans="1:38" x14ac:dyDescent="0.25">
      <c r="A5071" t="s">
        <v>0</v>
      </c>
      <c r="B5071" s="1">
        <v>42678</v>
      </c>
      <c r="C5071" s="2">
        <v>0.71427790509259259</v>
      </c>
      <c r="D5071" t="s">
        <v>1679</v>
      </c>
      <c r="E5071" t="s">
        <v>325</v>
      </c>
      <c r="F5071">
        <v>1.79</v>
      </c>
      <c r="AB5071">
        <v>0.1</v>
      </c>
      <c r="AC5071">
        <v>0.08</v>
      </c>
      <c r="AD5071">
        <v>9.6304000000000001E-2</v>
      </c>
      <c r="AE5071">
        <v>2.72E-4</v>
      </c>
      <c r="AF5071">
        <v>2.0430000000000001E-3</v>
      </c>
      <c r="AG5071">
        <v>7.9836000000000004E-2</v>
      </c>
      <c r="AH5071">
        <v>7.9836000000000004E-2</v>
      </c>
      <c r="AI5071">
        <v>159</v>
      </c>
      <c r="AJ5071">
        <v>1</v>
      </c>
    </row>
    <row r="5072" spans="1:38" x14ac:dyDescent="0.25">
      <c r="A5072" t="s">
        <v>0</v>
      </c>
      <c r="B5072" s="1">
        <v>42678</v>
      </c>
      <c r="C5072" s="2">
        <v>0.71427790509259259</v>
      </c>
      <c r="D5072" t="s">
        <v>1679</v>
      </c>
      <c r="E5072" t="s">
        <v>157</v>
      </c>
      <c r="F5072">
        <v>1.79</v>
      </c>
      <c r="J5072" t="s">
        <v>2267</v>
      </c>
      <c r="U5072">
        <v>1.79</v>
      </c>
      <c r="V5072">
        <v>2.2888220000000001</v>
      </c>
      <c r="W5072">
        <v>9.6026E-2</v>
      </c>
      <c r="X5072">
        <v>0.08</v>
      </c>
      <c r="Y5072">
        <v>9.5000000000000001E-2</v>
      </c>
      <c r="Z5072">
        <v>9.9210000000000007E-2</v>
      </c>
      <c r="AA5072">
        <v>1</v>
      </c>
    </row>
    <row r="5073" spans="1:38" x14ac:dyDescent="0.25">
      <c r="A5073" t="s">
        <v>0</v>
      </c>
      <c r="B5073" s="1">
        <v>42678</v>
      </c>
      <c r="C5073" s="2">
        <v>0.71428310185185184</v>
      </c>
      <c r="D5073" t="s">
        <v>1679</v>
      </c>
      <c r="E5073" t="s">
        <v>2250</v>
      </c>
      <c r="F5073">
        <v>1.79</v>
      </c>
      <c r="G5073">
        <v>128.27343500000001</v>
      </c>
      <c r="H5073">
        <v>32.875</v>
      </c>
      <c r="AK5073">
        <v>0.17624999999999999</v>
      </c>
      <c r="AL5073">
        <v>-100</v>
      </c>
    </row>
    <row r="5074" spans="1:38" x14ac:dyDescent="0.25">
      <c r="A5074" t="s">
        <v>0</v>
      </c>
      <c r="B5074" s="1">
        <v>42678</v>
      </c>
      <c r="C5074" s="2">
        <v>0.71430416666666663</v>
      </c>
      <c r="D5074" t="s">
        <v>1679</v>
      </c>
      <c r="E5074" t="s">
        <v>378</v>
      </c>
    </row>
    <row r="5075" spans="1:38" x14ac:dyDescent="0.25">
      <c r="A5075" t="s">
        <v>0</v>
      </c>
      <c r="B5075" s="1">
        <v>42678</v>
      </c>
      <c r="C5075" s="2">
        <v>0.71428811342592591</v>
      </c>
      <c r="D5075" t="s">
        <v>1679</v>
      </c>
      <c r="E5075" t="s">
        <v>325</v>
      </c>
      <c r="F5075">
        <v>1.68</v>
      </c>
      <c r="AB5075">
        <v>0.1</v>
      </c>
      <c r="AC5075">
        <v>0.11</v>
      </c>
      <c r="AD5075">
        <v>9.6751000000000004E-2</v>
      </c>
      <c r="AE5075">
        <v>4.4799999999999999E-4</v>
      </c>
      <c r="AF5075">
        <v>2.0479999999999999E-3</v>
      </c>
      <c r="AG5075">
        <v>-9.6310999999999994E-2</v>
      </c>
      <c r="AH5075">
        <v>-9.6310999999999994E-2</v>
      </c>
      <c r="AI5075">
        <v>-192</v>
      </c>
      <c r="AJ5075">
        <v>1</v>
      </c>
    </row>
    <row r="5076" spans="1:38" x14ac:dyDescent="0.25">
      <c r="A5076" t="s">
        <v>0</v>
      </c>
      <c r="B5076" s="1">
        <v>42678</v>
      </c>
      <c r="C5076" s="2">
        <v>0.71428811342592591</v>
      </c>
      <c r="D5076" t="s">
        <v>1679</v>
      </c>
      <c r="E5076" t="s">
        <v>157</v>
      </c>
      <c r="F5076">
        <v>1.68</v>
      </c>
      <c r="J5076" t="s">
        <v>2268</v>
      </c>
      <c r="U5076">
        <v>1.68</v>
      </c>
      <c r="V5076">
        <v>2.1858759999999999</v>
      </c>
      <c r="W5076">
        <v>9.8608000000000001E-2</v>
      </c>
      <c r="X5076">
        <v>0.11</v>
      </c>
      <c r="Y5076">
        <v>9.5000000000000001E-2</v>
      </c>
      <c r="Z5076">
        <v>9.9196999999999994E-2</v>
      </c>
      <c r="AA5076">
        <v>1</v>
      </c>
    </row>
    <row r="5077" spans="1:38" x14ac:dyDescent="0.25">
      <c r="A5077" t="s">
        <v>0</v>
      </c>
      <c r="B5077" s="1">
        <v>42678</v>
      </c>
      <c r="C5077" s="2">
        <v>0.71429931712962969</v>
      </c>
      <c r="D5077" t="s">
        <v>1679</v>
      </c>
      <c r="E5077" t="s">
        <v>325</v>
      </c>
      <c r="F5077">
        <v>1.57</v>
      </c>
      <c r="AB5077">
        <v>0.1</v>
      </c>
      <c r="AC5077">
        <v>0.11</v>
      </c>
      <c r="AD5077">
        <v>9.7336000000000006E-2</v>
      </c>
      <c r="AE5077">
        <v>5.8399999999999999E-4</v>
      </c>
      <c r="AF5077">
        <v>2.052E-3</v>
      </c>
      <c r="AG5077">
        <v>-0.25219599999999998</v>
      </c>
      <c r="AH5077">
        <v>-0.25219599999999998</v>
      </c>
      <c r="AI5077">
        <v>-504</v>
      </c>
      <c r="AJ5077">
        <v>1</v>
      </c>
    </row>
    <row r="5078" spans="1:38" x14ac:dyDescent="0.25">
      <c r="A5078" t="s">
        <v>0</v>
      </c>
      <c r="B5078" s="1">
        <v>42678</v>
      </c>
      <c r="C5078" s="2">
        <v>0.71429931712962969</v>
      </c>
      <c r="D5078" t="s">
        <v>1679</v>
      </c>
      <c r="E5078" t="s">
        <v>157</v>
      </c>
      <c r="F5078">
        <v>1.57</v>
      </c>
      <c r="J5078" t="s">
        <v>2269</v>
      </c>
      <c r="U5078">
        <v>1.57</v>
      </c>
      <c r="V5078">
        <v>2.0834239999999999</v>
      </c>
      <c r="W5078">
        <v>0.100407</v>
      </c>
      <c r="X5078">
        <v>0.11</v>
      </c>
      <c r="Y5078">
        <v>0.11</v>
      </c>
      <c r="Z5078">
        <v>9.9149000000000001E-2</v>
      </c>
      <c r="AA5078">
        <v>1</v>
      </c>
    </row>
    <row r="5079" spans="1:38" x14ac:dyDescent="0.25">
      <c r="A5079" t="s">
        <v>0</v>
      </c>
      <c r="B5079" s="1">
        <v>42678</v>
      </c>
      <c r="C5079" s="2">
        <v>0.7143053240740741</v>
      </c>
      <c r="D5079" t="s">
        <v>1679</v>
      </c>
      <c r="E5079" t="s">
        <v>225</v>
      </c>
      <c r="F5079">
        <v>1.57</v>
      </c>
      <c r="P5079" t="s">
        <v>270</v>
      </c>
    </row>
    <row r="5080" spans="1:38" x14ac:dyDescent="0.25">
      <c r="A5080" t="s">
        <v>0</v>
      </c>
      <c r="B5080" s="1">
        <v>42678</v>
      </c>
      <c r="C5080" s="2">
        <v>0.71431062499999998</v>
      </c>
      <c r="D5080" t="s">
        <v>1679</v>
      </c>
      <c r="E5080" t="s">
        <v>325</v>
      </c>
      <c r="F5080">
        <v>1.49</v>
      </c>
      <c r="AB5080">
        <v>0.1</v>
      </c>
      <c r="AC5080">
        <v>0.08</v>
      </c>
      <c r="AD5080">
        <v>9.7530000000000006E-2</v>
      </c>
      <c r="AE5080">
        <v>1.95E-4</v>
      </c>
      <c r="AF5080">
        <v>2.0560000000000001E-3</v>
      </c>
      <c r="AG5080">
        <v>4.3869999999999999E-2</v>
      </c>
      <c r="AH5080">
        <v>4.3869999999999999E-2</v>
      </c>
      <c r="AI5080">
        <v>87</v>
      </c>
      <c r="AJ5080">
        <v>1</v>
      </c>
    </row>
    <row r="5081" spans="1:38" x14ac:dyDescent="0.25">
      <c r="A5081" t="s">
        <v>0</v>
      </c>
      <c r="B5081" s="1">
        <v>42678</v>
      </c>
      <c r="C5081" s="2">
        <v>0.71431062499999998</v>
      </c>
      <c r="D5081" t="s">
        <v>1679</v>
      </c>
      <c r="E5081" t="s">
        <v>157</v>
      </c>
      <c r="F5081">
        <v>1.49</v>
      </c>
      <c r="J5081" t="s">
        <v>2270</v>
      </c>
      <c r="U5081">
        <v>1.49</v>
      </c>
      <c r="V5081">
        <v>1.981352</v>
      </c>
      <c r="W5081">
        <v>0.10126599999999999</v>
      </c>
      <c r="X5081">
        <v>0.08</v>
      </c>
      <c r="Y5081">
        <v>9.5000000000000001E-2</v>
      </c>
      <c r="Z5081">
        <v>9.9095000000000003E-2</v>
      </c>
      <c r="AA5081">
        <v>1</v>
      </c>
    </row>
    <row r="5082" spans="1:38" x14ac:dyDescent="0.25">
      <c r="A5082" t="s">
        <v>0</v>
      </c>
      <c r="B5082" s="1">
        <v>42678</v>
      </c>
      <c r="C5082" s="2">
        <v>0.71432354166666656</v>
      </c>
      <c r="D5082" t="s">
        <v>1679</v>
      </c>
      <c r="E5082" t="s">
        <v>103</v>
      </c>
      <c r="F5082">
        <v>1.49</v>
      </c>
      <c r="O5082" t="s">
        <v>305</v>
      </c>
    </row>
    <row r="5083" spans="1:38" x14ac:dyDescent="0.25">
      <c r="A5083" t="s">
        <v>0</v>
      </c>
      <c r="B5083" s="1">
        <v>42678</v>
      </c>
      <c r="C5083" s="2">
        <v>0.71432216435185181</v>
      </c>
      <c r="D5083" t="s">
        <v>1679</v>
      </c>
      <c r="E5083" t="s">
        <v>325</v>
      </c>
      <c r="F5083">
        <v>1.4</v>
      </c>
      <c r="AB5083">
        <v>0.1</v>
      </c>
      <c r="AC5083">
        <v>0.09</v>
      </c>
      <c r="AD5083">
        <v>9.7567000000000001E-2</v>
      </c>
      <c r="AE5083">
        <v>3.6000000000000001E-5</v>
      </c>
      <c r="AF5083">
        <v>2.0600000000000002E-3</v>
      </c>
      <c r="AG5083">
        <v>0.16782900000000001</v>
      </c>
      <c r="AH5083">
        <v>0.16782900000000001</v>
      </c>
      <c r="AI5083">
        <v>335</v>
      </c>
      <c r="AJ5083">
        <v>1</v>
      </c>
    </row>
    <row r="5084" spans="1:38" x14ac:dyDescent="0.25">
      <c r="A5084" t="s">
        <v>0</v>
      </c>
      <c r="B5084" s="1">
        <v>42678</v>
      </c>
      <c r="C5084" s="2">
        <v>0.71432216435185181</v>
      </c>
      <c r="D5084" t="s">
        <v>1679</v>
      </c>
      <c r="E5084" t="s">
        <v>157</v>
      </c>
      <c r="F5084">
        <v>1.4</v>
      </c>
      <c r="J5084" t="s">
        <v>2271</v>
      </c>
      <c r="U5084">
        <v>1.4</v>
      </c>
      <c r="V5084">
        <v>1.8802639999999999</v>
      </c>
      <c r="W5084">
        <v>0.10144</v>
      </c>
      <c r="X5084">
        <v>0.09</v>
      </c>
      <c r="Y5084">
        <v>8.5000000000000006E-2</v>
      </c>
      <c r="Z5084">
        <v>9.8998000000000003E-2</v>
      </c>
      <c r="AA5084">
        <v>1</v>
      </c>
    </row>
    <row r="5085" spans="1:38" x14ac:dyDescent="0.25">
      <c r="A5085" t="s">
        <v>0</v>
      </c>
      <c r="B5085" s="1">
        <v>42678</v>
      </c>
      <c r="C5085" s="2">
        <v>0.71432758101851856</v>
      </c>
      <c r="D5085" t="s">
        <v>1679</v>
      </c>
      <c r="E5085" t="s">
        <v>103</v>
      </c>
      <c r="F5085">
        <v>1.4</v>
      </c>
      <c r="O5085" t="s">
        <v>2272</v>
      </c>
    </row>
    <row r="5086" spans="1:38" x14ac:dyDescent="0.25">
      <c r="A5086" t="s">
        <v>0</v>
      </c>
      <c r="B5086" s="1">
        <v>42678</v>
      </c>
      <c r="C5086" s="2">
        <v>0.71432886574074084</v>
      </c>
      <c r="D5086" t="s">
        <v>1679</v>
      </c>
      <c r="E5086" t="s">
        <v>103</v>
      </c>
      <c r="F5086">
        <v>1.4</v>
      </c>
      <c r="O5086" t="s">
        <v>2273</v>
      </c>
    </row>
    <row r="5087" spans="1:38" x14ac:dyDescent="0.25">
      <c r="A5087" t="s">
        <v>0</v>
      </c>
      <c r="B5087" s="1">
        <v>42678</v>
      </c>
      <c r="C5087" s="2">
        <v>0.71433008101851847</v>
      </c>
      <c r="D5087" t="s">
        <v>1679</v>
      </c>
      <c r="E5087" t="s">
        <v>103</v>
      </c>
      <c r="F5087">
        <v>1.4</v>
      </c>
    </row>
    <row r="5088" spans="1:38" x14ac:dyDescent="0.25">
      <c r="A5088" t="s">
        <v>0</v>
      </c>
      <c r="B5088" s="1">
        <v>42678</v>
      </c>
      <c r="C5088" s="2">
        <v>0.71433128472222229</v>
      </c>
      <c r="D5088" t="s">
        <v>1679</v>
      </c>
      <c r="E5088" t="s">
        <v>103</v>
      </c>
      <c r="F5088">
        <v>1.4</v>
      </c>
      <c r="O5088" t="s">
        <v>106</v>
      </c>
    </row>
    <row r="5089" spans="1:38" x14ac:dyDescent="0.25">
      <c r="A5089" t="s">
        <v>0</v>
      </c>
      <c r="B5089" s="1">
        <v>42678</v>
      </c>
      <c r="C5089" s="2">
        <v>0.714332488425926</v>
      </c>
      <c r="D5089" t="s">
        <v>1679</v>
      </c>
      <c r="E5089" t="s">
        <v>103</v>
      </c>
      <c r="F5089">
        <v>1.4</v>
      </c>
      <c r="O5089" t="s">
        <v>107</v>
      </c>
    </row>
    <row r="5090" spans="1:38" x14ac:dyDescent="0.25">
      <c r="A5090" t="s">
        <v>0</v>
      </c>
      <c r="B5090" s="1">
        <v>42678</v>
      </c>
      <c r="C5090" s="2">
        <v>0.7143337500000001</v>
      </c>
      <c r="D5090" t="s">
        <v>1679</v>
      </c>
      <c r="E5090" t="s">
        <v>103</v>
      </c>
      <c r="F5090">
        <v>1.4</v>
      </c>
      <c r="O5090" t="s">
        <v>113</v>
      </c>
    </row>
    <row r="5091" spans="1:38" x14ac:dyDescent="0.25">
      <c r="A5091" t="s">
        <v>0</v>
      </c>
      <c r="B5091" s="1">
        <v>42678</v>
      </c>
      <c r="C5091" s="2">
        <v>0.7143349537037037</v>
      </c>
      <c r="D5091" t="s">
        <v>1679</v>
      </c>
      <c r="E5091" t="s">
        <v>103</v>
      </c>
      <c r="F5091">
        <v>1.4</v>
      </c>
      <c r="O5091" t="s">
        <v>111</v>
      </c>
    </row>
    <row r="5092" spans="1:38" x14ac:dyDescent="0.25">
      <c r="A5092" t="s">
        <v>0</v>
      </c>
      <c r="B5092" s="1">
        <v>42678</v>
      </c>
      <c r="C5092" s="2">
        <v>0.71432476851851856</v>
      </c>
      <c r="D5092" t="s">
        <v>1679</v>
      </c>
      <c r="E5092" t="s">
        <v>225</v>
      </c>
      <c r="F5092">
        <v>1.4</v>
      </c>
      <c r="P5092" t="s">
        <v>2274</v>
      </c>
    </row>
    <row r="5093" spans="1:38" x14ac:dyDescent="0.25">
      <c r="A5093" t="s">
        <v>0</v>
      </c>
      <c r="B5093" s="1">
        <v>42678</v>
      </c>
      <c r="C5093" s="2">
        <v>0.71432476851851856</v>
      </c>
      <c r="D5093" t="s">
        <v>1679</v>
      </c>
      <c r="E5093" t="s">
        <v>225</v>
      </c>
      <c r="F5093">
        <v>1.4</v>
      </c>
      <c r="P5093" t="s">
        <v>269</v>
      </c>
    </row>
    <row r="5094" spans="1:38" x14ac:dyDescent="0.25">
      <c r="A5094" t="s">
        <v>0</v>
      </c>
      <c r="B5094" s="1">
        <v>42678</v>
      </c>
      <c r="C5094" s="2">
        <v>0.71433373842592596</v>
      </c>
      <c r="D5094" t="s">
        <v>1679</v>
      </c>
      <c r="E5094" t="s">
        <v>325</v>
      </c>
      <c r="F5094">
        <v>1.28</v>
      </c>
      <c r="AB5094">
        <v>0.1</v>
      </c>
      <c r="AC5094">
        <v>0.12</v>
      </c>
      <c r="AD5094">
        <v>9.7963999999999996E-2</v>
      </c>
      <c r="AE5094">
        <v>3.97E-4</v>
      </c>
      <c r="AF5094">
        <v>2.0630000000000002E-3</v>
      </c>
      <c r="AG5094">
        <v>-0.15295500000000001</v>
      </c>
      <c r="AH5094">
        <v>-0.15295500000000001</v>
      </c>
      <c r="AI5094">
        <v>-305</v>
      </c>
      <c r="AJ5094">
        <v>1</v>
      </c>
    </row>
    <row r="5095" spans="1:38" x14ac:dyDescent="0.25">
      <c r="A5095" t="s">
        <v>0</v>
      </c>
      <c r="B5095" s="1">
        <v>42678</v>
      </c>
      <c r="C5095" s="2">
        <v>0.71433373842592596</v>
      </c>
      <c r="D5095" t="s">
        <v>1679</v>
      </c>
      <c r="E5095" t="s">
        <v>157</v>
      </c>
      <c r="F5095">
        <v>1.28</v>
      </c>
      <c r="J5095" t="s">
        <v>2275</v>
      </c>
      <c r="U5095">
        <v>1.28</v>
      </c>
      <c r="V5095">
        <v>1.7801359999999999</v>
      </c>
      <c r="W5095">
        <v>0.10126400000000001</v>
      </c>
      <c r="X5095">
        <v>0.12</v>
      </c>
      <c r="Y5095">
        <v>0.105</v>
      </c>
      <c r="Z5095">
        <v>9.8899000000000001E-2</v>
      </c>
      <c r="AA5095">
        <v>1</v>
      </c>
    </row>
    <row r="5096" spans="1:38" x14ac:dyDescent="0.25">
      <c r="A5096" t="s">
        <v>0</v>
      </c>
      <c r="B5096" s="1">
        <v>42678</v>
      </c>
      <c r="C5096" s="2">
        <v>0.71434165509259262</v>
      </c>
      <c r="D5096" t="s">
        <v>1679</v>
      </c>
      <c r="E5096" t="s">
        <v>2276</v>
      </c>
      <c r="F5096">
        <v>1.28</v>
      </c>
      <c r="G5096">
        <v>128.28288800000001</v>
      </c>
      <c r="H5096">
        <v>32.875</v>
      </c>
      <c r="AK5096">
        <v>0.17874999999999999</v>
      </c>
      <c r="AL5096">
        <v>-100</v>
      </c>
    </row>
    <row r="5097" spans="1:38" x14ac:dyDescent="0.25">
      <c r="A5097" t="s">
        <v>0</v>
      </c>
      <c r="B5097" s="1">
        <v>42678</v>
      </c>
      <c r="C5097" s="2">
        <v>0.71434295138888892</v>
      </c>
      <c r="D5097" t="s">
        <v>1679</v>
      </c>
      <c r="E5097" t="s">
        <v>93</v>
      </c>
    </row>
    <row r="5098" spans="1:38" x14ac:dyDescent="0.25">
      <c r="A5098" t="s">
        <v>0</v>
      </c>
      <c r="B5098" s="1">
        <v>42678</v>
      </c>
      <c r="C5098" s="2">
        <v>0.71434515046296287</v>
      </c>
      <c r="D5098" t="s">
        <v>1679</v>
      </c>
      <c r="E5098" t="s">
        <v>325</v>
      </c>
      <c r="F5098">
        <v>1.18</v>
      </c>
      <c r="AB5098">
        <v>0.1</v>
      </c>
      <c r="AC5098">
        <v>0.1</v>
      </c>
      <c r="AD5098">
        <v>9.8322999999999994E-2</v>
      </c>
      <c r="AE5098">
        <v>3.59E-4</v>
      </c>
      <c r="AF5098">
        <v>2.0660000000000001E-3</v>
      </c>
      <c r="AG5098">
        <v>-0.15105499999999999</v>
      </c>
      <c r="AH5098">
        <v>-0.15105499999999999</v>
      </c>
      <c r="AI5098">
        <v>-302</v>
      </c>
      <c r="AJ5098">
        <v>1</v>
      </c>
    </row>
    <row r="5099" spans="1:38" x14ac:dyDescent="0.25">
      <c r="A5099" t="s">
        <v>0</v>
      </c>
      <c r="B5099" s="1">
        <v>42678</v>
      </c>
      <c r="C5099" s="2">
        <v>0.71434515046296287</v>
      </c>
      <c r="D5099" t="s">
        <v>1679</v>
      </c>
      <c r="E5099" t="s">
        <v>157</v>
      </c>
      <c r="F5099">
        <v>1.18</v>
      </c>
      <c r="J5099" t="s">
        <v>2277</v>
      </c>
      <c r="U5099">
        <v>1.18</v>
      </c>
      <c r="V5099">
        <v>1.680593</v>
      </c>
      <c r="W5099">
        <v>0.10087500000000001</v>
      </c>
      <c r="X5099">
        <v>0.1</v>
      </c>
      <c r="Y5099">
        <v>0.11</v>
      </c>
      <c r="Z5099">
        <v>9.8808000000000007E-2</v>
      </c>
      <c r="AA5099">
        <v>1</v>
      </c>
    </row>
    <row r="5100" spans="1:38" x14ac:dyDescent="0.25">
      <c r="A5100" t="s">
        <v>0</v>
      </c>
      <c r="B5100" s="1">
        <v>42678</v>
      </c>
      <c r="C5100" s="2">
        <v>0.71434974537037033</v>
      </c>
      <c r="D5100" t="s">
        <v>1679</v>
      </c>
      <c r="E5100" t="s">
        <v>147</v>
      </c>
    </row>
    <row r="5101" spans="1:38" x14ac:dyDescent="0.25">
      <c r="A5101" t="s">
        <v>0</v>
      </c>
      <c r="B5101" s="1">
        <v>42678</v>
      </c>
      <c r="C5101" s="2">
        <v>0.71434965277777784</v>
      </c>
      <c r="D5101" t="s">
        <v>1679</v>
      </c>
      <c r="E5101" t="s">
        <v>123</v>
      </c>
      <c r="J5101" t="s">
        <v>2278</v>
      </c>
    </row>
    <row r="5102" spans="1:38" x14ac:dyDescent="0.25">
      <c r="A5102" t="s">
        <v>0</v>
      </c>
      <c r="B5102" s="1">
        <v>42678</v>
      </c>
      <c r="C5102" s="2">
        <v>0.7143521064814814</v>
      </c>
      <c r="D5102" t="s">
        <v>1679</v>
      </c>
      <c r="E5102" t="s">
        <v>93</v>
      </c>
    </row>
    <row r="5103" spans="1:38" x14ac:dyDescent="0.25">
      <c r="A5103" t="s">
        <v>0</v>
      </c>
      <c r="B5103" s="1">
        <v>42678</v>
      </c>
      <c r="C5103" s="2">
        <v>0.71435326388888887</v>
      </c>
      <c r="D5103" t="s">
        <v>1679</v>
      </c>
      <c r="E5103" t="s">
        <v>271</v>
      </c>
    </row>
    <row r="5104" spans="1:38" x14ac:dyDescent="0.25">
      <c r="A5104" t="s">
        <v>0</v>
      </c>
      <c r="B5104" s="1">
        <v>42678</v>
      </c>
      <c r="C5104" s="2">
        <v>0.71435460648148152</v>
      </c>
      <c r="D5104" t="s">
        <v>1679</v>
      </c>
      <c r="E5104" t="s">
        <v>2279</v>
      </c>
      <c r="F5104">
        <v>1.18</v>
      </c>
      <c r="G5104">
        <v>128.28362000000001</v>
      </c>
      <c r="H5104">
        <v>32.875</v>
      </c>
      <c r="AK5104">
        <v>0.155</v>
      </c>
      <c r="AL5104">
        <v>-100</v>
      </c>
    </row>
    <row r="5105" spans="1:10" x14ac:dyDescent="0.25">
      <c r="A5105" t="s">
        <v>0</v>
      </c>
      <c r="B5105" s="1">
        <v>42678</v>
      </c>
      <c r="C5105" s="2">
        <v>0.71437812499999997</v>
      </c>
      <c r="D5105" t="s">
        <v>272</v>
      </c>
      <c r="E5105" t="s">
        <v>151</v>
      </c>
    </row>
    <row r="5106" spans="1:10" x14ac:dyDescent="0.25">
      <c r="A5106" t="s">
        <v>0</v>
      </c>
      <c r="B5106" s="1">
        <v>42678</v>
      </c>
      <c r="C5106" s="2">
        <v>0.71437928240740733</v>
      </c>
      <c r="D5106" t="s">
        <v>272</v>
      </c>
      <c r="E5106" t="s">
        <v>273</v>
      </c>
    </row>
    <row r="5107" spans="1:10" x14ac:dyDescent="0.25">
      <c r="A5107" t="s">
        <v>0</v>
      </c>
      <c r="B5107" s="1">
        <v>42678</v>
      </c>
      <c r="C5107" s="2">
        <v>0.71438063657407413</v>
      </c>
      <c r="D5107" t="s">
        <v>272</v>
      </c>
      <c r="E5107" t="s">
        <v>93</v>
      </c>
    </row>
    <row r="5108" spans="1:10" x14ac:dyDescent="0.25">
      <c r="A5108" t="s">
        <v>0</v>
      </c>
      <c r="B5108" s="1">
        <v>42678</v>
      </c>
      <c r="C5108" s="2">
        <v>0.71439337962962968</v>
      </c>
      <c r="D5108" t="s">
        <v>272</v>
      </c>
      <c r="E5108" t="s">
        <v>274</v>
      </c>
    </row>
    <row r="5109" spans="1:10" x14ac:dyDescent="0.25">
      <c r="A5109" t="s">
        <v>0</v>
      </c>
      <c r="B5109" s="1">
        <v>42678</v>
      </c>
      <c r="C5109" s="2">
        <v>0.71439452546296289</v>
      </c>
      <c r="D5109" t="s">
        <v>272</v>
      </c>
      <c r="E5109" t="s">
        <v>275</v>
      </c>
    </row>
    <row r="5110" spans="1:10" x14ac:dyDescent="0.25">
      <c r="A5110" t="s">
        <v>0</v>
      </c>
      <c r="B5110" s="1">
        <v>42678</v>
      </c>
      <c r="C5110" s="2">
        <v>0.7144188425925927</v>
      </c>
      <c r="D5110" t="s">
        <v>272</v>
      </c>
      <c r="E5110" t="s">
        <v>276</v>
      </c>
    </row>
    <row r="5111" spans="1:10" x14ac:dyDescent="0.25">
      <c r="A5111" t="s">
        <v>0</v>
      </c>
      <c r="B5111" s="1">
        <v>42678</v>
      </c>
      <c r="C5111" s="2">
        <v>0.71541674768518515</v>
      </c>
      <c r="D5111" t="s">
        <v>272</v>
      </c>
      <c r="E5111" t="s">
        <v>124</v>
      </c>
    </row>
    <row r="5112" spans="1:10" x14ac:dyDescent="0.25">
      <c r="A5112" t="s">
        <v>0</v>
      </c>
      <c r="B5112" s="1">
        <v>42678</v>
      </c>
      <c r="C5112" s="2">
        <v>0.7143545717592592</v>
      </c>
      <c r="D5112" t="s">
        <v>272</v>
      </c>
      <c r="E5112" t="s">
        <v>123</v>
      </c>
      <c r="J5112" t="s">
        <v>125</v>
      </c>
    </row>
    <row r="5113" spans="1:10" x14ac:dyDescent="0.25">
      <c r="A5113" t="s">
        <v>0</v>
      </c>
      <c r="B5113" s="1">
        <v>42678</v>
      </c>
      <c r="C5113" s="2">
        <v>0.7154215625</v>
      </c>
      <c r="D5113" t="s">
        <v>272</v>
      </c>
      <c r="E5113" t="s">
        <v>124</v>
      </c>
    </row>
    <row r="5114" spans="1:10" x14ac:dyDescent="0.25">
      <c r="A5114" t="s">
        <v>0</v>
      </c>
      <c r="B5114" s="1">
        <v>42678</v>
      </c>
      <c r="C5114" s="2">
        <v>0.71438224537037032</v>
      </c>
      <c r="D5114" t="s">
        <v>272</v>
      </c>
      <c r="E5114" t="s">
        <v>123</v>
      </c>
      <c r="J5114" t="s">
        <v>125</v>
      </c>
    </row>
    <row r="5115" spans="1:10" x14ac:dyDescent="0.25">
      <c r="A5115" t="s">
        <v>0</v>
      </c>
      <c r="B5115" s="1">
        <v>42678</v>
      </c>
      <c r="C5115" s="2">
        <v>0.71542400462962963</v>
      </c>
      <c r="D5115" t="s">
        <v>272</v>
      </c>
      <c r="E5115" t="s">
        <v>278</v>
      </c>
    </row>
    <row r="5116" spans="1:10" x14ac:dyDescent="0.25">
      <c r="A5116" t="s">
        <v>0</v>
      </c>
      <c r="B5116" s="1">
        <v>42678</v>
      </c>
      <c r="C5116" s="2">
        <v>0.71439591435185179</v>
      </c>
      <c r="D5116" t="s">
        <v>272</v>
      </c>
      <c r="E5116" t="s">
        <v>123</v>
      </c>
      <c r="J5116" t="s">
        <v>279</v>
      </c>
    </row>
    <row r="5117" spans="1:10" x14ac:dyDescent="0.25">
      <c r="A5117" t="s">
        <v>0</v>
      </c>
      <c r="B5117" s="1">
        <v>42678</v>
      </c>
      <c r="C5117" s="2">
        <v>0.71542646990740744</v>
      </c>
      <c r="D5117" t="s">
        <v>272</v>
      </c>
      <c r="E5117" t="s">
        <v>124</v>
      </c>
    </row>
    <row r="5118" spans="1:10" x14ac:dyDescent="0.25">
      <c r="A5118" t="s">
        <v>0</v>
      </c>
      <c r="B5118" s="1">
        <v>42678</v>
      </c>
      <c r="C5118" s="2">
        <v>0.71439616898148151</v>
      </c>
      <c r="D5118" t="s">
        <v>272</v>
      </c>
      <c r="E5118" t="s">
        <v>123</v>
      </c>
      <c r="J5118" t="s">
        <v>280</v>
      </c>
    </row>
    <row r="5119" spans="1:10" x14ac:dyDescent="0.25">
      <c r="A5119" t="s">
        <v>0</v>
      </c>
      <c r="B5119" s="1">
        <v>42678</v>
      </c>
      <c r="C5119" s="2">
        <v>0.71543124999999996</v>
      </c>
      <c r="D5119" t="s">
        <v>272</v>
      </c>
      <c r="E5119" t="s">
        <v>281</v>
      </c>
    </row>
    <row r="5120" spans="1:10" x14ac:dyDescent="0.25">
      <c r="A5120" t="s">
        <v>0</v>
      </c>
      <c r="B5120" s="1">
        <v>42678</v>
      </c>
      <c r="C5120" s="2">
        <v>0.71541792824074069</v>
      </c>
      <c r="D5120" t="s">
        <v>272</v>
      </c>
      <c r="E5120" t="s">
        <v>123</v>
      </c>
      <c r="J5120" t="s">
        <v>282</v>
      </c>
    </row>
    <row r="5121" spans="1:38" x14ac:dyDescent="0.25">
      <c r="A5121" t="s">
        <v>0</v>
      </c>
      <c r="B5121" s="1">
        <v>42678</v>
      </c>
      <c r="C5121" s="2">
        <v>0.71543599537037039</v>
      </c>
      <c r="D5121" t="s">
        <v>272</v>
      </c>
      <c r="E5121" t="s">
        <v>271</v>
      </c>
    </row>
    <row r="5122" spans="1:38" x14ac:dyDescent="0.25">
      <c r="A5122" t="s">
        <v>0</v>
      </c>
      <c r="B5122" s="1">
        <v>42678</v>
      </c>
      <c r="C5122" s="2">
        <v>0.71543714120370361</v>
      </c>
      <c r="D5122" t="s">
        <v>272</v>
      </c>
      <c r="E5122" t="s">
        <v>329</v>
      </c>
      <c r="F5122">
        <v>1.18</v>
      </c>
      <c r="G5122">
        <v>128.29235499999999</v>
      </c>
      <c r="H5122">
        <v>32.9</v>
      </c>
      <c r="AK5122">
        <v>0.14374999999999999</v>
      </c>
      <c r="AL5122">
        <v>-100</v>
      </c>
    </row>
    <row r="5123" spans="1:38" x14ac:dyDescent="0.25">
      <c r="A5123" t="s">
        <v>0</v>
      </c>
      <c r="B5123" s="1">
        <v>42678</v>
      </c>
      <c r="C5123" s="2">
        <v>0.71543854166666676</v>
      </c>
      <c r="D5123" t="s">
        <v>285</v>
      </c>
      <c r="E5123" t="s">
        <v>151</v>
      </c>
    </row>
    <row r="5124" spans="1:38" x14ac:dyDescent="0.25">
      <c r="A5124" t="s">
        <v>0</v>
      </c>
      <c r="B5124" s="1">
        <v>42678</v>
      </c>
      <c r="C5124" s="2">
        <v>0.71543986111111113</v>
      </c>
      <c r="D5124" t="s">
        <v>285</v>
      </c>
      <c r="E5124" t="s">
        <v>286</v>
      </c>
    </row>
    <row r="5125" spans="1:38" x14ac:dyDescent="0.25">
      <c r="A5125" t="s">
        <v>0</v>
      </c>
      <c r="B5125" s="1">
        <v>42678</v>
      </c>
      <c r="C5125" s="2">
        <v>0.71544108796296291</v>
      </c>
      <c r="D5125" t="s">
        <v>285</v>
      </c>
      <c r="E5125" t="s">
        <v>527</v>
      </c>
      <c r="F5125">
        <v>1.18</v>
      </c>
      <c r="G5125">
        <v>128.29235499999999</v>
      </c>
      <c r="H5125">
        <v>32.9</v>
      </c>
      <c r="AK5125">
        <v>0.14374999999999999</v>
      </c>
      <c r="AL5125">
        <v>-100</v>
      </c>
    </row>
    <row r="5126" spans="1:38" x14ac:dyDescent="0.25">
      <c r="A5126" t="s">
        <v>0</v>
      </c>
      <c r="B5126" s="1">
        <v>42678</v>
      </c>
      <c r="C5126" s="2">
        <v>0.71547633101851849</v>
      </c>
      <c r="D5126" t="s">
        <v>285</v>
      </c>
      <c r="E5126" t="s">
        <v>527</v>
      </c>
      <c r="F5126">
        <v>1.18</v>
      </c>
      <c r="G5126">
        <v>129.66297499999999</v>
      </c>
      <c r="H5126">
        <v>32.575000000000003</v>
      </c>
      <c r="AK5126">
        <v>1.7787500000000001</v>
      </c>
      <c r="AL5126">
        <v>-100</v>
      </c>
    </row>
    <row r="5127" spans="1:38" x14ac:dyDescent="0.25">
      <c r="A5127" t="s">
        <v>0</v>
      </c>
      <c r="B5127" s="1">
        <v>42678</v>
      </c>
      <c r="C5127" s="2">
        <v>0.71551151620370368</v>
      </c>
      <c r="D5127" t="s">
        <v>285</v>
      </c>
      <c r="E5127" t="s">
        <v>527</v>
      </c>
      <c r="F5127">
        <v>1.18</v>
      </c>
      <c r="G5127">
        <v>131.93272999999999</v>
      </c>
      <c r="H5127">
        <v>32.575000000000003</v>
      </c>
      <c r="AK5127">
        <v>1.7725</v>
      </c>
      <c r="AL5127">
        <v>-100</v>
      </c>
    </row>
    <row r="5128" spans="1:38" x14ac:dyDescent="0.25">
      <c r="A5128" t="s">
        <v>0</v>
      </c>
      <c r="B5128" s="1">
        <v>42678</v>
      </c>
      <c r="C5128" s="2">
        <v>0.71554670138888887</v>
      </c>
      <c r="D5128" t="s">
        <v>285</v>
      </c>
      <c r="E5128" t="s">
        <v>527</v>
      </c>
      <c r="F5128">
        <v>1.18</v>
      </c>
      <c r="G5128">
        <v>133.97570400000001</v>
      </c>
      <c r="H5128">
        <v>32.575000000000003</v>
      </c>
      <c r="AK5128">
        <v>1.7575000000000001</v>
      </c>
      <c r="AL5128">
        <v>-100</v>
      </c>
    </row>
    <row r="5129" spans="1:38" x14ac:dyDescent="0.25">
      <c r="A5129" t="s">
        <v>0</v>
      </c>
      <c r="B5129" s="1">
        <v>42678</v>
      </c>
      <c r="C5129" s="2">
        <v>0.71558187499999992</v>
      </c>
      <c r="D5129" t="s">
        <v>285</v>
      </c>
      <c r="E5129" t="s">
        <v>527</v>
      </c>
      <c r="F5129">
        <v>1.18</v>
      </c>
      <c r="G5129">
        <v>136.32847699999999</v>
      </c>
      <c r="H5129">
        <v>32.575000000000003</v>
      </c>
      <c r="AK5129">
        <v>1.73125</v>
      </c>
      <c r="AL5129">
        <v>-100</v>
      </c>
    </row>
    <row r="5130" spans="1:38" x14ac:dyDescent="0.25">
      <c r="A5130" t="s">
        <v>0</v>
      </c>
      <c r="B5130" s="1">
        <v>42678</v>
      </c>
      <c r="C5130" s="2">
        <v>0.71561707175925926</v>
      </c>
      <c r="D5130" t="s">
        <v>285</v>
      </c>
      <c r="E5130" t="s">
        <v>527</v>
      </c>
      <c r="F5130">
        <v>1.18</v>
      </c>
      <c r="G5130">
        <v>138.513668</v>
      </c>
      <c r="H5130">
        <v>32.575000000000003</v>
      </c>
      <c r="AK5130">
        <v>1.71</v>
      </c>
      <c r="AL5130">
        <v>-100</v>
      </c>
    </row>
    <row r="5131" spans="1:38" x14ac:dyDescent="0.25">
      <c r="A5131" t="s">
        <v>0</v>
      </c>
      <c r="B5131" s="1">
        <v>42678</v>
      </c>
      <c r="C5131" s="2">
        <v>0.71565224537037031</v>
      </c>
      <c r="D5131" t="s">
        <v>285</v>
      </c>
      <c r="E5131" t="s">
        <v>527</v>
      </c>
      <c r="F5131">
        <v>1.18</v>
      </c>
      <c r="G5131">
        <v>140.56914499999999</v>
      </c>
      <c r="H5131">
        <v>32.575000000000003</v>
      </c>
      <c r="AK5131">
        <v>1.70875</v>
      </c>
      <c r="AL5131">
        <v>-100</v>
      </c>
    </row>
    <row r="5132" spans="1:38" x14ac:dyDescent="0.25">
      <c r="A5132" t="s">
        <v>0</v>
      </c>
      <c r="B5132" s="1">
        <v>42678</v>
      </c>
      <c r="C5132" s="2">
        <v>0.71568744212962965</v>
      </c>
      <c r="D5132" t="s">
        <v>285</v>
      </c>
      <c r="E5132" t="s">
        <v>527</v>
      </c>
      <c r="F5132">
        <v>1.18</v>
      </c>
      <c r="G5132">
        <v>142.76169100000001</v>
      </c>
      <c r="H5132">
        <v>32.575000000000003</v>
      </c>
      <c r="AK5132">
        <v>1.69875</v>
      </c>
      <c r="AL5132">
        <v>-100</v>
      </c>
    </row>
    <row r="5133" spans="1:38" x14ac:dyDescent="0.25">
      <c r="A5133" t="s">
        <v>0</v>
      </c>
      <c r="B5133" s="1">
        <v>42678</v>
      </c>
      <c r="C5133" s="2">
        <v>0.71572262731481484</v>
      </c>
      <c r="D5133" t="s">
        <v>285</v>
      </c>
      <c r="E5133" t="s">
        <v>527</v>
      </c>
      <c r="F5133">
        <v>1.18</v>
      </c>
      <c r="G5133">
        <v>144.80916099999999</v>
      </c>
      <c r="H5133">
        <v>32.575000000000003</v>
      </c>
      <c r="AK5133">
        <v>1.6937500000000001</v>
      </c>
      <c r="AL5133">
        <v>-100</v>
      </c>
    </row>
    <row r="5134" spans="1:38" x14ac:dyDescent="0.25">
      <c r="A5134" t="s">
        <v>0</v>
      </c>
      <c r="B5134" s="1">
        <v>42678</v>
      </c>
      <c r="C5134" s="2">
        <v>0.71575780092592589</v>
      </c>
      <c r="D5134" t="s">
        <v>285</v>
      </c>
      <c r="E5134" t="s">
        <v>527</v>
      </c>
      <c r="F5134">
        <v>1.18</v>
      </c>
      <c r="G5134">
        <v>146.97077899999999</v>
      </c>
      <c r="H5134">
        <v>32.575000000000003</v>
      </c>
      <c r="AK5134">
        <v>1.6812499999999999</v>
      </c>
      <c r="AL5134">
        <v>-100</v>
      </c>
    </row>
    <row r="5135" spans="1:38" x14ac:dyDescent="0.25">
      <c r="A5135" t="s">
        <v>0</v>
      </c>
      <c r="B5135" s="1">
        <v>42678</v>
      </c>
      <c r="C5135" s="2">
        <v>0.71579298611111108</v>
      </c>
      <c r="D5135" t="s">
        <v>285</v>
      </c>
      <c r="E5135" t="s">
        <v>527</v>
      </c>
      <c r="F5135">
        <v>1.18</v>
      </c>
      <c r="G5135">
        <v>148.93815000000001</v>
      </c>
      <c r="H5135">
        <v>32.575000000000003</v>
      </c>
      <c r="AK5135">
        <v>1.67625</v>
      </c>
      <c r="AL5135">
        <v>-100</v>
      </c>
    </row>
    <row r="5136" spans="1:38" x14ac:dyDescent="0.25">
      <c r="A5136" t="s">
        <v>0</v>
      </c>
      <c r="B5136" s="1">
        <v>42678</v>
      </c>
      <c r="C5136" s="2">
        <v>0.71582817129629628</v>
      </c>
      <c r="D5136" t="s">
        <v>285</v>
      </c>
      <c r="E5136" t="s">
        <v>527</v>
      </c>
      <c r="F5136">
        <v>1.18</v>
      </c>
      <c r="G5136">
        <v>150.89795699999999</v>
      </c>
      <c r="H5136">
        <v>32.575000000000003</v>
      </c>
      <c r="AK5136">
        <v>1.6850000000000001</v>
      </c>
      <c r="AL5136">
        <v>-100</v>
      </c>
    </row>
    <row r="5137" spans="1:38" x14ac:dyDescent="0.25">
      <c r="A5137" t="s">
        <v>0</v>
      </c>
      <c r="B5137" s="1">
        <v>42678</v>
      </c>
      <c r="C5137" s="2">
        <v>0.7158633680555555</v>
      </c>
      <c r="D5137" t="s">
        <v>285</v>
      </c>
      <c r="E5137" t="s">
        <v>527</v>
      </c>
      <c r="F5137">
        <v>1.18</v>
      </c>
      <c r="G5137">
        <v>152.94637399999999</v>
      </c>
      <c r="H5137">
        <v>32.575000000000003</v>
      </c>
      <c r="AK5137">
        <v>1.6875</v>
      </c>
      <c r="AL5137">
        <v>-100</v>
      </c>
    </row>
    <row r="5138" spans="1:38" x14ac:dyDescent="0.25">
      <c r="A5138" t="s">
        <v>0</v>
      </c>
      <c r="B5138" s="1">
        <v>42678</v>
      </c>
      <c r="C5138" s="2">
        <v>0.7158972222222223</v>
      </c>
      <c r="D5138" t="s">
        <v>285</v>
      </c>
      <c r="E5138" t="s">
        <v>149</v>
      </c>
      <c r="K5138">
        <v>763.15869099999998</v>
      </c>
      <c r="L5138">
        <v>14.3</v>
      </c>
      <c r="M5138">
        <v>13.489288</v>
      </c>
      <c r="N5138">
        <v>14.872937</v>
      </c>
    </row>
    <row r="5139" spans="1:38" x14ac:dyDescent="0.25">
      <c r="A5139" t="s">
        <v>0</v>
      </c>
      <c r="B5139" s="1">
        <v>42678</v>
      </c>
      <c r="C5139" s="2">
        <v>0.71590079861111111</v>
      </c>
      <c r="D5139" t="s">
        <v>285</v>
      </c>
      <c r="E5139" t="s">
        <v>527</v>
      </c>
      <c r="F5139">
        <v>1.18</v>
      </c>
      <c r="G5139">
        <v>155.24297000000001</v>
      </c>
      <c r="H5139">
        <v>32.575000000000003</v>
      </c>
      <c r="AK5139">
        <v>1.6725000000000001</v>
      </c>
      <c r="AL5139">
        <v>-100</v>
      </c>
    </row>
    <row r="5140" spans="1:38" x14ac:dyDescent="0.25">
      <c r="A5140" t="s">
        <v>0</v>
      </c>
      <c r="B5140" s="1">
        <v>42678</v>
      </c>
      <c r="C5140" s="2">
        <v>0.71593365740740744</v>
      </c>
      <c r="D5140" t="s">
        <v>285</v>
      </c>
      <c r="E5140" t="s">
        <v>527</v>
      </c>
      <c r="F5140">
        <v>1.18</v>
      </c>
      <c r="G5140">
        <v>157.05844400000001</v>
      </c>
      <c r="H5140">
        <v>32.575000000000003</v>
      </c>
      <c r="AK5140">
        <v>1.665</v>
      </c>
      <c r="AL5140">
        <v>-100</v>
      </c>
    </row>
    <row r="5141" spans="1:38" x14ac:dyDescent="0.25">
      <c r="A5141" t="s">
        <v>0</v>
      </c>
      <c r="B5141" s="1">
        <v>42678</v>
      </c>
      <c r="C5141" s="2">
        <v>0.71596883101851849</v>
      </c>
      <c r="D5141" t="s">
        <v>285</v>
      </c>
      <c r="E5141" t="s">
        <v>527</v>
      </c>
      <c r="F5141">
        <v>1.18</v>
      </c>
      <c r="G5141">
        <v>158.98251400000001</v>
      </c>
      <c r="H5141">
        <v>32.575000000000003</v>
      </c>
      <c r="AK5141">
        <v>1.65625</v>
      </c>
      <c r="AL5141">
        <v>-100</v>
      </c>
    </row>
    <row r="5142" spans="1:38" x14ac:dyDescent="0.25">
      <c r="A5142" t="s">
        <v>0</v>
      </c>
      <c r="B5142" s="1">
        <v>42678</v>
      </c>
      <c r="C5142" s="2">
        <v>0.71600402777777772</v>
      </c>
      <c r="D5142" t="s">
        <v>285</v>
      </c>
      <c r="E5142" t="s">
        <v>527</v>
      </c>
      <c r="F5142">
        <v>1.18</v>
      </c>
      <c r="G5142">
        <v>161.014929</v>
      </c>
      <c r="H5142">
        <v>32.575000000000003</v>
      </c>
      <c r="AK5142">
        <v>1.6475</v>
      </c>
      <c r="AL5142">
        <v>-100</v>
      </c>
    </row>
    <row r="5143" spans="1:38" x14ac:dyDescent="0.25">
      <c r="A5143" t="s">
        <v>0</v>
      </c>
      <c r="B5143" s="1">
        <v>42678</v>
      </c>
      <c r="C5143" s="2">
        <v>0.71603921296296302</v>
      </c>
      <c r="D5143" t="s">
        <v>285</v>
      </c>
      <c r="E5143" t="s">
        <v>527</v>
      </c>
      <c r="F5143">
        <v>1.18</v>
      </c>
      <c r="G5143">
        <v>162.88696100000001</v>
      </c>
      <c r="H5143">
        <v>32.575000000000003</v>
      </c>
      <c r="AK5143">
        <v>1.64375</v>
      </c>
      <c r="AL5143">
        <v>-100</v>
      </c>
    </row>
    <row r="5144" spans="1:38" x14ac:dyDescent="0.25">
      <c r="A5144" t="s">
        <v>0</v>
      </c>
      <c r="B5144" s="1">
        <v>42678</v>
      </c>
      <c r="C5144" s="2">
        <v>0.71607438657407407</v>
      </c>
      <c r="D5144" t="s">
        <v>285</v>
      </c>
      <c r="E5144" t="s">
        <v>527</v>
      </c>
      <c r="F5144">
        <v>1.18</v>
      </c>
      <c r="G5144">
        <v>164.811273</v>
      </c>
      <c r="H5144">
        <v>32.575000000000003</v>
      </c>
      <c r="AK5144">
        <v>1.6537500000000001</v>
      </c>
      <c r="AL5144">
        <v>-100</v>
      </c>
    </row>
    <row r="5145" spans="1:38" x14ac:dyDescent="0.25">
      <c r="A5145" t="s">
        <v>0</v>
      </c>
      <c r="B5145" s="1">
        <v>42678</v>
      </c>
      <c r="C5145" s="2">
        <v>0.71610959490740733</v>
      </c>
      <c r="D5145" t="s">
        <v>285</v>
      </c>
      <c r="E5145" t="s">
        <v>527</v>
      </c>
      <c r="F5145">
        <v>1.18</v>
      </c>
      <c r="G5145">
        <v>166.640244</v>
      </c>
      <c r="H5145">
        <v>32.575000000000003</v>
      </c>
      <c r="AK5145">
        <v>1.635</v>
      </c>
      <c r="AL5145">
        <v>-100</v>
      </c>
    </row>
    <row r="5146" spans="1:38" x14ac:dyDescent="0.25">
      <c r="A5146" t="s">
        <v>0</v>
      </c>
      <c r="B5146" s="1">
        <v>42678</v>
      </c>
      <c r="C5146" s="2">
        <v>0.71614478009259264</v>
      </c>
      <c r="D5146" t="s">
        <v>285</v>
      </c>
      <c r="E5146" t="s">
        <v>527</v>
      </c>
      <c r="F5146">
        <v>1.18</v>
      </c>
      <c r="G5146">
        <v>168.48593600000001</v>
      </c>
      <c r="H5146">
        <v>32.575000000000003</v>
      </c>
      <c r="AK5146">
        <v>1.6274999999999999</v>
      </c>
      <c r="AL5146">
        <v>-100</v>
      </c>
    </row>
    <row r="5147" spans="1:38" x14ac:dyDescent="0.25">
      <c r="A5147" t="s">
        <v>0</v>
      </c>
      <c r="B5147" s="1">
        <v>42678</v>
      </c>
      <c r="C5147" s="2">
        <v>0.71617997685185186</v>
      </c>
      <c r="D5147" t="s">
        <v>285</v>
      </c>
      <c r="E5147" t="s">
        <v>527</v>
      </c>
      <c r="F5147">
        <v>1.18</v>
      </c>
      <c r="G5147">
        <v>170.35481999999999</v>
      </c>
      <c r="H5147">
        <v>32.549999999999997</v>
      </c>
      <c r="AK5147">
        <v>1.6412500000000001</v>
      </c>
      <c r="AL5147">
        <v>-100</v>
      </c>
    </row>
    <row r="5148" spans="1:38" x14ac:dyDescent="0.25">
      <c r="A5148" t="s">
        <v>0</v>
      </c>
      <c r="B5148" s="1">
        <v>42678</v>
      </c>
      <c r="C5148" s="2">
        <v>0.71621515046296302</v>
      </c>
      <c r="D5148" t="s">
        <v>285</v>
      </c>
      <c r="E5148" t="s">
        <v>527</v>
      </c>
      <c r="F5148">
        <v>1.18</v>
      </c>
      <c r="G5148">
        <v>172.23728600000001</v>
      </c>
      <c r="H5148">
        <v>32.549999999999997</v>
      </c>
      <c r="AK5148">
        <v>1.635</v>
      </c>
      <c r="AL5148">
        <v>-100</v>
      </c>
    </row>
    <row r="5149" spans="1:38" x14ac:dyDescent="0.25">
      <c r="A5149" t="s">
        <v>0</v>
      </c>
      <c r="B5149" s="1">
        <v>42678</v>
      </c>
      <c r="C5149" s="2">
        <v>0.71625033564814811</v>
      </c>
      <c r="D5149" t="s">
        <v>285</v>
      </c>
      <c r="E5149" t="s">
        <v>527</v>
      </c>
      <c r="F5149">
        <v>1.18</v>
      </c>
      <c r="G5149">
        <v>173.87883199999999</v>
      </c>
      <c r="H5149">
        <v>32.575000000000003</v>
      </c>
      <c r="AK5149">
        <v>1.63375</v>
      </c>
      <c r="AL5149">
        <v>-100</v>
      </c>
    </row>
    <row r="5150" spans="1:38" x14ac:dyDescent="0.25">
      <c r="A5150" t="s">
        <v>0</v>
      </c>
      <c r="B5150" s="1">
        <v>42678</v>
      </c>
      <c r="C5150" s="2">
        <v>0.71628553240740744</v>
      </c>
      <c r="D5150" t="s">
        <v>285</v>
      </c>
      <c r="E5150" t="s">
        <v>527</v>
      </c>
      <c r="F5150">
        <v>1.18</v>
      </c>
      <c r="G5150">
        <v>175.57986299999999</v>
      </c>
      <c r="H5150">
        <v>32.549999999999997</v>
      </c>
      <c r="AK5150">
        <v>1.62625</v>
      </c>
      <c r="AL5150">
        <v>-100</v>
      </c>
    </row>
    <row r="5151" spans="1:38" x14ac:dyDescent="0.25">
      <c r="A5151" t="s">
        <v>0</v>
      </c>
      <c r="B5151" s="1">
        <v>42678</v>
      </c>
      <c r="C5151" s="2">
        <v>0.71632059027777784</v>
      </c>
      <c r="D5151" t="s">
        <v>285</v>
      </c>
      <c r="E5151" t="s">
        <v>271</v>
      </c>
    </row>
    <row r="5152" spans="1:38" x14ac:dyDescent="0.25">
      <c r="A5152" t="s">
        <v>0</v>
      </c>
      <c r="B5152" s="1">
        <v>42678</v>
      </c>
      <c r="C5152" s="2">
        <v>0.7163217476851852</v>
      </c>
      <c r="D5152" t="s">
        <v>285</v>
      </c>
      <c r="E5152" t="s">
        <v>329</v>
      </c>
      <c r="F5152">
        <v>1.18</v>
      </c>
      <c r="G5152">
        <v>177.24794600000001</v>
      </c>
      <c r="H5152">
        <v>32.575000000000003</v>
      </c>
      <c r="AK5152">
        <v>1.605</v>
      </c>
      <c r="AL5152">
        <v>-100</v>
      </c>
    </row>
    <row r="5153" spans="1:38" x14ac:dyDescent="0.25">
      <c r="A5153" t="s">
        <v>0</v>
      </c>
      <c r="B5153" s="1">
        <v>42678</v>
      </c>
      <c r="C5153" s="2">
        <v>0.7163534606481482</v>
      </c>
      <c r="D5153" t="s">
        <v>2280</v>
      </c>
      <c r="E5153" t="s">
        <v>151</v>
      </c>
    </row>
    <row r="5154" spans="1:38" x14ac:dyDescent="0.25">
      <c r="A5154" t="s">
        <v>0</v>
      </c>
      <c r="B5154" s="1">
        <v>42678</v>
      </c>
      <c r="C5154" s="2">
        <v>0.71635474537037036</v>
      </c>
      <c r="D5154" t="s">
        <v>2280</v>
      </c>
      <c r="E5154" t="s">
        <v>99</v>
      </c>
    </row>
    <row r="5155" spans="1:38" x14ac:dyDescent="0.25">
      <c r="A5155" t="s">
        <v>0</v>
      </c>
      <c r="B5155" s="1">
        <v>42678</v>
      </c>
      <c r="C5155" s="2">
        <v>0.71635590277777783</v>
      </c>
      <c r="D5155" t="s">
        <v>2280</v>
      </c>
      <c r="E5155" t="s">
        <v>497</v>
      </c>
    </row>
    <row r="5156" spans="1:38" x14ac:dyDescent="0.25">
      <c r="A5156" t="s">
        <v>0</v>
      </c>
      <c r="B5156" s="1">
        <v>42678</v>
      </c>
      <c r="C5156" s="2">
        <v>0.71635708333333337</v>
      </c>
      <c r="D5156" t="s">
        <v>2280</v>
      </c>
      <c r="E5156" t="s">
        <v>123</v>
      </c>
      <c r="J5156" t="s">
        <v>284</v>
      </c>
    </row>
    <row r="5157" spans="1:38" x14ac:dyDescent="0.25">
      <c r="A5157" t="s">
        <v>0</v>
      </c>
      <c r="B5157" s="1">
        <v>42678</v>
      </c>
      <c r="C5157" s="2">
        <v>0.71636063657407412</v>
      </c>
      <c r="D5157" t="s">
        <v>2280</v>
      </c>
      <c r="E5157" t="s">
        <v>329</v>
      </c>
      <c r="F5157">
        <v>1.18</v>
      </c>
      <c r="G5157">
        <v>177.57638800000001</v>
      </c>
      <c r="H5157">
        <v>32.825000000000003</v>
      </c>
      <c r="AK5157">
        <v>0.1875</v>
      </c>
      <c r="AL5157">
        <v>-100</v>
      </c>
    </row>
    <row r="5158" spans="1:38" x14ac:dyDescent="0.25">
      <c r="A5158" t="s">
        <v>0</v>
      </c>
      <c r="B5158" s="1">
        <v>42678</v>
      </c>
      <c r="C5158" s="2">
        <v>0.71638871527777781</v>
      </c>
      <c r="D5158" t="s">
        <v>2280</v>
      </c>
      <c r="E5158" t="s">
        <v>2281</v>
      </c>
    </row>
    <row r="5159" spans="1:38" x14ac:dyDescent="0.25">
      <c r="A5159" t="s">
        <v>0</v>
      </c>
      <c r="B5159" s="1">
        <v>42678</v>
      </c>
      <c r="C5159" s="2">
        <v>0.71639221064814818</v>
      </c>
      <c r="D5159" t="s">
        <v>2280</v>
      </c>
      <c r="E5159" t="s">
        <v>330</v>
      </c>
      <c r="F5159">
        <v>1.18</v>
      </c>
      <c r="G5159">
        <v>177.592231</v>
      </c>
      <c r="H5159">
        <v>32.85</v>
      </c>
      <c r="AK5159">
        <v>0.14124999999999999</v>
      </c>
      <c r="AL5159">
        <v>-100</v>
      </c>
    </row>
    <row r="5160" spans="1:38" x14ac:dyDescent="0.25">
      <c r="A5160" t="s">
        <v>0</v>
      </c>
      <c r="B5160" s="1">
        <v>42678</v>
      </c>
      <c r="C5160" s="2">
        <v>0.71642375000000003</v>
      </c>
      <c r="D5160" t="s">
        <v>2280</v>
      </c>
      <c r="E5160" t="s">
        <v>2282</v>
      </c>
    </row>
    <row r="5161" spans="1:38" x14ac:dyDescent="0.25">
      <c r="A5161" t="s">
        <v>0</v>
      </c>
      <c r="B5161" s="1">
        <v>42678</v>
      </c>
      <c r="C5161" s="2">
        <v>0.71642490740740739</v>
      </c>
      <c r="D5161" t="s">
        <v>2280</v>
      </c>
      <c r="E5161" t="s">
        <v>2283</v>
      </c>
    </row>
    <row r="5162" spans="1:38" x14ac:dyDescent="0.25">
      <c r="A5162" t="s">
        <v>0</v>
      </c>
      <c r="B5162" s="1">
        <v>42678</v>
      </c>
      <c r="C5162" s="2">
        <v>0.71642607638888889</v>
      </c>
      <c r="D5162" t="s">
        <v>2280</v>
      </c>
      <c r="E5162" t="s">
        <v>2284</v>
      </c>
    </row>
    <row r="5163" spans="1:38" x14ac:dyDescent="0.25">
      <c r="A5163" t="s">
        <v>0</v>
      </c>
      <c r="B5163" s="1">
        <v>42678</v>
      </c>
      <c r="C5163" s="2">
        <v>0.71642737268518519</v>
      </c>
      <c r="D5163" t="s">
        <v>2280</v>
      </c>
      <c r="E5163" t="s">
        <v>123</v>
      </c>
      <c r="J5163" t="s">
        <v>2285</v>
      </c>
    </row>
    <row r="5164" spans="1:38" x14ac:dyDescent="0.25">
      <c r="A5164" t="s">
        <v>0</v>
      </c>
      <c r="B5164" s="1">
        <v>42678</v>
      </c>
      <c r="C5164" s="2">
        <v>0.71642957175925925</v>
      </c>
      <c r="D5164" t="s">
        <v>2280</v>
      </c>
      <c r="E5164" t="s">
        <v>123</v>
      </c>
      <c r="J5164" t="s">
        <v>2286</v>
      </c>
    </row>
    <row r="5165" spans="1:38" x14ac:dyDescent="0.25">
      <c r="A5165" t="s">
        <v>0</v>
      </c>
      <c r="B5165" s="1">
        <v>42678</v>
      </c>
      <c r="C5165" s="2">
        <v>0.71643214120370369</v>
      </c>
      <c r="D5165" t="s">
        <v>2280</v>
      </c>
      <c r="E5165" t="s">
        <v>330</v>
      </c>
      <c r="F5165">
        <v>1.18</v>
      </c>
      <c r="G5165">
        <v>177.59937400000001</v>
      </c>
      <c r="H5165">
        <v>32.85</v>
      </c>
      <c r="AK5165">
        <v>0.14000000000000001</v>
      </c>
      <c r="AL5165">
        <v>-100</v>
      </c>
    </row>
    <row r="5166" spans="1:38" x14ac:dyDescent="0.25">
      <c r="A5166" t="s">
        <v>0</v>
      </c>
      <c r="B5166" s="1">
        <v>42678</v>
      </c>
      <c r="C5166" s="2">
        <v>0.71645905092592599</v>
      </c>
      <c r="D5166" t="s">
        <v>2280</v>
      </c>
      <c r="E5166" t="s">
        <v>2282</v>
      </c>
    </row>
    <row r="5167" spans="1:38" x14ac:dyDescent="0.25">
      <c r="A5167" t="s">
        <v>0</v>
      </c>
      <c r="B5167" s="1">
        <v>42678</v>
      </c>
      <c r="C5167" s="2">
        <v>0.7164601967592592</v>
      </c>
      <c r="D5167" t="s">
        <v>2280</v>
      </c>
      <c r="E5167" t="s">
        <v>2284</v>
      </c>
    </row>
    <row r="5168" spans="1:38" x14ac:dyDescent="0.25">
      <c r="A5168" t="s">
        <v>0</v>
      </c>
      <c r="B5168" s="1">
        <v>42678</v>
      </c>
      <c r="C5168" s="2">
        <v>0.71646370370370371</v>
      </c>
      <c r="D5168" t="s">
        <v>2280</v>
      </c>
      <c r="E5168" t="s">
        <v>330</v>
      </c>
      <c r="F5168">
        <v>1.18</v>
      </c>
      <c r="G5168">
        <v>177.60370599999999</v>
      </c>
      <c r="H5168">
        <v>32.85</v>
      </c>
      <c r="AK5168">
        <v>0.13875000000000001</v>
      </c>
      <c r="AL5168">
        <v>-100</v>
      </c>
    </row>
    <row r="5169" spans="1:38" x14ac:dyDescent="0.25">
      <c r="A5169" t="s">
        <v>0</v>
      </c>
      <c r="B5169" s="1">
        <v>42678</v>
      </c>
      <c r="C5169" s="2">
        <v>0.71649408564814809</v>
      </c>
      <c r="D5169" t="s">
        <v>2280</v>
      </c>
      <c r="E5169" t="s">
        <v>2282</v>
      </c>
    </row>
    <row r="5170" spans="1:38" x14ac:dyDescent="0.25">
      <c r="A5170" t="s">
        <v>0</v>
      </c>
      <c r="B5170" s="1">
        <v>42678</v>
      </c>
      <c r="C5170" s="2">
        <v>0.71649524305555545</v>
      </c>
      <c r="D5170" t="s">
        <v>2280</v>
      </c>
      <c r="E5170" t="s">
        <v>2284</v>
      </c>
    </row>
    <row r="5171" spans="1:38" x14ac:dyDescent="0.25">
      <c r="A5171" t="s">
        <v>0</v>
      </c>
      <c r="B5171" s="1">
        <v>42678</v>
      </c>
      <c r="C5171" s="2">
        <v>0.71649876157407411</v>
      </c>
      <c r="D5171" t="s">
        <v>2280</v>
      </c>
      <c r="E5171" t="s">
        <v>330</v>
      </c>
      <c r="F5171">
        <v>1.18</v>
      </c>
      <c r="G5171">
        <v>177.61190500000001</v>
      </c>
      <c r="H5171">
        <v>32.85</v>
      </c>
      <c r="AK5171">
        <v>0.14000000000000001</v>
      </c>
      <c r="AL5171">
        <v>-100</v>
      </c>
    </row>
    <row r="5172" spans="1:38" x14ac:dyDescent="0.25">
      <c r="A5172" t="s">
        <v>0</v>
      </c>
      <c r="B5172" s="1">
        <v>42678</v>
      </c>
      <c r="C5172" s="2">
        <v>0.71652914351851849</v>
      </c>
      <c r="D5172" t="s">
        <v>2280</v>
      </c>
      <c r="E5172" t="s">
        <v>2282</v>
      </c>
    </row>
    <row r="5173" spans="1:38" x14ac:dyDescent="0.25">
      <c r="A5173" t="s">
        <v>0</v>
      </c>
      <c r="B5173" s="1">
        <v>42678</v>
      </c>
      <c r="C5173" s="2">
        <v>0.71653030092592596</v>
      </c>
      <c r="D5173" t="s">
        <v>2280</v>
      </c>
      <c r="E5173" t="s">
        <v>2284</v>
      </c>
    </row>
    <row r="5174" spans="1:38" x14ac:dyDescent="0.25">
      <c r="A5174" t="s">
        <v>0</v>
      </c>
      <c r="B5174" s="1">
        <v>42678</v>
      </c>
      <c r="C5174" s="2">
        <v>0.71652222222222228</v>
      </c>
      <c r="D5174" t="s">
        <v>2280</v>
      </c>
      <c r="E5174" t="s">
        <v>123</v>
      </c>
      <c r="J5174" t="s">
        <v>2287</v>
      </c>
    </row>
    <row r="5175" spans="1:38" x14ac:dyDescent="0.25">
      <c r="A5175" t="s">
        <v>0</v>
      </c>
      <c r="B5175" s="1">
        <v>42678</v>
      </c>
      <c r="C5175" s="2">
        <v>0.71652910879629628</v>
      </c>
      <c r="D5175" t="s">
        <v>2280</v>
      </c>
      <c r="E5175" t="s">
        <v>123</v>
      </c>
      <c r="J5175" t="s">
        <v>2288</v>
      </c>
    </row>
    <row r="5176" spans="1:38" x14ac:dyDescent="0.25">
      <c r="A5176" t="s">
        <v>0</v>
      </c>
      <c r="B5176" s="1">
        <v>42678</v>
      </c>
      <c r="C5176" s="2">
        <v>0.71653621527777778</v>
      </c>
      <c r="D5176" t="s">
        <v>2280</v>
      </c>
      <c r="E5176" t="s">
        <v>123</v>
      </c>
      <c r="J5176" t="s">
        <v>2289</v>
      </c>
    </row>
    <row r="5177" spans="1:38" x14ac:dyDescent="0.25">
      <c r="A5177" t="s">
        <v>0</v>
      </c>
      <c r="B5177" s="1">
        <v>42678</v>
      </c>
      <c r="C5177" s="2">
        <v>0.71653978009259267</v>
      </c>
      <c r="D5177" t="s">
        <v>2280</v>
      </c>
      <c r="E5177" t="s">
        <v>330</v>
      </c>
      <c r="F5177">
        <v>1.18</v>
      </c>
      <c r="G5177">
        <v>177.61890500000001</v>
      </c>
      <c r="H5177">
        <v>32.85</v>
      </c>
      <c r="AK5177">
        <v>0.14124999999999999</v>
      </c>
      <c r="AL5177">
        <v>-100</v>
      </c>
    </row>
    <row r="5178" spans="1:38" x14ac:dyDescent="0.25">
      <c r="A5178" t="s">
        <v>0</v>
      </c>
      <c r="B5178" s="1">
        <v>42678</v>
      </c>
      <c r="C5178" s="2">
        <v>0.71656432870370368</v>
      </c>
      <c r="D5178" t="s">
        <v>2280</v>
      </c>
      <c r="E5178" t="s">
        <v>2282</v>
      </c>
    </row>
    <row r="5179" spans="1:38" x14ac:dyDescent="0.25">
      <c r="A5179" t="s">
        <v>0</v>
      </c>
      <c r="B5179" s="1">
        <v>42678</v>
      </c>
      <c r="C5179" s="2">
        <v>0.71656550925925933</v>
      </c>
      <c r="D5179" t="s">
        <v>2280</v>
      </c>
      <c r="E5179" t="s">
        <v>2284</v>
      </c>
    </row>
    <row r="5180" spans="1:38" x14ac:dyDescent="0.25">
      <c r="A5180" t="s">
        <v>0</v>
      </c>
      <c r="B5180" s="1">
        <v>42678</v>
      </c>
      <c r="C5180" s="2">
        <v>0.71654277777777775</v>
      </c>
      <c r="D5180" t="s">
        <v>2280</v>
      </c>
      <c r="E5180" t="s">
        <v>123</v>
      </c>
      <c r="J5180" t="s">
        <v>2290</v>
      </c>
    </row>
    <row r="5181" spans="1:38" x14ac:dyDescent="0.25">
      <c r="A5181" t="s">
        <v>0</v>
      </c>
      <c r="B5181" s="1">
        <v>42678</v>
      </c>
      <c r="C5181" s="2">
        <v>0.71654961805555561</v>
      </c>
      <c r="D5181" t="s">
        <v>2280</v>
      </c>
      <c r="E5181" t="s">
        <v>123</v>
      </c>
      <c r="J5181" t="s">
        <v>2291</v>
      </c>
    </row>
    <row r="5182" spans="1:38" x14ac:dyDescent="0.25">
      <c r="A5182" t="s">
        <v>0</v>
      </c>
      <c r="B5182" s="1">
        <v>42678</v>
      </c>
      <c r="C5182" s="2">
        <v>0.71655643518518508</v>
      </c>
      <c r="D5182" t="s">
        <v>2280</v>
      </c>
      <c r="E5182" t="s">
        <v>123</v>
      </c>
      <c r="J5182" t="s">
        <v>2292</v>
      </c>
    </row>
    <row r="5183" spans="1:38" x14ac:dyDescent="0.25">
      <c r="A5183" t="s">
        <v>0</v>
      </c>
      <c r="B5183" s="1">
        <v>42678</v>
      </c>
      <c r="C5183" s="2">
        <v>0.71656327546296295</v>
      </c>
      <c r="D5183" t="s">
        <v>2280</v>
      </c>
      <c r="E5183" t="s">
        <v>123</v>
      </c>
      <c r="J5183" t="s">
        <v>2293</v>
      </c>
    </row>
    <row r="5184" spans="1:38" x14ac:dyDescent="0.25">
      <c r="A5184" t="s">
        <v>0</v>
      </c>
      <c r="B5184" s="1">
        <v>42678</v>
      </c>
      <c r="C5184" s="2">
        <v>0.71657025462962964</v>
      </c>
      <c r="D5184" t="s">
        <v>2280</v>
      </c>
      <c r="E5184" t="s">
        <v>123</v>
      </c>
      <c r="J5184" t="s">
        <v>2294</v>
      </c>
    </row>
    <row r="5185" spans="1:38" x14ac:dyDescent="0.25">
      <c r="A5185" t="s">
        <v>0</v>
      </c>
      <c r="B5185" s="1">
        <v>42678</v>
      </c>
      <c r="C5185" s="2">
        <v>0.71657373842592598</v>
      </c>
      <c r="D5185" t="s">
        <v>2280</v>
      </c>
      <c r="E5185" t="s">
        <v>149</v>
      </c>
      <c r="K5185">
        <v>745.44482400000004</v>
      </c>
      <c r="L5185">
        <v>14.616667</v>
      </c>
      <c r="M5185">
        <v>13.382477</v>
      </c>
      <c r="N5185">
        <v>15.033813</v>
      </c>
    </row>
    <row r="5186" spans="1:38" x14ac:dyDescent="0.25">
      <c r="A5186" t="s">
        <v>0</v>
      </c>
      <c r="B5186" s="1">
        <v>42678</v>
      </c>
      <c r="C5186" s="2">
        <v>0.71657695601851845</v>
      </c>
      <c r="D5186" t="s">
        <v>2280</v>
      </c>
      <c r="E5186" t="s">
        <v>123</v>
      </c>
      <c r="J5186" t="s">
        <v>2295</v>
      </c>
    </row>
    <row r="5187" spans="1:38" x14ac:dyDescent="0.25">
      <c r="A5187" t="s">
        <v>0</v>
      </c>
      <c r="B5187" s="1">
        <v>42678</v>
      </c>
      <c r="C5187" s="2">
        <v>0.71657850694444447</v>
      </c>
      <c r="D5187" t="s">
        <v>2280</v>
      </c>
      <c r="E5187" t="s">
        <v>330</v>
      </c>
      <c r="F5187">
        <v>1.18</v>
      </c>
      <c r="G5187">
        <v>177.612146</v>
      </c>
      <c r="H5187">
        <v>32.85</v>
      </c>
      <c r="AK5187">
        <v>0.14249999999999999</v>
      </c>
      <c r="AL5187">
        <v>-100</v>
      </c>
    </row>
    <row r="5188" spans="1:38" x14ac:dyDescent="0.25">
      <c r="A5188" t="s">
        <v>0</v>
      </c>
      <c r="B5188" s="1">
        <v>42678</v>
      </c>
      <c r="C5188" s="2">
        <v>0.71659958333333329</v>
      </c>
      <c r="D5188" t="s">
        <v>2280</v>
      </c>
      <c r="E5188" t="s">
        <v>2282</v>
      </c>
    </row>
    <row r="5189" spans="1:38" x14ac:dyDescent="0.25">
      <c r="A5189" t="s">
        <v>0</v>
      </c>
      <c r="B5189" s="1">
        <v>42678</v>
      </c>
      <c r="C5189" s="2">
        <v>0.7166007523148149</v>
      </c>
      <c r="D5189" t="s">
        <v>2280</v>
      </c>
      <c r="E5189" t="s">
        <v>2284</v>
      </c>
    </row>
    <row r="5190" spans="1:38" x14ac:dyDescent="0.25">
      <c r="A5190" t="s">
        <v>0</v>
      </c>
      <c r="B5190" s="1">
        <v>42678</v>
      </c>
      <c r="C5190" s="2">
        <v>0.71658482638888887</v>
      </c>
      <c r="D5190" t="s">
        <v>2280</v>
      </c>
      <c r="E5190" t="s">
        <v>123</v>
      </c>
      <c r="J5190" t="s">
        <v>2296</v>
      </c>
    </row>
    <row r="5191" spans="1:38" x14ac:dyDescent="0.25">
      <c r="A5191" t="s">
        <v>0</v>
      </c>
      <c r="B5191" s="1">
        <v>42678</v>
      </c>
      <c r="C5191" s="2">
        <v>0.71659287037037034</v>
      </c>
      <c r="D5191" t="s">
        <v>2280</v>
      </c>
      <c r="E5191" t="s">
        <v>123</v>
      </c>
      <c r="J5191" t="s">
        <v>2297</v>
      </c>
    </row>
    <row r="5192" spans="1:38" x14ac:dyDescent="0.25">
      <c r="A5192" t="s">
        <v>0</v>
      </c>
      <c r="B5192" s="1">
        <v>42678</v>
      </c>
      <c r="C5192" s="2">
        <v>0.71660074074074076</v>
      </c>
      <c r="D5192" t="s">
        <v>2280</v>
      </c>
      <c r="E5192" t="s">
        <v>123</v>
      </c>
      <c r="J5192" t="s">
        <v>2298</v>
      </c>
    </row>
    <row r="5193" spans="1:38" x14ac:dyDescent="0.25">
      <c r="A5193" t="s">
        <v>0</v>
      </c>
      <c r="B5193" s="1">
        <v>42678</v>
      </c>
      <c r="C5193" s="2">
        <v>0.71660553240740743</v>
      </c>
      <c r="D5193" t="s">
        <v>2280</v>
      </c>
      <c r="E5193" t="s">
        <v>330</v>
      </c>
      <c r="F5193">
        <v>1.18</v>
      </c>
      <c r="G5193">
        <v>177.612146</v>
      </c>
      <c r="H5193">
        <v>32.85</v>
      </c>
      <c r="AK5193">
        <v>0.14249999999999999</v>
      </c>
      <c r="AL5193">
        <v>-100</v>
      </c>
    </row>
    <row r="5194" spans="1:38" x14ac:dyDescent="0.25">
      <c r="A5194" t="s">
        <v>0</v>
      </c>
      <c r="B5194" s="1">
        <v>42678</v>
      </c>
      <c r="C5194" s="2">
        <v>0.71663475694444445</v>
      </c>
      <c r="D5194" t="s">
        <v>2280</v>
      </c>
      <c r="E5194" t="s">
        <v>2282</v>
      </c>
    </row>
    <row r="5195" spans="1:38" x14ac:dyDescent="0.25">
      <c r="A5195" t="s">
        <v>0</v>
      </c>
      <c r="B5195" s="1">
        <v>42678</v>
      </c>
      <c r="C5195" s="2">
        <v>0.71663590277777767</v>
      </c>
      <c r="D5195" t="s">
        <v>2280</v>
      </c>
      <c r="E5195" t="s">
        <v>2284</v>
      </c>
    </row>
    <row r="5196" spans="1:38" x14ac:dyDescent="0.25">
      <c r="A5196" t="s">
        <v>0</v>
      </c>
      <c r="B5196" s="1">
        <v>42678</v>
      </c>
      <c r="C5196" s="2">
        <v>0.71660894675925924</v>
      </c>
      <c r="D5196" t="s">
        <v>2280</v>
      </c>
      <c r="E5196" t="s">
        <v>123</v>
      </c>
      <c r="J5196" t="s">
        <v>2299</v>
      </c>
    </row>
    <row r="5197" spans="1:38" x14ac:dyDescent="0.25">
      <c r="A5197" t="s">
        <v>0</v>
      </c>
      <c r="B5197" s="1">
        <v>42678</v>
      </c>
      <c r="C5197" s="2">
        <v>0.71661447916666665</v>
      </c>
      <c r="D5197" t="s">
        <v>2280</v>
      </c>
      <c r="E5197" t="s">
        <v>123</v>
      </c>
      <c r="J5197" t="s">
        <v>2300</v>
      </c>
    </row>
    <row r="5198" spans="1:38" x14ac:dyDescent="0.25">
      <c r="A5198" t="s">
        <v>0</v>
      </c>
      <c r="B5198" s="1">
        <v>42678</v>
      </c>
      <c r="C5198" s="2">
        <v>0.71661848379629633</v>
      </c>
      <c r="D5198" t="s">
        <v>2280</v>
      </c>
      <c r="E5198" t="s">
        <v>123</v>
      </c>
      <c r="J5198" t="s">
        <v>119</v>
      </c>
    </row>
    <row r="5199" spans="1:38" x14ac:dyDescent="0.25">
      <c r="A5199" t="s">
        <v>0</v>
      </c>
      <c r="B5199" s="1">
        <v>42678</v>
      </c>
      <c r="C5199" s="2">
        <v>0.71661870370370373</v>
      </c>
      <c r="D5199" t="s">
        <v>2280</v>
      </c>
      <c r="E5199" t="s">
        <v>123</v>
      </c>
      <c r="J5199" t="s">
        <v>2301</v>
      </c>
    </row>
    <row r="5200" spans="1:38" x14ac:dyDescent="0.25">
      <c r="A5200" t="s">
        <v>0</v>
      </c>
      <c r="B5200" s="1">
        <v>42678</v>
      </c>
      <c r="C5200" s="2">
        <v>0.71664658564814809</v>
      </c>
      <c r="D5200" t="s">
        <v>2280</v>
      </c>
      <c r="E5200" t="s">
        <v>330</v>
      </c>
      <c r="F5200">
        <v>1.18</v>
      </c>
      <c r="G5200">
        <v>177.60852399999999</v>
      </c>
      <c r="H5200">
        <v>32.85</v>
      </c>
      <c r="AK5200">
        <v>0.14000000000000001</v>
      </c>
      <c r="AL5200">
        <v>-100</v>
      </c>
    </row>
    <row r="5201" spans="1:38" x14ac:dyDescent="0.25">
      <c r="A5201" t="s">
        <v>0</v>
      </c>
      <c r="B5201" s="1">
        <v>42678</v>
      </c>
      <c r="C5201" s="2">
        <v>0.71667020833333339</v>
      </c>
      <c r="D5201" t="s">
        <v>2280</v>
      </c>
      <c r="E5201" t="s">
        <v>2282</v>
      </c>
    </row>
    <row r="5202" spans="1:38" x14ac:dyDescent="0.25">
      <c r="A5202" t="s">
        <v>0</v>
      </c>
      <c r="B5202" s="1">
        <v>42678</v>
      </c>
      <c r="C5202" s="2">
        <v>0.71667136574074075</v>
      </c>
      <c r="D5202" t="s">
        <v>2280</v>
      </c>
      <c r="E5202" t="s">
        <v>2302</v>
      </c>
    </row>
    <row r="5203" spans="1:38" x14ac:dyDescent="0.25">
      <c r="A5203" t="s">
        <v>0</v>
      </c>
      <c r="B5203" s="1">
        <v>42678</v>
      </c>
      <c r="C5203" s="2">
        <v>0.71667252314814822</v>
      </c>
      <c r="D5203" t="s">
        <v>2280</v>
      </c>
      <c r="E5203" t="s">
        <v>330</v>
      </c>
      <c r="F5203">
        <v>1.18</v>
      </c>
      <c r="G5203">
        <v>177.60852399999999</v>
      </c>
      <c r="H5203">
        <v>32.85</v>
      </c>
      <c r="AK5203">
        <v>0.14000000000000001</v>
      </c>
      <c r="AL5203">
        <v>-100</v>
      </c>
    </row>
    <row r="5204" spans="1:38" x14ac:dyDescent="0.25">
      <c r="A5204" t="s">
        <v>0</v>
      </c>
      <c r="B5204" s="1">
        <v>42678</v>
      </c>
      <c r="C5204" s="2">
        <v>0.7167052430555555</v>
      </c>
      <c r="D5204" t="s">
        <v>2280</v>
      </c>
      <c r="E5204" t="s">
        <v>2303</v>
      </c>
    </row>
    <row r="5205" spans="1:38" x14ac:dyDescent="0.25">
      <c r="A5205" t="s">
        <v>0</v>
      </c>
      <c r="B5205" s="1">
        <v>42678</v>
      </c>
      <c r="C5205" s="2">
        <v>0.71670638888888893</v>
      </c>
      <c r="D5205" t="s">
        <v>2280</v>
      </c>
      <c r="E5205" t="s">
        <v>2304</v>
      </c>
    </row>
    <row r="5206" spans="1:38" x14ac:dyDescent="0.25">
      <c r="A5206" t="s">
        <v>0</v>
      </c>
      <c r="B5206" s="1">
        <v>42678</v>
      </c>
      <c r="C5206" s="2">
        <v>0.71670754629629629</v>
      </c>
      <c r="D5206" t="s">
        <v>2280</v>
      </c>
      <c r="E5206" t="s">
        <v>2305</v>
      </c>
    </row>
    <row r="5207" spans="1:38" x14ac:dyDescent="0.25">
      <c r="A5207" t="s">
        <v>0</v>
      </c>
      <c r="B5207" s="1">
        <v>42678</v>
      </c>
      <c r="C5207" s="2">
        <v>0.71670876157407404</v>
      </c>
      <c r="D5207" t="s">
        <v>2280</v>
      </c>
      <c r="E5207" t="s">
        <v>123</v>
      </c>
      <c r="J5207" t="s">
        <v>2306</v>
      </c>
    </row>
    <row r="5208" spans="1:38" x14ac:dyDescent="0.25">
      <c r="A5208" t="s">
        <v>0</v>
      </c>
      <c r="B5208" s="1">
        <v>42678</v>
      </c>
      <c r="C5208" s="2">
        <v>0.71670876157407404</v>
      </c>
      <c r="D5208" t="s">
        <v>2280</v>
      </c>
      <c r="E5208" t="s">
        <v>123</v>
      </c>
      <c r="J5208" t="s">
        <v>2307</v>
      </c>
    </row>
    <row r="5209" spans="1:38" x14ac:dyDescent="0.25">
      <c r="A5209" t="s">
        <v>0</v>
      </c>
      <c r="B5209" s="1">
        <v>42678</v>
      </c>
      <c r="C5209" s="2">
        <v>0.71670916666666662</v>
      </c>
      <c r="D5209" t="s">
        <v>2280</v>
      </c>
      <c r="E5209" t="s">
        <v>123</v>
      </c>
      <c r="J5209" t="s">
        <v>2308</v>
      </c>
    </row>
    <row r="5210" spans="1:38" x14ac:dyDescent="0.25">
      <c r="A5210" t="s">
        <v>0</v>
      </c>
      <c r="B5210" s="1">
        <v>42678</v>
      </c>
      <c r="C5210" s="2">
        <v>0.71670973379629632</v>
      </c>
      <c r="D5210" t="s">
        <v>2280</v>
      </c>
      <c r="E5210" t="s">
        <v>123</v>
      </c>
      <c r="J5210" t="s">
        <v>2309</v>
      </c>
    </row>
    <row r="5211" spans="1:38" x14ac:dyDescent="0.25">
      <c r="A5211" t="s">
        <v>0</v>
      </c>
      <c r="B5211" s="1">
        <v>42678</v>
      </c>
      <c r="C5211" s="2">
        <v>0.71671031250000006</v>
      </c>
      <c r="D5211" t="s">
        <v>2280</v>
      </c>
      <c r="E5211" t="s">
        <v>123</v>
      </c>
      <c r="J5211" t="s">
        <v>2310</v>
      </c>
    </row>
    <row r="5212" spans="1:38" x14ac:dyDescent="0.25">
      <c r="A5212" t="s">
        <v>0</v>
      </c>
      <c r="B5212" s="1">
        <v>42678</v>
      </c>
      <c r="C5212" s="2">
        <v>0.71671089120370368</v>
      </c>
      <c r="D5212" t="s">
        <v>2280</v>
      </c>
      <c r="E5212" t="s">
        <v>123</v>
      </c>
      <c r="J5212" t="s">
        <v>2311</v>
      </c>
    </row>
    <row r="5213" spans="1:38" x14ac:dyDescent="0.25">
      <c r="A5213" t="s">
        <v>0</v>
      </c>
      <c r="B5213" s="1">
        <v>42678</v>
      </c>
      <c r="C5213" s="2">
        <v>0.71671231481481479</v>
      </c>
      <c r="D5213" t="s">
        <v>2280</v>
      </c>
      <c r="E5213" t="s">
        <v>123</v>
      </c>
      <c r="J5213" t="s">
        <v>2312</v>
      </c>
    </row>
    <row r="5214" spans="1:38" x14ac:dyDescent="0.25">
      <c r="A5214" t="s">
        <v>0</v>
      </c>
      <c r="B5214" s="1">
        <v>42678</v>
      </c>
      <c r="C5214" s="2">
        <v>0.71671232638888893</v>
      </c>
      <c r="D5214" t="s">
        <v>2280</v>
      </c>
      <c r="E5214" t="s">
        <v>123</v>
      </c>
      <c r="J5214" t="s">
        <v>2313</v>
      </c>
    </row>
    <row r="5215" spans="1:38" x14ac:dyDescent="0.25">
      <c r="A5215" t="s">
        <v>0</v>
      </c>
      <c r="B5215" s="1">
        <v>42678</v>
      </c>
      <c r="C5215" s="2">
        <v>0.71671355324074071</v>
      </c>
      <c r="D5215" t="s">
        <v>2280</v>
      </c>
      <c r="E5215" t="s">
        <v>123</v>
      </c>
      <c r="J5215" t="s">
        <v>2314</v>
      </c>
    </row>
    <row r="5216" spans="1:38" x14ac:dyDescent="0.25">
      <c r="A5216" t="s">
        <v>0</v>
      </c>
      <c r="B5216" s="1">
        <v>42678</v>
      </c>
      <c r="C5216" s="2">
        <v>0.71671356481481485</v>
      </c>
      <c r="D5216" t="s">
        <v>2280</v>
      </c>
      <c r="E5216" t="s">
        <v>123</v>
      </c>
      <c r="J5216" t="s">
        <v>2315</v>
      </c>
    </row>
    <row r="5217" spans="1:10" x14ac:dyDescent="0.25">
      <c r="A5217" t="s">
        <v>0</v>
      </c>
      <c r="B5217" s="1">
        <v>42678</v>
      </c>
      <c r="C5217" s="2">
        <v>0.71671479166666663</v>
      </c>
      <c r="D5217" t="s">
        <v>2280</v>
      </c>
      <c r="E5217" t="s">
        <v>123</v>
      </c>
      <c r="J5217" t="s">
        <v>2316</v>
      </c>
    </row>
    <row r="5218" spans="1:10" x14ac:dyDescent="0.25">
      <c r="A5218" t="s">
        <v>0</v>
      </c>
      <c r="B5218" s="1">
        <v>42678</v>
      </c>
      <c r="C5218" s="2">
        <v>0.71671479166666663</v>
      </c>
      <c r="D5218" t="s">
        <v>2280</v>
      </c>
      <c r="E5218" t="s">
        <v>123</v>
      </c>
      <c r="J5218" t="s">
        <v>2317</v>
      </c>
    </row>
    <row r="5219" spans="1:10" x14ac:dyDescent="0.25">
      <c r="A5219" t="s">
        <v>0</v>
      </c>
      <c r="B5219" s="1">
        <v>42678</v>
      </c>
      <c r="C5219" s="2">
        <v>0.71671603009259266</v>
      </c>
      <c r="D5219" t="s">
        <v>2280</v>
      </c>
      <c r="E5219" t="s">
        <v>123</v>
      </c>
      <c r="J5219" t="s">
        <v>2318</v>
      </c>
    </row>
    <row r="5220" spans="1:10" x14ac:dyDescent="0.25">
      <c r="A5220" t="s">
        <v>0</v>
      </c>
      <c r="B5220" s="1">
        <v>42678</v>
      </c>
      <c r="C5220" s="2">
        <v>0.71671604166666658</v>
      </c>
      <c r="D5220" t="s">
        <v>2280</v>
      </c>
      <c r="E5220" t="s">
        <v>123</v>
      </c>
      <c r="J5220" t="s">
        <v>2319</v>
      </c>
    </row>
    <row r="5221" spans="1:10" x14ac:dyDescent="0.25">
      <c r="A5221" t="s">
        <v>0</v>
      </c>
      <c r="B5221" s="1">
        <v>42678</v>
      </c>
      <c r="C5221" s="2">
        <v>0.71671728009259261</v>
      </c>
      <c r="D5221" t="s">
        <v>2280</v>
      </c>
      <c r="E5221" t="s">
        <v>123</v>
      </c>
      <c r="J5221" t="s">
        <v>2320</v>
      </c>
    </row>
    <row r="5222" spans="1:10" x14ac:dyDescent="0.25">
      <c r="A5222" t="s">
        <v>0</v>
      </c>
      <c r="B5222" s="1">
        <v>42678</v>
      </c>
      <c r="C5222" s="2">
        <v>0.71671728009259261</v>
      </c>
      <c r="D5222" t="s">
        <v>2280</v>
      </c>
      <c r="E5222" t="s">
        <v>123</v>
      </c>
      <c r="J5222" t="s">
        <v>2321</v>
      </c>
    </row>
    <row r="5223" spans="1:10" x14ac:dyDescent="0.25">
      <c r="A5223" t="s">
        <v>0</v>
      </c>
      <c r="B5223" s="1">
        <v>42678</v>
      </c>
      <c r="C5223" s="2">
        <v>0.71671738425925924</v>
      </c>
      <c r="D5223" t="s">
        <v>2280</v>
      </c>
      <c r="E5223" t="s">
        <v>123</v>
      </c>
      <c r="J5223" t="s">
        <v>2322</v>
      </c>
    </row>
    <row r="5224" spans="1:10" x14ac:dyDescent="0.25">
      <c r="A5224" t="s">
        <v>0</v>
      </c>
      <c r="B5224" s="1">
        <v>42678</v>
      </c>
      <c r="C5224" s="2">
        <v>0.7167180671296296</v>
      </c>
      <c r="D5224" t="s">
        <v>2280</v>
      </c>
      <c r="E5224" t="s">
        <v>123</v>
      </c>
      <c r="J5224" t="s">
        <v>2323</v>
      </c>
    </row>
    <row r="5225" spans="1:10" x14ac:dyDescent="0.25">
      <c r="A5225" t="s">
        <v>0</v>
      </c>
      <c r="B5225" s="1">
        <v>42678</v>
      </c>
      <c r="C5225" s="2">
        <v>0.71671863425925919</v>
      </c>
      <c r="D5225" t="s">
        <v>2280</v>
      </c>
      <c r="E5225" t="s">
        <v>123</v>
      </c>
      <c r="J5225" t="s">
        <v>2324</v>
      </c>
    </row>
    <row r="5226" spans="1:10" x14ac:dyDescent="0.25">
      <c r="A5226" t="s">
        <v>0</v>
      </c>
      <c r="B5226" s="1">
        <v>42678</v>
      </c>
      <c r="C5226" s="2">
        <v>0.71671920138888889</v>
      </c>
      <c r="D5226" t="s">
        <v>2280</v>
      </c>
      <c r="E5226" t="s">
        <v>123</v>
      </c>
      <c r="J5226" t="s">
        <v>2325</v>
      </c>
    </row>
    <row r="5227" spans="1:10" x14ac:dyDescent="0.25">
      <c r="A5227" t="s">
        <v>0</v>
      </c>
      <c r="B5227" s="1">
        <v>42678</v>
      </c>
      <c r="C5227" s="2">
        <v>0.71672084490740751</v>
      </c>
      <c r="D5227" t="s">
        <v>2280</v>
      </c>
      <c r="E5227" t="s">
        <v>123</v>
      </c>
      <c r="J5227" t="s">
        <v>2326</v>
      </c>
    </row>
    <row r="5228" spans="1:10" x14ac:dyDescent="0.25">
      <c r="A5228" t="s">
        <v>0</v>
      </c>
      <c r="B5228" s="1">
        <v>42678</v>
      </c>
      <c r="C5228" s="2">
        <v>0.71672085648148143</v>
      </c>
      <c r="D5228" t="s">
        <v>2280</v>
      </c>
      <c r="E5228" t="s">
        <v>123</v>
      </c>
      <c r="J5228" t="s">
        <v>2327</v>
      </c>
    </row>
    <row r="5229" spans="1:10" x14ac:dyDescent="0.25">
      <c r="A5229" t="s">
        <v>0</v>
      </c>
      <c r="B5229" s="1">
        <v>42678</v>
      </c>
      <c r="C5229" s="2">
        <v>0.71672208333333332</v>
      </c>
      <c r="D5229" t="s">
        <v>2280</v>
      </c>
      <c r="E5229" t="s">
        <v>123</v>
      </c>
      <c r="J5229" t="s">
        <v>2328</v>
      </c>
    </row>
    <row r="5230" spans="1:10" x14ac:dyDescent="0.25">
      <c r="A5230" t="s">
        <v>0</v>
      </c>
      <c r="B5230" s="1">
        <v>42678</v>
      </c>
      <c r="C5230" s="2">
        <v>0.71672208333333332</v>
      </c>
      <c r="D5230" t="s">
        <v>2280</v>
      </c>
      <c r="E5230" t="s">
        <v>123</v>
      </c>
      <c r="J5230" t="s">
        <v>2329</v>
      </c>
    </row>
    <row r="5231" spans="1:10" x14ac:dyDescent="0.25">
      <c r="A5231" t="s">
        <v>0</v>
      </c>
      <c r="B5231" s="1">
        <v>42678</v>
      </c>
      <c r="C5231" s="2">
        <v>0.71672333333333338</v>
      </c>
      <c r="D5231" t="s">
        <v>2280</v>
      </c>
      <c r="E5231" t="s">
        <v>123</v>
      </c>
      <c r="J5231" t="s">
        <v>2330</v>
      </c>
    </row>
    <row r="5232" spans="1:10" x14ac:dyDescent="0.25">
      <c r="A5232" t="s">
        <v>0</v>
      </c>
      <c r="B5232" s="1">
        <v>42678</v>
      </c>
      <c r="C5232" s="2">
        <v>0.71672334490740741</v>
      </c>
      <c r="D5232" t="s">
        <v>2280</v>
      </c>
      <c r="E5232" t="s">
        <v>123</v>
      </c>
      <c r="J5232" t="s">
        <v>2331</v>
      </c>
    </row>
    <row r="5233" spans="1:38" x14ac:dyDescent="0.25">
      <c r="A5233" t="s">
        <v>0</v>
      </c>
      <c r="B5233" s="1">
        <v>42678</v>
      </c>
      <c r="C5233" s="2">
        <v>0.71672335648148155</v>
      </c>
      <c r="D5233" t="s">
        <v>2280</v>
      </c>
      <c r="E5233" t="s">
        <v>123</v>
      </c>
      <c r="J5233" t="s">
        <v>2332</v>
      </c>
    </row>
    <row r="5234" spans="1:38" x14ac:dyDescent="0.25">
      <c r="A5234" t="s">
        <v>0</v>
      </c>
      <c r="B5234" s="1">
        <v>42678</v>
      </c>
      <c r="C5234" s="2">
        <v>0.71672457175925919</v>
      </c>
      <c r="D5234" t="s">
        <v>2280</v>
      </c>
      <c r="E5234" t="s">
        <v>123</v>
      </c>
      <c r="J5234" t="s">
        <v>2333</v>
      </c>
    </row>
    <row r="5235" spans="1:38" x14ac:dyDescent="0.25">
      <c r="A5235" t="s">
        <v>0</v>
      </c>
      <c r="B5235" s="1">
        <v>42678</v>
      </c>
      <c r="C5235" s="2">
        <v>0.71672458333333333</v>
      </c>
      <c r="D5235" t="s">
        <v>2280</v>
      </c>
      <c r="E5235" t="s">
        <v>123</v>
      </c>
      <c r="J5235" t="s">
        <v>2334</v>
      </c>
    </row>
    <row r="5236" spans="1:38" x14ac:dyDescent="0.25">
      <c r="A5236" t="s">
        <v>0</v>
      </c>
      <c r="B5236" s="1">
        <v>42678</v>
      </c>
      <c r="C5236" s="2">
        <v>0.71672579861111119</v>
      </c>
      <c r="D5236" t="s">
        <v>2280</v>
      </c>
      <c r="E5236" t="s">
        <v>123</v>
      </c>
      <c r="J5236" t="s">
        <v>2335</v>
      </c>
    </row>
    <row r="5237" spans="1:38" x14ac:dyDescent="0.25">
      <c r="A5237" t="s">
        <v>0</v>
      </c>
      <c r="B5237" s="1">
        <v>42678</v>
      </c>
      <c r="C5237" s="2">
        <v>0.71675246527777781</v>
      </c>
      <c r="D5237" t="s">
        <v>2280</v>
      </c>
      <c r="E5237" t="s">
        <v>330</v>
      </c>
      <c r="F5237">
        <v>1.18</v>
      </c>
      <c r="G5237">
        <v>177.61779100000001</v>
      </c>
      <c r="H5237">
        <v>32.85</v>
      </c>
      <c r="AK5237">
        <v>0.14000000000000001</v>
      </c>
      <c r="AL5237">
        <v>-100</v>
      </c>
    </row>
    <row r="5238" spans="1:38" x14ac:dyDescent="0.25">
      <c r="A5238" t="s">
        <v>0</v>
      </c>
      <c r="B5238" s="1">
        <v>42678</v>
      </c>
      <c r="C5238" s="2">
        <v>0.71675373842592593</v>
      </c>
      <c r="D5238" t="s">
        <v>2280</v>
      </c>
      <c r="E5238" t="s">
        <v>2303</v>
      </c>
    </row>
    <row r="5239" spans="1:38" x14ac:dyDescent="0.25">
      <c r="A5239" t="s">
        <v>0</v>
      </c>
      <c r="B5239" s="1">
        <v>42678</v>
      </c>
      <c r="C5239" s="2">
        <v>0.71675489583333329</v>
      </c>
      <c r="D5239" t="s">
        <v>2280</v>
      </c>
      <c r="E5239" t="s">
        <v>2336</v>
      </c>
    </row>
    <row r="5240" spans="1:38" x14ac:dyDescent="0.25">
      <c r="A5240" t="s">
        <v>0</v>
      </c>
      <c r="B5240" s="1">
        <v>42678</v>
      </c>
      <c r="C5240" s="2">
        <v>0.71675605324074076</v>
      </c>
      <c r="D5240" t="s">
        <v>2280</v>
      </c>
      <c r="E5240" t="s">
        <v>330</v>
      </c>
      <c r="F5240">
        <v>1.18</v>
      </c>
      <c r="G5240">
        <v>177.61779100000001</v>
      </c>
      <c r="H5240">
        <v>32.85</v>
      </c>
      <c r="AK5240">
        <v>0.14000000000000001</v>
      </c>
      <c r="AL5240">
        <v>-100</v>
      </c>
    </row>
    <row r="5241" spans="1:38" x14ac:dyDescent="0.25">
      <c r="A5241" t="s">
        <v>0</v>
      </c>
      <c r="B5241" s="1">
        <v>42678</v>
      </c>
      <c r="C5241" s="2">
        <v>0.71678878472222218</v>
      </c>
      <c r="D5241" t="s">
        <v>2280</v>
      </c>
      <c r="E5241" t="s">
        <v>2337</v>
      </c>
    </row>
    <row r="5242" spans="1:38" x14ac:dyDescent="0.25">
      <c r="A5242" t="s">
        <v>0</v>
      </c>
      <c r="B5242" s="1">
        <v>42678</v>
      </c>
      <c r="C5242" s="2">
        <v>0.71678993055555562</v>
      </c>
      <c r="D5242" t="s">
        <v>2280</v>
      </c>
      <c r="E5242" t="s">
        <v>2338</v>
      </c>
    </row>
    <row r="5243" spans="1:38" x14ac:dyDescent="0.25">
      <c r="A5243" t="s">
        <v>0</v>
      </c>
      <c r="B5243" s="1">
        <v>42678</v>
      </c>
      <c r="C5243" s="2">
        <v>0.71679108796296298</v>
      </c>
      <c r="D5243" t="s">
        <v>2280</v>
      </c>
      <c r="E5243" t="s">
        <v>2339</v>
      </c>
    </row>
    <row r="5244" spans="1:38" x14ac:dyDescent="0.25">
      <c r="A5244" t="s">
        <v>0</v>
      </c>
      <c r="B5244" s="1">
        <v>42678</v>
      </c>
      <c r="C5244" s="2">
        <v>0.71679229166666669</v>
      </c>
      <c r="D5244" t="s">
        <v>2280</v>
      </c>
      <c r="E5244" t="s">
        <v>123</v>
      </c>
      <c r="J5244" t="s">
        <v>2340</v>
      </c>
    </row>
    <row r="5245" spans="1:38" x14ac:dyDescent="0.25">
      <c r="A5245" t="s">
        <v>0</v>
      </c>
      <c r="B5245" s="1">
        <v>42678</v>
      </c>
      <c r="C5245" s="2">
        <v>0.71679230324074072</v>
      </c>
      <c r="D5245" t="s">
        <v>2280</v>
      </c>
      <c r="E5245" t="s">
        <v>123</v>
      </c>
      <c r="J5245">
        <v>0</v>
      </c>
    </row>
    <row r="5246" spans="1:38" x14ac:dyDescent="0.25">
      <c r="A5246" t="s">
        <v>0</v>
      </c>
      <c r="B5246" s="1">
        <v>42678</v>
      </c>
      <c r="C5246" s="2">
        <v>0.71679230324074072</v>
      </c>
      <c r="D5246" t="s">
        <v>2280</v>
      </c>
      <c r="E5246" t="s">
        <v>123</v>
      </c>
      <c r="J5246" t="s">
        <v>2341</v>
      </c>
    </row>
    <row r="5247" spans="1:38" x14ac:dyDescent="0.25">
      <c r="A5247" t="s">
        <v>0</v>
      </c>
      <c r="B5247" s="1">
        <v>42678</v>
      </c>
      <c r="C5247" s="2">
        <v>0.71679255787037033</v>
      </c>
      <c r="D5247" t="s">
        <v>2280</v>
      </c>
      <c r="E5247" t="s">
        <v>123</v>
      </c>
      <c r="J5247" t="s">
        <v>2342</v>
      </c>
    </row>
    <row r="5248" spans="1:38" x14ac:dyDescent="0.25">
      <c r="A5248" t="s">
        <v>0</v>
      </c>
      <c r="B5248" s="1">
        <v>42678</v>
      </c>
      <c r="C5248" s="2">
        <v>0.71679285879629628</v>
      </c>
      <c r="D5248" t="s">
        <v>2280</v>
      </c>
      <c r="E5248" t="s">
        <v>123</v>
      </c>
      <c r="J5248" t="s">
        <v>2343</v>
      </c>
    </row>
    <row r="5249" spans="1:10" x14ac:dyDescent="0.25">
      <c r="A5249" t="s">
        <v>0</v>
      </c>
      <c r="B5249" s="1">
        <v>42678</v>
      </c>
      <c r="C5249" s="2">
        <v>0.7167931481481481</v>
      </c>
      <c r="D5249" t="s">
        <v>2280</v>
      </c>
      <c r="E5249" t="s">
        <v>123</v>
      </c>
      <c r="J5249" t="s">
        <v>2344</v>
      </c>
    </row>
    <row r="5250" spans="1:10" x14ac:dyDescent="0.25">
      <c r="A5250" t="s">
        <v>0</v>
      </c>
      <c r="B5250" s="1">
        <v>42678</v>
      </c>
      <c r="C5250" s="2">
        <v>0.71679354166666664</v>
      </c>
      <c r="D5250" t="s">
        <v>2280</v>
      </c>
      <c r="E5250" t="s">
        <v>123</v>
      </c>
      <c r="J5250" t="s">
        <v>2345</v>
      </c>
    </row>
    <row r="5251" spans="1:10" x14ac:dyDescent="0.25">
      <c r="A5251" t="s">
        <v>0</v>
      </c>
      <c r="B5251" s="1">
        <v>42678</v>
      </c>
      <c r="C5251" s="2">
        <v>0.71679383101851846</v>
      </c>
      <c r="D5251" t="s">
        <v>2280</v>
      </c>
      <c r="E5251" t="s">
        <v>123</v>
      </c>
      <c r="J5251" t="s">
        <v>2346</v>
      </c>
    </row>
    <row r="5252" spans="1:10" x14ac:dyDescent="0.25">
      <c r="A5252" t="s">
        <v>0</v>
      </c>
      <c r="B5252" s="1">
        <v>42678</v>
      </c>
      <c r="C5252" s="2">
        <v>0.71679413194444441</v>
      </c>
      <c r="D5252" t="s">
        <v>2280</v>
      </c>
      <c r="E5252" t="s">
        <v>123</v>
      </c>
      <c r="J5252" t="s">
        <v>2347</v>
      </c>
    </row>
    <row r="5253" spans="1:10" x14ac:dyDescent="0.25">
      <c r="A5253" t="s">
        <v>0</v>
      </c>
      <c r="B5253" s="1">
        <v>42678</v>
      </c>
      <c r="C5253" s="2">
        <v>0.71679442129629622</v>
      </c>
      <c r="D5253" t="s">
        <v>2280</v>
      </c>
      <c r="E5253" t="s">
        <v>123</v>
      </c>
      <c r="J5253" t="s">
        <v>2348</v>
      </c>
    </row>
    <row r="5254" spans="1:10" x14ac:dyDescent="0.25">
      <c r="A5254" t="s">
        <v>0</v>
      </c>
      <c r="B5254" s="1">
        <v>42678</v>
      </c>
      <c r="C5254" s="2">
        <v>0.71679584490740744</v>
      </c>
      <c r="D5254" t="s">
        <v>2280</v>
      </c>
      <c r="E5254" t="s">
        <v>123</v>
      </c>
      <c r="J5254" t="s">
        <v>2349</v>
      </c>
    </row>
    <row r="5255" spans="1:10" x14ac:dyDescent="0.25">
      <c r="A5255" t="s">
        <v>0</v>
      </c>
      <c r="B5255" s="1">
        <v>42678</v>
      </c>
      <c r="C5255" s="2">
        <v>0.71679585648148147</v>
      </c>
      <c r="D5255" t="s">
        <v>2280</v>
      </c>
      <c r="E5255" t="s">
        <v>123</v>
      </c>
      <c r="J5255" t="s">
        <v>2350</v>
      </c>
    </row>
    <row r="5256" spans="1:10" x14ac:dyDescent="0.25">
      <c r="A5256" t="s">
        <v>0</v>
      </c>
      <c r="B5256" s="1">
        <v>42678</v>
      </c>
      <c r="C5256" s="2">
        <v>0.71679585648148147</v>
      </c>
      <c r="D5256" t="s">
        <v>2280</v>
      </c>
      <c r="E5256" t="s">
        <v>123</v>
      </c>
      <c r="J5256" t="s">
        <v>2351</v>
      </c>
    </row>
    <row r="5257" spans="1:10" x14ac:dyDescent="0.25">
      <c r="A5257" t="s">
        <v>0</v>
      </c>
      <c r="B5257" s="1">
        <v>42678</v>
      </c>
      <c r="C5257" s="2">
        <v>0.71679586805555562</v>
      </c>
      <c r="D5257" t="s">
        <v>2280</v>
      </c>
      <c r="E5257" t="s">
        <v>123</v>
      </c>
      <c r="J5257" t="s">
        <v>2352</v>
      </c>
    </row>
    <row r="5258" spans="1:10" x14ac:dyDescent="0.25">
      <c r="A5258" t="s">
        <v>0</v>
      </c>
      <c r="B5258" s="1">
        <v>42678</v>
      </c>
      <c r="C5258" s="2">
        <v>0.71679707175925922</v>
      </c>
      <c r="D5258" t="s">
        <v>2280</v>
      </c>
      <c r="E5258" t="s">
        <v>123</v>
      </c>
      <c r="J5258" t="s">
        <v>2353</v>
      </c>
    </row>
    <row r="5259" spans="1:10" x14ac:dyDescent="0.25">
      <c r="A5259" t="s">
        <v>0</v>
      </c>
      <c r="B5259" s="1">
        <v>42678</v>
      </c>
      <c r="C5259" s="2">
        <v>0.71679708333333336</v>
      </c>
      <c r="D5259" t="s">
        <v>2280</v>
      </c>
      <c r="E5259" t="s">
        <v>123</v>
      </c>
      <c r="J5259" t="s">
        <v>2354</v>
      </c>
    </row>
    <row r="5260" spans="1:10" x14ac:dyDescent="0.25">
      <c r="A5260" t="s">
        <v>0</v>
      </c>
      <c r="B5260" s="1">
        <v>42678</v>
      </c>
      <c r="C5260" s="2">
        <v>0.71679708333333336</v>
      </c>
      <c r="D5260" t="s">
        <v>2280</v>
      </c>
      <c r="E5260" t="s">
        <v>123</v>
      </c>
      <c r="J5260" t="s">
        <v>2355</v>
      </c>
    </row>
    <row r="5261" spans="1:10" x14ac:dyDescent="0.25">
      <c r="A5261" t="s">
        <v>0</v>
      </c>
      <c r="B5261" s="1">
        <v>42678</v>
      </c>
      <c r="C5261" s="2">
        <v>0.71679708333333336</v>
      </c>
      <c r="D5261" t="s">
        <v>2280</v>
      </c>
      <c r="E5261" t="s">
        <v>123</v>
      </c>
      <c r="J5261" t="s">
        <v>2356</v>
      </c>
    </row>
    <row r="5262" spans="1:10" x14ac:dyDescent="0.25">
      <c r="A5262" t="s">
        <v>0</v>
      </c>
      <c r="B5262" s="1">
        <v>42678</v>
      </c>
      <c r="C5262" s="2">
        <v>0.71679832175925917</v>
      </c>
      <c r="D5262" t="s">
        <v>2280</v>
      </c>
      <c r="E5262" t="s">
        <v>123</v>
      </c>
      <c r="J5262" t="s">
        <v>2357</v>
      </c>
    </row>
    <row r="5263" spans="1:10" x14ac:dyDescent="0.25">
      <c r="A5263" t="s">
        <v>0</v>
      </c>
      <c r="B5263" s="1">
        <v>42678</v>
      </c>
      <c r="C5263" s="2">
        <v>0.71679832175925917</v>
      </c>
      <c r="D5263" t="s">
        <v>2280</v>
      </c>
      <c r="E5263" t="s">
        <v>123</v>
      </c>
      <c r="J5263" t="s">
        <v>2358</v>
      </c>
    </row>
    <row r="5264" spans="1:10" x14ac:dyDescent="0.25">
      <c r="A5264" t="s">
        <v>0</v>
      </c>
      <c r="B5264" s="1">
        <v>42678</v>
      </c>
      <c r="C5264" s="2">
        <v>0.71679833333333332</v>
      </c>
      <c r="D5264" t="s">
        <v>2280</v>
      </c>
      <c r="E5264" t="s">
        <v>123</v>
      </c>
      <c r="J5264" t="s">
        <v>2359</v>
      </c>
    </row>
    <row r="5265" spans="1:38" x14ac:dyDescent="0.25">
      <c r="A5265" t="s">
        <v>0</v>
      </c>
      <c r="B5265" s="1">
        <v>42678</v>
      </c>
      <c r="C5265" s="2">
        <v>0.71679833333333332</v>
      </c>
      <c r="D5265" t="s">
        <v>2280</v>
      </c>
      <c r="E5265" t="s">
        <v>123</v>
      </c>
      <c r="J5265" t="s">
        <v>2360</v>
      </c>
    </row>
    <row r="5266" spans="1:38" x14ac:dyDescent="0.25">
      <c r="A5266" t="s">
        <v>0</v>
      </c>
      <c r="B5266" s="1">
        <v>42678</v>
      </c>
      <c r="C5266" s="2">
        <v>0.71679954861111117</v>
      </c>
      <c r="D5266" t="s">
        <v>2280</v>
      </c>
      <c r="E5266" t="s">
        <v>123</v>
      </c>
      <c r="J5266" t="s">
        <v>2361</v>
      </c>
    </row>
    <row r="5267" spans="1:38" x14ac:dyDescent="0.25">
      <c r="A5267" t="s">
        <v>0</v>
      </c>
      <c r="B5267" s="1">
        <v>42678</v>
      </c>
      <c r="C5267" s="2">
        <v>0.7167995601851852</v>
      </c>
      <c r="D5267" t="s">
        <v>2280</v>
      </c>
      <c r="E5267" t="s">
        <v>123</v>
      </c>
      <c r="J5267" t="s">
        <v>2362</v>
      </c>
    </row>
    <row r="5268" spans="1:38" x14ac:dyDescent="0.25">
      <c r="A5268" t="s">
        <v>0</v>
      </c>
      <c r="B5268" s="1">
        <v>42678</v>
      </c>
      <c r="C5268" s="2">
        <v>0.7167995601851852</v>
      </c>
      <c r="D5268" t="s">
        <v>2280</v>
      </c>
      <c r="E5268" t="s">
        <v>123</v>
      </c>
      <c r="J5268" t="s">
        <v>2363</v>
      </c>
    </row>
    <row r="5269" spans="1:38" x14ac:dyDescent="0.25">
      <c r="A5269" t="s">
        <v>0</v>
      </c>
      <c r="B5269" s="1">
        <v>42678</v>
      </c>
      <c r="C5269" s="2">
        <v>0.71679957175925935</v>
      </c>
      <c r="D5269" t="s">
        <v>2280</v>
      </c>
      <c r="E5269" t="s">
        <v>123</v>
      </c>
      <c r="J5269" t="s">
        <v>2364</v>
      </c>
    </row>
    <row r="5270" spans="1:38" x14ac:dyDescent="0.25">
      <c r="A5270" t="s">
        <v>0</v>
      </c>
      <c r="B5270" s="1">
        <v>42678</v>
      </c>
      <c r="C5270" s="2">
        <v>0.71680077546296295</v>
      </c>
      <c r="D5270" t="s">
        <v>2280</v>
      </c>
      <c r="E5270" t="s">
        <v>123</v>
      </c>
      <c r="J5270" t="s">
        <v>2365</v>
      </c>
    </row>
    <row r="5271" spans="1:38" x14ac:dyDescent="0.25">
      <c r="A5271" t="s">
        <v>0</v>
      </c>
      <c r="B5271" s="1">
        <v>42678</v>
      </c>
      <c r="C5271" s="2">
        <v>0.71680078703703698</v>
      </c>
      <c r="D5271" t="s">
        <v>2280</v>
      </c>
      <c r="E5271" t="s">
        <v>123</v>
      </c>
      <c r="J5271" t="s">
        <v>2366</v>
      </c>
    </row>
    <row r="5272" spans="1:38" x14ac:dyDescent="0.25">
      <c r="A5272" t="s">
        <v>0</v>
      </c>
      <c r="B5272" s="1">
        <v>42678</v>
      </c>
      <c r="C5272" s="2">
        <v>0.71680078703703698</v>
      </c>
      <c r="D5272" t="s">
        <v>2280</v>
      </c>
      <c r="E5272" t="s">
        <v>123</v>
      </c>
      <c r="J5272" t="s">
        <v>2367</v>
      </c>
    </row>
    <row r="5273" spans="1:38" x14ac:dyDescent="0.25">
      <c r="A5273" t="s">
        <v>0</v>
      </c>
      <c r="B5273" s="1">
        <v>42678</v>
      </c>
      <c r="C5273" s="2">
        <v>0.71680078703703698</v>
      </c>
      <c r="D5273" t="s">
        <v>2280</v>
      </c>
      <c r="E5273" t="s">
        <v>123</v>
      </c>
      <c r="J5273" t="s">
        <v>2335</v>
      </c>
    </row>
    <row r="5274" spans="1:38" x14ac:dyDescent="0.25">
      <c r="A5274" t="s">
        <v>0</v>
      </c>
      <c r="B5274" s="1">
        <v>42678</v>
      </c>
      <c r="C5274" s="2">
        <v>0.7168333912037036</v>
      </c>
      <c r="D5274" t="s">
        <v>2280</v>
      </c>
      <c r="E5274" t="s">
        <v>330</v>
      </c>
      <c r="F5274">
        <v>1.18</v>
      </c>
      <c r="G5274">
        <v>177.62812099999999</v>
      </c>
      <c r="H5274">
        <v>32.85</v>
      </c>
      <c r="AK5274">
        <v>0.14000000000000001</v>
      </c>
      <c r="AL5274">
        <v>-100</v>
      </c>
    </row>
    <row r="5275" spans="1:38" x14ac:dyDescent="0.25">
      <c r="A5275" t="s">
        <v>0</v>
      </c>
      <c r="B5275" s="1">
        <v>42678</v>
      </c>
      <c r="C5275" s="2">
        <v>0.71683465277777769</v>
      </c>
      <c r="D5275" t="s">
        <v>2280</v>
      </c>
      <c r="E5275" t="s">
        <v>2337</v>
      </c>
    </row>
    <row r="5276" spans="1:38" x14ac:dyDescent="0.25">
      <c r="A5276" t="s">
        <v>0</v>
      </c>
      <c r="B5276" s="1">
        <v>42678</v>
      </c>
      <c r="C5276" s="2">
        <v>0.71683579861111113</v>
      </c>
      <c r="D5276" t="s">
        <v>2280</v>
      </c>
      <c r="E5276" t="s">
        <v>2368</v>
      </c>
    </row>
    <row r="5277" spans="1:38" x14ac:dyDescent="0.25">
      <c r="A5277" t="s">
        <v>0</v>
      </c>
      <c r="B5277" s="1">
        <v>42678</v>
      </c>
      <c r="C5277" s="2">
        <v>0.71683695601851849</v>
      </c>
      <c r="D5277" t="s">
        <v>2280</v>
      </c>
      <c r="E5277" t="s">
        <v>330</v>
      </c>
      <c r="F5277">
        <v>1.18</v>
      </c>
      <c r="G5277">
        <v>177.62812099999999</v>
      </c>
      <c r="H5277">
        <v>32.85</v>
      </c>
      <c r="AK5277">
        <v>0.14000000000000001</v>
      </c>
      <c r="AL5277">
        <v>-100</v>
      </c>
    </row>
    <row r="5278" spans="1:38" x14ac:dyDescent="0.25">
      <c r="A5278" t="s">
        <v>0</v>
      </c>
      <c r="B5278" s="1">
        <v>42678</v>
      </c>
      <c r="C5278" s="2">
        <v>0.71688127314814809</v>
      </c>
      <c r="D5278" t="s">
        <v>2280</v>
      </c>
      <c r="E5278" t="s">
        <v>518</v>
      </c>
    </row>
    <row r="5279" spans="1:38" x14ac:dyDescent="0.25">
      <c r="A5279" t="s">
        <v>0</v>
      </c>
      <c r="B5279" s="1">
        <v>42678</v>
      </c>
      <c r="C5279" s="2">
        <v>0.71686986111111117</v>
      </c>
      <c r="D5279" t="s">
        <v>2280</v>
      </c>
      <c r="E5279" t="s">
        <v>123</v>
      </c>
      <c r="J5279" t="s">
        <v>284</v>
      </c>
    </row>
    <row r="5280" spans="1:38" x14ac:dyDescent="0.25">
      <c r="A5280" t="s">
        <v>0</v>
      </c>
      <c r="B5280" s="1">
        <v>42678</v>
      </c>
      <c r="C5280" s="2">
        <v>0.71688831018518517</v>
      </c>
      <c r="D5280" t="s">
        <v>2280</v>
      </c>
      <c r="E5280" t="s">
        <v>271</v>
      </c>
    </row>
    <row r="5281" spans="1:38" x14ac:dyDescent="0.25">
      <c r="A5281" t="s">
        <v>0</v>
      </c>
      <c r="B5281" s="1">
        <v>42678</v>
      </c>
      <c r="C5281" s="2">
        <v>0.71688946759259264</v>
      </c>
      <c r="D5281" t="s">
        <v>2280</v>
      </c>
      <c r="E5281" t="s">
        <v>330</v>
      </c>
      <c r="F5281">
        <v>1.18</v>
      </c>
      <c r="G5281">
        <v>177.622907</v>
      </c>
      <c r="H5281">
        <v>32.85</v>
      </c>
      <c r="AK5281">
        <v>0.14000000000000001</v>
      </c>
      <c r="AL5281">
        <v>-100</v>
      </c>
    </row>
    <row r="5282" spans="1:38" x14ac:dyDescent="0.25">
      <c r="A5282" t="s">
        <v>0</v>
      </c>
      <c r="B5282" s="1">
        <v>42678</v>
      </c>
      <c r="C5282" s="2">
        <v>0.7169048726851851</v>
      </c>
      <c r="D5282" t="s">
        <v>290</v>
      </c>
      <c r="E5282" t="s">
        <v>151</v>
      </c>
    </row>
    <row r="5283" spans="1:38" x14ac:dyDescent="0.25">
      <c r="A5283" t="s">
        <v>0</v>
      </c>
      <c r="B5283" s="1">
        <v>42678</v>
      </c>
      <c r="C5283" s="2">
        <v>0.71690603009259257</v>
      </c>
      <c r="D5283" t="s">
        <v>290</v>
      </c>
      <c r="E5283" t="s">
        <v>99</v>
      </c>
    </row>
    <row r="5284" spans="1:38" x14ac:dyDescent="0.25">
      <c r="A5284" t="s">
        <v>0</v>
      </c>
      <c r="B5284" s="1">
        <v>42678</v>
      </c>
      <c r="C5284" s="2">
        <v>0.7169131134259259</v>
      </c>
      <c r="D5284" t="s">
        <v>290</v>
      </c>
      <c r="E5284" t="s">
        <v>2369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2016-11-4T16-6-50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2016-11-11T23:04:01Z</dcterms:created>
  <dcterms:modified xsi:type="dcterms:W3CDTF">2016-11-11T23:13:14Z</dcterms:modified>
</cp:coreProperties>
</file>