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22980" windowHeight="10848"/>
  </bookViews>
  <sheets>
    <sheet name="2016-9-15T16-19-16" sheetId="1" r:id="rId1"/>
  </sheets>
  <calcPr calcId="0"/>
</workbook>
</file>

<file path=xl/sharedStrings.xml><?xml version="1.0" encoding="utf-8"?>
<sst xmlns="http://schemas.openxmlformats.org/spreadsheetml/2006/main" count="7004" uniqueCount="991">
  <si>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</si>
  <si>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</si>
  <si>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</si>
  <si>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</si>
  <si>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</si>
  <si>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</si>
  <si>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</si>
  <si>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</si>
  <si>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</si>
  <si>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</si>
  <si>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</si>
  <si>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</si>
  <si>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</si>
  <si>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</si>
  <si>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</si>
  <si>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</si>
  <si>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</si>
  <si>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</si>
  <si>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</si>
  <si>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</si>
  <si>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</si>
  <si>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</si>
  <si>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</si>
  <si>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 Vel</t>
  </si>
  <si>
    <t>Slope of LPF Press.</t>
  </si>
  <si>
    <t>CTD Sample Period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</si>
  <si>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</si>
  <si>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</si>
  <si>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</si>
  <si>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</si>
  <si>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</si>
  <si>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</si>
  <si>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</si>
  <si>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</si>
  <si>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</si>
  <si>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</si>
  <si>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</si>
  <si>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</si>
  <si>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</si>
  <si>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</si>
  <si>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</si>
  <si>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SM Not Running</t>
  </si>
  <si>
    <t>Reset Controller Status Register Value = 65536</t>
  </si>
  <si>
    <t>File Name = \SD\2016-9-15T16-19-16</t>
  </si>
  <si>
    <t>Volume Total Size:     15923150848</t>
  </si>
  <si>
    <t>Volume Free Space:     15839232000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</si>
  <si>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</si>
  <si>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</si>
  <si>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</si>
  <si>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</si>
  <si>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</si>
  <si>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</si>
  <si>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-41.666666666666664</t>
  </si>
  <si>
    <t>PlatVel PID uHigh = 41.666666666666664</t>
  </si>
  <si>
    <t>PlatVel PID h = 3</t>
  </si>
  <si>
    <t>Engr Logger Initialized</t>
  </si>
  <si>
    <t>Initializing FLBB</t>
  </si>
  <si>
    <t>Initializing Iridium Modem</t>
  </si>
  <si>
    <t>Initializing SBE41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</si>
  <si>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</si>
  <si>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</si>
  <si>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</si>
  <si>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</si>
  <si>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</si>
  <si>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Reading Mission Configuration File</t>
  </si>
  <si>
    <t>Maximum number of profiles = 200</t>
  </si>
  <si>
    <t>Mission Timeout = 5.00:00:00   Mission Start Time: 09/15/2016 16:19:42</t>
  </si>
  <si>
    <t>Recovery mode = True</t>
  </si>
  <si>
    <t>Park Sample Period = 00:01:00</t>
  </si>
  <si>
    <t>Descend table 0 Pressure, PV, Park Time, sample list: 150, -0.200, 00:05:00, 7</t>
  </si>
  <si>
    <t>Ascend table 0 Pressure, PV, Park Time, sample list: 150, 0.100, 00:00:00, 7</t>
  </si>
  <si>
    <t>Ascend table 1 Pressure, PV, Park Time, sample list: 145, 0.100, 00:00:00, 7</t>
  </si>
  <si>
    <t>Ascend table 2 Pressure, PV, Park Time, sample list: 140, 0.100, 00:00:00, 7</t>
  </si>
  <si>
    <t>Ascend table 3 Pressure, PV, Park Time, sample list: 135, 0.100, 00:00:00, 7</t>
  </si>
  <si>
    <t>Ascend table 4 Pressure, PV, Park Time, sample list: 130, 0.100, 00:00:00, 7</t>
  </si>
  <si>
    <t>Ascend table 5 Pressure, PV, Park Time, sample list: 125, 0.100, 00:00:00, 7</t>
  </si>
  <si>
    <t>Ascend table 6 Pressure, PV, Park Time, sample list: 120, 0.100, 00:00:00, 7</t>
  </si>
  <si>
    <t>Ascend table 7 Pressure, PV, Park Time, sample list: 115, 0.100, 00:00:00, 7</t>
  </si>
  <si>
    <t>Ascend table 8 Pressure, PV, Park Time, sample list: 110, 0.100, 00:00:00, 7</t>
  </si>
  <si>
    <t>Ascend table 9 Pressure, PV, Park Time, sample list: 105, 0.100, 00:00:00, 7</t>
  </si>
  <si>
    <t>Ascend table 10 Pressure, PV, Park Time, sample list: 100, 0.100, 00:00:00, 7</t>
  </si>
  <si>
    <t>Ascend table 11 Pressure, PV, Park Time, sample list: 95, 0.100, 00:00:00, 7</t>
  </si>
  <si>
    <t>Ascend table 12 Pressure, PV, Park Time, sample list: 90, 0.100, 00:00:00, 7</t>
  </si>
  <si>
    <t>Ascend table 13 Pressure, PV, Park Time, sample list: 85, 0.100, 00:00:00, 7</t>
  </si>
  <si>
    <t>Ascend table 14 Pressure, PV, Park Time, sample list: 80, 0.100, 00:00:00, 7</t>
  </si>
  <si>
    <t>Ascend table 15 Pressure, PV, Park Time, sample list: 75, 0.100, 00:00:00, 7</t>
  </si>
  <si>
    <t>Ascend table 16 Pressure, PV, Park Time, sample list: 70, 0.100, 00:00:00, 7</t>
  </si>
  <si>
    <t>Ascend table 17 Pressure, PV, Park Time, sample list: 65, 0.100, 00:00:00, 7</t>
  </si>
  <si>
    <t>Ascend table 18 Pressure, PV, Park Time, sample list: 60, 0.100, 00:00:00, 7</t>
  </si>
  <si>
    <t>Ascend table 19 Pressure, PV, Park Time, sample list: 55, 0.100, 00:00:00, 7</t>
  </si>
  <si>
    <t>Ascend table 20 Pressure, PV, Park Time, sample list: 50, 0.100, 00:00:00, 7</t>
  </si>
  <si>
    <t>Ascend table 21 Pressure, PV, Park Time, sample list: 45, 0.100, 00:00:00, 7</t>
  </si>
  <si>
    <t>Ascend table 22 Pressure, PV, Park Time, sample list: 40, 0.100, 00:00:00, 7</t>
  </si>
  <si>
    <t>Ascend table 23 Pressure, PV, Park Time, sample list: 35, 0.100, 00:00:00, 7</t>
  </si>
  <si>
    <t>Ascend table 24 Pressure, PV, Park Time, sample list: 30, 0.100, 00:00:00, 7</t>
  </si>
  <si>
    <t>Ascend table 25 Pressure, PV, Park Time, sample list: 25, 0.100, 00:00:00, 7</t>
  </si>
  <si>
    <t>Ascend table 26 Pressure, PV, Park Time, sample list: 20, 0.100, 00:00:00, 7</t>
  </si>
  <si>
    <t>Ascend table 27 Pressure, PV, Park Time, sample list: 18, 0.100, 00:00:00, 7</t>
  </si>
  <si>
    <t>Ascend table 28 Pressure, PV, Park Time, sample list: 16, 0.100, 00:00:00, 7</t>
  </si>
  <si>
    <t>Ascend table 29 Pressure, PV, Park Time, sample list: 14, 0.100, 00:00:00, 7</t>
  </si>
  <si>
    <t>Ascend table 30 Pressure, PV, Park Time, sample list: 12, 0.100, 00:00:00, 7</t>
  </si>
  <si>
    <t>Ascend table 31 Pressure, PV, Park Time, sample list: 10, 0.100, 00:00:00, 7</t>
  </si>
  <si>
    <t>Ascend table 32 Pressure, PV, Park Time, sample list: 8, 0.100, 00:00:00, 7</t>
  </si>
  <si>
    <t>Ascend table 33 Pressure, PV, Park Time, sample list: 6, 0.100, 00:00:00, 7</t>
  </si>
  <si>
    <t>Ascend table 34 Pressure, PV, Park Time, sample list: 4, 0.100, 00:00:00, 7</t>
  </si>
  <si>
    <t>Ascend table 35 Pressure, PV, Park Time, sample list: 2, 0.100, 00:00:00, 7</t>
  </si>
  <si>
    <t>Ascend table 36 Pressure, PV, Park Time, sample list: 0, 0.100, 00:00:00, 7</t>
  </si>
  <si>
    <t>Initializing Elmo</t>
  </si>
  <si>
    <t>Starting valve close</t>
  </si>
  <si>
    <t>Initializing Optode</t>
  </si>
  <si>
    <t>Initializing EVK7 GPS</t>
  </si>
  <si>
    <t>Initializing Pressure, Temperature, Humidity sensor</t>
  </si>
  <si>
    <t>FLBB Message</t>
  </si>
  <si>
    <t>NaN</t>
  </si>
  <si>
    <t>Sending FLBB stop command</t>
  </si>
  <si>
    <t xml:space="preserve">Sending FLBB pkt command: $pkt 2  </t>
  </si>
  <si>
    <t xml:space="preserve">Sending FLBB ave command: $ave 3  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</si>
  <si>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</si>
  <si>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</si>
  <si>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</si>
  <si>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</si>
  <si>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</si>
  <si>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</si>
  <si>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AT+GSN   </t>
  </si>
  <si>
    <t xml:space="preserve">AT+SBDC   </t>
  </si>
  <si>
    <t>SBE41 parse in bytes didn't look like fp or pts response. in bytes length: 2   Num commas: 0</t>
  </si>
  <si>
    <t>Unparsed SBE41 Message</t>
  </si>
  <si>
    <t>SBE41 parse in bytes didn't look like fp or pts response. in bytes length: 15   Num commas: 0</t>
  </si>
  <si>
    <t xml:space="preserve">S&gt;stopprofile  </t>
  </si>
  <si>
    <t>SBE41 parse in bytes didn't look like fp or pts response. in bytes length: 13   Num commas: 0</t>
  </si>
  <si>
    <t xml:space="preserve">S&gt;pcutoff=1  </t>
  </si>
  <si>
    <t xml:space="preserve">S&gt;outputpts=y  </t>
  </si>
  <si>
    <t>SBE41 parse in bytes didn't look like fp or pts response. in bytes length: 12   Num commas: 0</t>
  </si>
  <si>
    <t xml:space="preserve">S&gt;tswait=2  </t>
  </si>
  <si>
    <t>SBE41 parse in bytes didn't look like fp or pts response. in bytes length: 16   Num commas: 0</t>
  </si>
  <si>
    <t xml:space="preserve">S&gt;autobinavg=n  </t>
  </si>
  <si>
    <t>SBE41 parse in bytes didn't look like fp or pts response. in bytes length: 22   Num commas: 0</t>
  </si>
  <si>
    <t xml:space="preserve">S&gt;top_bin_interval=2  </t>
  </si>
  <si>
    <t>SBE41 parse in bytes didn't look like fp or pts response. in bytes length: 18   Num commas: 0</t>
  </si>
  <si>
    <t xml:space="preserve">S&gt;top_bin_size=2  </t>
  </si>
  <si>
    <t xml:space="preserve">S&gt;top_bin_max=10  </t>
  </si>
  <si>
    <t>SBE41 parse in bytes didn't look like fp or pts response. in bytes length: 25   Num commas: 0</t>
  </si>
  <si>
    <t xml:space="preserve">S&gt;middle_bin_interval=2  </t>
  </si>
  <si>
    <t>SBE41 parse in bytes didn't look like fp or pts response. in bytes length: 21   Num commas: 0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</si>
  <si>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</si>
  <si>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</si>
  <si>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</si>
  <si>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</si>
  <si>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>SBE41 parse in bytes didn't look like fp or pts response. in bytes length: 26   Num commas: 0</t>
  </si>
  <si>
    <t xml:space="preserve">S&gt;includetransitionbin=n  </t>
  </si>
  <si>
    <t>SBE41 parse in bytes didn't look like fp or pts response. in bytes length: 17   Num commas: 0</t>
  </si>
  <si>
    <t xml:space="preserve">S&gt;includenbin=y  </t>
  </si>
  <si>
    <t>PTH Message</t>
  </si>
  <si>
    <t>Init Mission</t>
  </si>
  <si>
    <t>State Entry</t>
  </si>
  <si>
    <t>Bellows Position = 176.950  Battery Voltage = 30.58  and Current = 0.156</t>
  </si>
  <si>
    <t>RecMode true, PID Off, Stopped, Closed, Scend sub: , depthNum = 0</t>
  </si>
  <si>
    <t>Closed valve isValveOpen = false</t>
  </si>
  <si>
    <t>Starting valve open</t>
  </si>
  <si>
    <t>Opened valve isValveOpen = true</t>
  </si>
  <si>
    <t>SBE41 Message</t>
  </si>
  <si>
    <t>Bellows inside limits</t>
  </si>
  <si>
    <t>Extending Bellows</t>
  </si>
  <si>
    <t>Retracting Bellows</t>
  </si>
  <si>
    <t>RecMode true, PID Off, Stopped, Open, Scend sub: , depthNum = 0</t>
  </si>
  <si>
    <t>Sending SBE41 ds command</t>
  </si>
  <si>
    <t>Sending ds command</t>
  </si>
  <si>
    <t>SBE41 parse in bytes didn't look like fp or pts response. in bytes length: 6   Num commas: 0</t>
  </si>
  <si>
    <t xml:space="preserve">S&gt;ds  </t>
  </si>
  <si>
    <t xml:space="preserve">variant: CP UW  </t>
  </si>
  <si>
    <t>SBE41 parse in bytes didn't look like fp or pts response. in bytes length: 49   Num commas: 0</t>
  </si>
  <si>
    <t xml:space="preserve">firmware compilation date: Oct 14 2015 20:03:56  </t>
  </si>
  <si>
    <t>SBE41 parse in bytes didn't look like fp or pts response. in bytes length: 56   Num commas: 0</t>
  </si>
  <si>
    <t xml:space="preserve">stop profile when pressure is less than = 1.0 decibars  </t>
  </si>
  <si>
    <t>SBE41 parse in bytes didn't look like fp or pts response. in bytes length: 52   Num commas: 0</t>
  </si>
  <si>
    <t xml:space="preserve">automatic bin averaging at end of profile disabled  </t>
  </si>
  <si>
    <t xml:space="preserve">number of samples = 624  </t>
  </si>
  <si>
    <t xml:space="preserve">number of bins = 11  </t>
  </si>
  <si>
    <t xml:space="preserve">top bin interval = 2  </t>
  </si>
  <si>
    <t xml:space="preserve">top bin size = 2  </t>
  </si>
  <si>
    <t xml:space="preserve">top bin max = 10  </t>
  </si>
  <si>
    <t xml:space="preserve">middle bin interval = 2  </t>
  </si>
  <si>
    <t xml:space="preserve">middle bin size = 2  </t>
  </si>
  <si>
    <t xml:space="preserve">middle bin max = 20  </t>
  </si>
  <si>
    <t xml:space="preserve">bottom bin interval = 2  </t>
  </si>
  <si>
    <t xml:space="preserve">bottom bin size = 2  </t>
  </si>
  <si>
    <t>SBE41 parse in bytes didn't look like fp or pts response. in bytes length: 36   Num commas: 0</t>
  </si>
  <si>
    <t xml:space="preserve">do not include two transition bins  </t>
  </si>
  <si>
    <t xml:space="preserve">include samples per bin  </t>
  </si>
  <si>
    <t>SBE41 parse in bytes didn't look like fp or pts response. in bytes length: 38   Num commas: 0</t>
  </si>
  <si>
    <t xml:space="preserve">pumped take sample wait time = 2 sec  </t>
  </si>
  <si>
    <t xml:space="preserve">real-time output is PTS  </t>
  </si>
  <si>
    <t>Sending SBE41 dc command</t>
  </si>
  <si>
    <t>Sending dc command</t>
  </si>
  <si>
    <t xml:space="preserve">S&gt;dc  </t>
  </si>
  <si>
    <t>SBE41 parse in bytes didn't look like fp or pts response. in bytes length: 24   Num commas: 0</t>
  </si>
  <si>
    <t xml:space="preserve">temperature: 17-Apr-16  </t>
  </si>
  <si>
    <t xml:space="preserve">    TA0 = -7.612874e-04  </t>
  </si>
  <si>
    <t xml:space="preserve">    TA1 = 2.777632e-04  </t>
  </si>
  <si>
    <t xml:space="preserve">    TA2 = -2.888367e-06  </t>
  </si>
  <si>
    <t xml:space="preserve">    TA3 = 1.302185e-07  </t>
  </si>
  <si>
    <t xml:space="preserve">conductivity: 17-Apr-16  </t>
  </si>
  <si>
    <t>SBE41 parse in bytes didn't look like fp or pts response. in bytes length: 23   Num commas: 0</t>
  </si>
  <si>
    <t xml:space="preserve">    G = -9.812053e-01  </t>
  </si>
  <si>
    <t xml:space="preserve">    H = 1.457769e-01  </t>
  </si>
  <si>
    <t xml:space="preserve">    I = -4.238429e-04  </t>
  </si>
  <si>
    <t xml:space="preserve">    J = 5.191502e-05  </t>
  </si>
  <si>
    <t xml:space="preserve">    CTCOR = 3.250000e-06  </t>
  </si>
  <si>
    <t>SBE41 parse in bytes didn't look like fp or pts response. in bytes length: 27   Num commas: 0</t>
  </si>
  <si>
    <t xml:space="preserve">    CPCOR = -9.570000e-08  </t>
  </si>
  <si>
    <t xml:space="preserve">    WBOTC = 9.610200e-08  </t>
  </si>
  <si>
    <t>SBE41 parse in bytes didn't look like fp or pts response. in bytes length: 55   Num commas: 1</t>
  </si>
  <si>
    <t xml:space="preserve">pressure S/N = 4924402, range = 2900 psia:  13-Apr-16  </t>
  </si>
  <si>
    <t xml:space="preserve">    PA0 = -1.813141e-01  </t>
  </si>
  <si>
    <t xml:space="preserve">    PA1 = 3.921433e-04  </t>
  </si>
  <si>
    <t xml:space="preserve">    PA2 = 8.940322e-14  </t>
  </si>
  <si>
    <t xml:space="preserve">    PTCA0 = -4.560951e+04  </t>
  </si>
  <si>
    <t xml:space="preserve">    PTCA1 = -2.107774e+02  </t>
  </si>
  <si>
    <t xml:space="preserve">    PTCA2 = 8.663805e+00  </t>
  </si>
  <si>
    <t xml:space="preserve">    PTCB0 = 1.035598e+02  </t>
  </si>
  <si>
    <t xml:space="preserve">    PTCB1 = -8.003945e-03  </t>
  </si>
  <si>
    <t xml:space="preserve">    PTCB2 = 0.000000e+00  </t>
  </si>
  <si>
    <t xml:space="preserve">    PTHA0 = 3.293687e+02  </t>
  </si>
  <si>
    <t xml:space="preserve">    PTHA1 = -9.586753e-05  </t>
  </si>
  <si>
    <t xml:space="preserve">    PTHA2 = 3.502232e-12  </t>
  </si>
  <si>
    <t>SBE41 parse in bytes didn't look like fp or pts response. in bytes length: 28   Num commas: 0</t>
  </si>
  <si>
    <t xml:space="preserve">    POFFSET = 0.000000e+00  </t>
  </si>
  <si>
    <t>Sending Optode Get All command</t>
  </si>
  <si>
    <t>Optode Message</t>
  </si>
  <si>
    <t xml:space="preserve">  get all</t>
  </si>
  <si>
    <t>Normal state exit</t>
  </si>
  <si>
    <t>Init Profile</t>
  </si>
  <si>
    <t>Initializing SBE 41 LPF</t>
  </si>
  <si>
    <t>Resetting SBE41 with qsr</t>
  </si>
  <si>
    <t>Sending qsr command</t>
  </si>
  <si>
    <t>Synching system time to GPS</t>
  </si>
  <si>
    <t xml:space="preserve">rofile    0.01  </t>
  </si>
  <si>
    <t>Surface Ops Set Bellows</t>
  </si>
  <si>
    <t>Inflating bellows to Surface Ops position = 175 at 60000 cps</t>
  </si>
  <si>
    <t>Pre-Mission Delay</t>
  </si>
  <si>
    <t>State timed out</t>
  </si>
  <si>
    <t>Surface Ops</t>
  </si>
  <si>
    <t>Sending Optode Do Sample</t>
  </si>
  <si>
    <t xml:space="preserve"> Do Sample</t>
  </si>
  <si>
    <t xml:space="preserve">AT+CREG?   </t>
  </si>
  <si>
    <t xml:space="preserve">+CREG:000,004  </t>
  </si>
  <si>
    <t>EVK7 GPS Message</t>
  </si>
  <si>
    <t xml:space="preserve">UBX,00,162228.00,3648.16449,N,12147.29458,W,-15.799,NF,2349496,1661345,0.000,0.00,0.000,,99.99,99.99,99.99,0,0,0*2C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</si>
  <si>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</si>
  <si>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</si>
  <si>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</si>
  <si>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</si>
  <si>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</si>
  <si>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Loaded SBDWT Buffer</t>
  </si>
  <si>
    <t xml:space="preserve">2016-09-15T16:22:37Z,Lat,3648.16449,N,Lon,12147.29458,W,Num Sats,0,-,SQ,0,MO Stat,-,,Mission TO,5.00:00:00,Park Time,00:05:00,Park P,150,Prof Num,1 of 200,Max P,0.390,RecMode,True,BBVolts,30.575,Can P,790.533,Can Hum,51.362,UBX,00,162228.00,3648.16449,N,12147.29458,W,-15.799,NF,2349496,1661345,0.000,0.00,0.000,,99.99,99.99,99.99,0,0,0*2C  </t>
  </si>
  <si>
    <t xml:space="preserve">AT+SBDIX AT+SBDIX   </t>
  </si>
  <si>
    <t xml:space="preserve">+SBDIX: 32, 0, 2, 0, 0, 0  </t>
  </si>
  <si>
    <t xml:space="preserve">AT+SBDIX   </t>
  </si>
  <si>
    <t>Processing Console Command: $recoveryfalse</t>
  </si>
  <si>
    <t>Recovery mode set false</t>
  </si>
  <si>
    <t>RecMode false, PID Off, Stopped, Closed, Scend sub: , depthNum = 0</t>
  </si>
  <si>
    <t>IModem waitingForResponse expended all retries</t>
  </si>
  <si>
    <t>Processing Console Command: $go</t>
  </si>
  <si>
    <t>Sending FLBB run command</t>
  </si>
  <si>
    <t>AB Retract Fast</t>
  </si>
  <si>
    <t>Retractring bellows fast to bellows position = 165 at 15000 cps</t>
  </si>
  <si>
    <t>RecMode false, PID Off, Ret'g, Open, Scend sub: , depthNum = 0</t>
  </si>
  <si>
    <t xml:space="preserve">+SBDIX: 18, 0, 2, 0, 0, 0  </t>
  </si>
  <si>
    <t>RecMode false, PID Off, Stopped, Open, Scend sub: , depthNum = 0</t>
  </si>
  <si>
    <t>AB Retract Slow</t>
  </si>
  <si>
    <t>Retractring bellows slow to pressure = 0.20000000000000001 at 5000 cps</t>
  </si>
  <si>
    <t>Descend</t>
  </si>
  <si>
    <t>Vel PID Values</t>
  </si>
  <si>
    <t>RecMode false, PID On, Ret'g, Open, Scend sub: Outside Band, depthNum = 0</t>
  </si>
  <si>
    <t>RecMode false, PID On, Ext'g, Open, Scend sub: Outside Band, depthNum = 0</t>
  </si>
  <si>
    <t>Bottom detected based on LPF Platform Velocity near zero</t>
  </si>
  <si>
    <t>RecMode false, PID Off, Stopped, Open, Scend sub: Outside Band, depthNum = 0</t>
  </si>
  <si>
    <t>Anchor</t>
  </si>
  <si>
    <t>Starting anchor period = 00:05:00</t>
  </si>
  <si>
    <t>Sampling Instruments</t>
  </si>
  <si>
    <t>RecMode false, PID Off, Stopped, Closed, Scend sub: Outside Band, depthNum = 0</t>
  </si>
  <si>
    <t>SBE41 parse in bytes didn't look like fp or pts response. in bytes length: 7   Num commas: 0</t>
  </si>
  <si>
    <t xml:space="preserve">S&gt;pts  </t>
  </si>
  <si>
    <t xml:space="preserve">    9.45, 19.3748, 35.1047  </t>
  </si>
  <si>
    <t>SBE41 parse in bytes didn't look like fp or pts response. in bytes length: 4   Num commas: 0</t>
  </si>
  <si>
    <t xml:space="preserve">S&gt;  </t>
  </si>
  <si>
    <t xml:space="preserve">    9.46, 19.3746, 35.1072  </t>
  </si>
  <si>
    <t xml:space="preserve">    9.47, 19.3751, 35.1083  </t>
  </si>
  <si>
    <t xml:space="preserve">    9.46, 19.3751, 35.1084  </t>
  </si>
  <si>
    <t xml:space="preserve">    9.47, 19.3751, 35.1085  </t>
  </si>
  <si>
    <t>Start CP Mode</t>
  </si>
  <si>
    <t>Stopping SBE41 Timer</t>
  </si>
  <si>
    <t xml:space="preserve">    9.47, 19.3751, 35.1084  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</si>
  <si>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</si>
  <si>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</si>
  <si>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</si>
  <si>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</si>
  <si>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Calculated new PID Constant, h = 3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</si>
  <si>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</si>
  <si>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</si>
  <si>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</si>
  <si>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</si>
  <si>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Calculated new PID Constant, h = 1</t>
  </si>
  <si>
    <t>DeAnchor</t>
  </si>
  <si>
    <t>RecMode false, PID Off, Ext'g, Open, Scend sub: Outside Band, depthNum = 0</t>
  </si>
  <si>
    <t>SBE41 parse in bytes didn't look like fp or pts response. in bytes length: 30   Num commas: 2</t>
  </si>
  <si>
    <t xml:space="preserve">S&gt;    9.42, 19.3750, 35.1087  </t>
  </si>
  <si>
    <t xml:space="preserve">    9.45, 19.3750, 35.1088  </t>
  </si>
  <si>
    <t xml:space="preserve">    9.49, 19.3750, 35.1086  </t>
  </si>
  <si>
    <t xml:space="preserve">    9.39, 19.3752, 35.1086  </t>
  </si>
  <si>
    <t xml:space="preserve">    9.49, 19.3752, 35.1085  </t>
  </si>
  <si>
    <t xml:space="preserve">    9.40, 19.3750, 35.1086  </t>
  </si>
  <si>
    <t xml:space="preserve">    9.50, 19.3751, 35.1086  </t>
  </si>
  <si>
    <t xml:space="preserve">    9.40, 19.3753, 35.1085  </t>
  </si>
  <si>
    <t xml:space="preserve">    9.49, 19.3754, 35.1083  </t>
  </si>
  <si>
    <t xml:space="preserve">    9.50, 19.3752, 35.1087  </t>
  </si>
  <si>
    <t xml:space="preserve">    9.51, 19.3754, 35.1084  </t>
  </si>
  <si>
    <t xml:space="preserve">    9.43, 19.3752, 35.1086  </t>
  </si>
  <si>
    <t xml:space="preserve">    9.42, 19.3752, 35.1086  </t>
  </si>
  <si>
    <t xml:space="preserve">    9.49, 19.3753, 35.1085  </t>
  </si>
  <si>
    <t xml:space="preserve">    9.48, 19.3752, 35.1084  </t>
  </si>
  <si>
    <t xml:space="preserve">    9.48, 19.3752, 35.1085  </t>
  </si>
  <si>
    <t xml:space="preserve">    9.40, 19.3752, 35.1086  </t>
  </si>
  <si>
    <t xml:space="preserve">    9.49, 19.3752, 35.1087  </t>
  </si>
  <si>
    <t xml:space="preserve">    9.42, 19.3750, 35.1086  </t>
  </si>
  <si>
    <t xml:space="preserve">    9.45, 19.3753, 35.1085  </t>
  </si>
  <si>
    <t xml:space="preserve">    9.50, 19.3750, 35.1088  </t>
  </si>
  <si>
    <t xml:space="preserve">    9.38, 19.3753, 35.1085  </t>
  </si>
  <si>
    <t xml:space="preserve">    9.51, 19.3752, 35.1084  </t>
  </si>
  <si>
    <t xml:space="preserve">    9.45, 19.3751, 35.1086  </t>
  </si>
  <si>
    <t xml:space="preserve">    9.42, 19.3751, 35.1086  </t>
  </si>
  <si>
    <t xml:space="preserve">    9.51, 19.3750, 35.1087  </t>
  </si>
  <si>
    <t xml:space="preserve">    9.40, 19.3749, 35.1090  </t>
  </si>
  <si>
    <t xml:space="preserve">    9.49, 19.3748, 35.1090  </t>
  </si>
  <si>
    <t xml:space="preserve">    9.49, 19.3748, 35.1089  </t>
  </si>
  <si>
    <t xml:space="preserve">    9.40, 19.3747, 35.1090  </t>
  </si>
  <si>
    <t xml:space="preserve">    9.50, 19.3748, 35.1090  </t>
  </si>
  <si>
    <t xml:space="preserve">    9.44, 19.3748, 35.1091  </t>
  </si>
  <si>
    <t xml:space="preserve">    9.44, 19.3748, 35.1090  </t>
  </si>
  <si>
    <t xml:space="preserve">    9.49, 19.3750, 35.1089  </t>
  </si>
  <si>
    <t xml:space="preserve">    9.40, 19.3749, 35.1088  </t>
  </si>
  <si>
    <t xml:space="preserve">    9.48, 19.3749, 35.1088  </t>
  </si>
  <si>
    <t xml:space="preserve">    9.46, 19.3748, 35.1090  </t>
  </si>
  <si>
    <t xml:space="preserve">    9.41, 19.3749, 35.1090  </t>
  </si>
  <si>
    <t xml:space="preserve">    9.50, 19.3750, 35.1089  </t>
  </si>
  <si>
    <t xml:space="preserve">    9.40, 19.3748, 35.1089  </t>
  </si>
  <si>
    <t xml:space="preserve">    9.45, 19.3751, 35.1088  </t>
  </si>
  <si>
    <t xml:space="preserve">    9.48, 19.3750, 35.1087  </t>
  </si>
  <si>
    <t xml:space="preserve">    9.40, 19.3749, 35.1087  </t>
  </si>
  <si>
    <t xml:space="preserve">    9.52, 19.3750, 35.1087  </t>
  </si>
  <si>
    <t xml:space="preserve">    9.40, 19.3750, 35.1088  </t>
  </si>
  <si>
    <t xml:space="preserve">    9.49, 19.3751, 35.1086  </t>
  </si>
  <si>
    <t xml:space="preserve">    9.40, 19.3750, 35.1090  </t>
  </si>
  <si>
    <t xml:space="preserve">    9.50, 19.3752, 35.1085  </t>
  </si>
  <si>
    <t xml:space="preserve">    9.39, 19.3750, 35.1089  </t>
  </si>
  <si>
    <t xml:space="preserve">    9.47, 19.3754, 35.1084  </t>
  </si>
  <si>
    <t xml:space="preserve">    9.48, 19.3759, 35.1083  </t>
  </si>
  <si>
    <t xml:space="preserve">    9.40, 19.3761, 35.1082  </t>
  </si>
  <si>
    <t xml:space="preserve">    9.51, 19.3768, 35.1077  </t>
  </si>
  <si>
    <t xml:space="preserve">    9.41, 19.3771, 35.1074  </t>
  </si>
  <si>
    <t xml:space="preserve">    9.47, 19.3776, 35.1072  </t>
  </si>
  <si>
    <t xml:space="preserve">    9.48, 19.3779, 35.1069  </t>
  </si>
  <si>
    <t xml:space="preserve">    9.39, 19.3781, 35.1069  </t>
  </si>
  <si>
    <t xml:space="preserve">    9.51, 19.3783, 35.1069  </t>
  </si>
  <si>
    <t xml:space="preserve">    9.39, 19.3783, 35.1069  </t>
  </si>
  <si>
    <t xml:space="preserve">    9.46, 19.3781, 35.1069  </t>
  </si>
  <si>
    <t xml:space="preserve">    9.47, 19.3778, 35.1073  </t>
  </si>
  <si>
    <t xml:space="preserve">    9.38, 19.3773, 35.1077  </t>
  </si>
  <si>
    <t xml:space="preserve">    9.51, 19.3772, 35.1076  </t>
  </si>
  <si>
    <t xml:space="preserve">    9.42, 19.3769, 35.1079  </t>
  </si>
  <si>
    <t xml:space="preserve">    9.44, 19.3767, 35.1082  </t>
  </si>
  <si>
    <t xml:space="preserve">    9.49, 19.3766, 35.1083  </t>
  </si>
  <si>
    <t xml:space="preserve">    9.39, 19.3766, 35.1084  </t>
  </si>
  <si>
    <t xml:space="preserve">    9.52, 19.3764, 35.1086  </t>
  </si>
  <si>
    <t xml:space="preserve">    9.41, 19.3764, 35.1087  </t>
  </si>
  <si>
    <t xml:space="preserve">    9.45, 19.3763, 35.1086  </t>
  </si>
  <si>
    <t xml:space="preserve">    9.48, 19.3762, 35.1087  </t>
  </si>
  <si>
    <t xml:space="preserve">    9.39, 19.3762, 35.1087  </t>
  </si>
  <si>
    <t xml:space="preserve">    9.52, 19.3761, 35.1087  </t>
  </si>
  <si>
    <t xml:space="preserve">    9.41, 19.3760, 35.1090  </t>
  </si>
  <si>
    <t xml:space="preserve">    9.47, 19.3764, 35.1086  </t>
  </si>
  <si>
    <t xml:space="preserve">    9.45, 19.3762, 35.1088  </t>
  </si>
  <si>
    <t xml:space="preserve">    9.39, 19.3764, 35.1087  </t>
  </si>
  <si>
    <t xml:space="preserve">    9.51, 19.3764, 35.1086  </t>
  </si>
  <si>
    <t xml:space="preserve">    9.40, 19.3762, 35.1087  </t>
  </si>
  <si>
    <t xml:space="preserve">    9.46, 19.3767, 35.1083  </t>
  </si>
  <si>
    <t xml:space="preserve">    9.46, 19.3767, 35.1085  </t>
  </si>
  <si>
    <t xml:space="preserve">    9.40, 19.3767, 35.1084  </t>
  </si>
  <si>
    <t xml:space="preserve">    9.53, 19.3765, 35.1087  </t>
  </si>
  <si>
    <t xml:space="preserve">    9.39, 19.3765, 35.1088  </t>
  </si>
  <si>
    <t xml:space="preserve">    9.46, 19.3762, 35.1088  </t>
  </si>
  <si>
    <t xml:space="preserve">    9.48, 19.3760, 35.1090  </t>
  </si>
  <si>
    <t xml:space="preserve">    9.41, 19.3755, 35.1095  </t>
  </si>
  <si>
    <t xml:space="preserve">    9.52, 19.3753, 35.1099  </t>
  </si>
  <si>
    <t xml:space="preserve">    9.40, 19.3753, 35.1098  </t>
  </si>
  <si>
    <t xml:space="preserve">    9.49, 19.3754, 35.1096  </t>
  </si>
  <si>
    <t xml:space="preserve">    9.46, 19.3753, 35.1097  </t>
  </si>
  <si>
    <t xml:space="preserve">    9.42, 19.3756, 35.1095  </t>
  </si>
  <si>
    <t xml:space="preserve">    9.50, 19.3760, 35.1091  </t>
  </si>
  <si>
    <t xml:space="preserve">    9.39, 19.3766, 35.1086  </t>
  </si>
  <si>
    <t xml:space="preserve">    9.50, 19.3775, 35.1076  </t>
  </si>
  <si>
    <t xml:space="preserve">    9.44, 19.3778, 35.1073  </t>
  </si>
  <si>
    <t xml:space="preserve">    9.45, 19.3778, 35.1073  </t>
  </si>
  <si>
    <t xml:space="preserve">    9.48, 19.3773, 35.1077  </t>
  </si>
  <si>
    <t xml:space="preserve">    9.39, 19.3765, 35.1084  </t>
  </si>
  <si>
    <t xml:space="preserve">    9.50, 19.3761, 35.1086  </t>
  </si>
  <si>
    <t xml:space="preserve">    9.41, 19.3756, 35.1092  </t>
  </si>
  <si>
    <t xml:space="preserve">    9.46, 19.3756, 35.1093  </t>
  </si>
  <si>
    <t xml:space="preserve">    9.49, 19.3755, 35.1092  </t>
  </si>
  <si>
    <t xml:space="preserve">    9.39, 19.3753, 35.1091  </t>
  </si>
  <si>
    <t xml:space="preserve">    9.52, 19.3751, 35.1095  </t>
  </si>
  <si>
    <t xml:space="preserve">    9.43, 19.3752, 35.1095  </t>
  </si>
  <si>
    <t xml:space="preserve">    9.47, 19.3752, 35.1091  </t>
  </si>
  <si>
    <t xml:space="preserve">    9.47, 19.3750, 35.1095  </t>
  </si>
  <si>
    <t xml:space="preserve">    9.39, 19.3754, 35.1092  </t>
  </si>
  <si>
    <t xml:space="preserve">    9.50, 19.3750, 35.1093  </t>
  </si>
  <si>
    <t xml:space="preserve">    9.40, 19.3750, 35.1094  </t>
  </si>
  <si>
    <t xml:space="preserve">    9.44, 19.3752, 35.1092  </t>
  </si>
  <si>
    <t xml:space="preserve">    9.47, 19.3751, 35.1094  </t>
  </si>
  <si>
    <t xml:space="preserve">    9.41, 19.3750, 35.1092  </t>
  </si>
  <si>
    <t xml:space="preserve">    9.50, 19.3747, 35.1096  </t>
  </si>
  <si>
    <t xml:space="preserve">    9.40, 19.3749, 35.1095  </t>
  </si>
  <si>
    <t xml:space="preserve">    9.51, 19.3750, 35.1094  </t>
  </si>
  <si>
    <t xml:space="preserve">    9.42, 19.3751, 35.1094  </t>
  </si>
  <si>
    <t xml:space="preserve">    9.45, 19.3750, 35.1094  </t>
  </si>
  <si>
    <t xml:space="preserve">    9.49, 19.3749, 35.1094  </t>
  </si>
  <si>
    <t xml:space="preserve">    9.40, 19.3746, 35.1097  </t>
  </si>
  <si>
    <t xml:space="preserve">    9.51, 19.3750, 35.1093  </t>
  </si>
  <si>
    <t xml:space="preserve">    9.40, 19.3752, 35.1090  </t>
  </si>
  <si>
    <t xml:space="preserve">    9.46, 19.3749, 35.1095  </t>
  </si>
  <si>
    <t xml:space="preserve">    9.46, 19.3750, 35.1094  </t>
  </si>
  <si>
    <t xml:space="preserve">    9.43, 19.3750, 35.1095  </t>
  </si>
  <si>
    <t xml:space="preserve">    9.49, 19.3750, 35.1095  </t>
  </si>
  <si>
    <t xml:space="preserve">    9.39, 19.3752, 35.1094  </t>
  </si>
  <si>
    <t xml:space="preserve">    9.50, 19.3755, 35.1090  </t>
  </si>
  <si>
    <t xml:space="preserve">    9.41, 19.3760, 35.1086  </t>
  </si>
  <si>
    <t xml:space="preserve">    9.47, 19.3768, 35.1080  </t>
  </si>
  <si>
    <t xml:space="preserve">    9.46, 19.3767, 35.1082  </t>
  </si>
  <si>
    <t xml:space="preserve">    9.45, 19.3767, 35.1083  </t>
  </si>
  <si>
    <t xml:space="preserve">    9.40, 19.3759, 35.1093  </t>
  </si>
  <si>
    <t xml:space="preserve">    9.52, 19.3755, 35.1092  </t>
  </si>
  <si>
    <t xml:space="preserve">    9.38, 19.3753, 35.1094  </t>
  </si>
  <si>
    <t xml:space="preserve">    9.48, 19.3753, 35.1092  </t>
  </si>
  <si>
    <t xml:space="preserve">    9.44, 19.3752, 35.1096  </t>
  </si>
  <si>
    <t xml:space="preserve">    9.42, 19.3753, 35.1093  </t>
  </si>
  <si>
    <t xml:space="preserve">    9.47, 19.3752, 35.1095  </t>
  </si>
  <si>
    <t xml:space="preserve">    9.40, 19.3756, 35.1095  </t>
  </si>
  <si>
    <t xml:space="preserve">    9.49, 19.3762, 35.1095  </t>
  </si>
  <si>
    <t xml:space="preserve">    9.38, 19.3772, 35.1087  </t>
  </si>
  <si>
    <t xml:space="preserve">    9.51, 19.3787, 35.1075  </t>
  </si>
  <si>
    <t xml:space="preserve">    9.40, 19.3801, 35.1064  </t>
  </si>
  <si>
    <t xml:space="preserve">    9.46, 19.3816, 35.1052  </t>
  </si>
  <si>
    <t xml:space="preserve">    9.49, 19.3819, 35.1049  </t>
  </si>
  <si>
    <t xml:space="preserve">    9.42, 19.3818, 35.1047  </t>
  </si>
  <si>
    <t xml:space="preserve">    9.50, 19.3816, 35.1049  </t>
  </si>
  <si>
    <t xml:space="preserve">    9.38, 19.3813, 35.1051  </t>
  </si>
  <si>
    <t xml:space="preserve">    9.51, 19.3812, 35.1052  </t>
  </si>
  <si>
    <t xml:space="preserve">    9.39, 19.3814, 35.1053  </t>
  </si>
  <si>
    <t xml:space="preserve">    9.47, 19.3807, 35.1055  </t>
  </si>
  <si>
    <t xml:space="preserve">    9.43, 19.3801, 35.1059  </t>
  </si>
  <si>
    <t xml:space="preserve">    9.44, 19.3791, 35.1069  </t>
  </si>
  <si>
    <t xml:space="preserve">    9.47, 19.3781, 35.1076  </t>
  </si>
  <si>
    <t xml:space="preserve">    9.41, 19.3777, 35.1081  </t>
  </si>
  <si>
    <t xml:space="preserve">    9.48, 19.3772, 35.1084  </t>
  </si>
  <si>
    <t xml:space="preserve">    9.39, 19.3767, 35.1087  </t>
  </si>
  <si>
    <t xml:space="preserve">    9.52, 19.3762, 35.1090  </t>
  </si>
  <si>
    <t xml:space="preserve">    9.40, 19.3757, 35.1092  </t>
  </si>
  <si>
    <t xml:space="preserve">    9.47, 19.3755, 35.1096  </t>
  </si>
  <si>
    <t xml:space="preserve">    9.41, 19.3751, 35.1100  </t>
  </si>
  <si>
    <t xml:space="preserve">    9.44, 19.3748, 35.1103  </t>
  </si>
  <si>
    <t xml:space="preserve">    9.47, 19.3746, 35.1105  </t>
  </si>
  <si>
    <t xml:space="preserve">    9.39, 19.3746, 35.1103  </t>
  </si>
  <si>
    <t xml:space="preserve">    9.51, 19.3745, 35.1107  </t>
  </si>
  <si>
    <t xml:space="preserve">    9.38, 19.3748, 35.1103  </t>
  </si>
  <si>
    <t xml:space="preserve">    9.48, 19.3749, 35.1099  </t>
  </si>
  <si>
    <t xml:space="preserve">    9.44, 19.3750, 35.1101  </t>
  </si>
  <si>
    <t xml:space="preserve">    9.44, 19.3751, 35.1097  </t>
  </si>
  <si>
    <t xml:space="preserve">    9.51, 19.3753, 35.1094  </t>
  </si>
  <si>
    <t xml:space="preserve">    9.38, 19.3752, 35.1097  </t>
  </si>
  <si>
    <t xml:space="preserve">    9.50, 19.3747, 35.1099  </t>
  </si>
  <si>
    <t xml:space="preserve">    9.41, 19.3747, 35.1099  </t>
  </si>
  <si>
    <t xml:space="preserve">    9.49, 19.3747, 35.1098  </t>
  </si>
  <si>
    <t xml:space="preserve">    9.41, 19.3748, 35.1097  </t>
  </si>
  <si>
    <t xml:space="preserve">    9.42, 19.3748, 35.1097  </t>
  </si>
  <si>
    <t xml:space="preserve">    9.48, 19.3746, 35.1098  </t>
  </si>
  <si>
    <t xml:space="preserve">    9.50, 19.3746, 35.1096  </t>
  </si>
  <si>
    <t xml:space="preserve">    9.38, 19.3748, 35.1097  </t>
  </si>
  <si>
    <t xml:space="preserve">    9.50, 19.3746, 35.1097  </t>
  </si>
  <si>
    <t xml:space="preserve">    9.41, 19.3750, 35.1095  </t>
  </si>
  <si>
    <t xml:space="preserve">    9.46, 19.3749, 35.1096  </t>
  </si>
  <si>
    <t xml:space="preserve">    9.51, 19.3749, 35.1094  </t>
  </si>
  <si>
    <t xml:space="preserve">    9.39, 19.3747, 35.1096  </t>
  </si>
  <si>
    <t xml:space="preserve">    9.49, 19.3746, 35.1097  </t>
  </si>
  <si>
    <t xml:space="preserve">    9.43, 19.3748, 35.1098  </t>
  </si>
  <si>
    <t xml:space="preserve">    9.43, 19.3752, 35.1098  </t>
  </si>
  <si>
    <t xml:space="preserve">    9.49, 19.3763, 35.1093  </t>
  </si>
  <si>
    <t xml:space="preserve">    9.40, 19.3780, 35.1084  </t>
  </si>
  <si>
    <t xml:space="preserve">    9.51, 19.3791, 35.1079  </t>
  </si>
  <si>
    <t xml:space="preserve">    9.37, 19.3799, 35.1074  </t>
  </si>
  <si>
    <t xml:space="preserve">    9.49, 19.3797, 35.1079  </t>
  </si>
  <si>
    <t xml:space="preserve">    9.42, 19.3795, 35.1074  </t>
  </si>
  <si>
    <t xml:space="preserve">    9.44, 19.3790, 35.1074  </t>
  </si>
  <si>
    <t xml:space="preserve">    9.45, 19.3784, 35.1075  </t>
  </si>
  <si>
    <t xml:space="preserve">    9.42, 19.3782, 35.1070  </t>
  </si>
  <si>
    <t xml:space="preserve">    9.50, 19.3766, 35.1085  </t>
  </si>
  <si>
    <t xml:space="preserve">    9.39, 19.3742, 35.1102  </t>
  </si>
  <si>
    <t xml:space="preserve">    9.51, 19.3742, 35.1100  </t>
  </si>
  <si>
    <t xml:space="preserve">    9.40, 19.3741, 35.1101  </t>
  </si>
  <si>
    <t xml:space="preserve">    9.47, 19.3739, 35.1100  </t>
  </si>
  <si>
    <t xml:space="preserve">    9.46, 19.3736, 35.1101  </t>
  </si>
  <si>
    <t xml:space="preserve">    9.40, 19.3736, 35.1099  </t>
  </si>
  <si>
    <t xml:space="preserve">    9.51, 19.3736, 35.1097  </t>
  </si>
  <si>
    <t xml:space="preserve">    9.38, 19.3737, 35.1097  </t>
  </si>
  <si>
    <t xml:space="preserve">    9.49, 19.3737, 35.1097  </t>
  </si>
  <si>
    <t xml:space="preserve">    9.45, 19.3736, 35.1098  </t>
  </si>
  <si>
    <t xml:space="preserve">    9.46, 19.3734, 35.1098  </t>
  </si>
  <si>
    <t xml:space="preserve">    9.41, 19.3732, 35.1100  </t>
  </si>
  <si>
    <t xml:space="preserve">    9.50, 19.3732, 35.1100  </t>
  </si>
  <si>
    <t xml:space="preserve">    9.38, 19.3733, 35.1099  </t>
  </si>
  <si>
    <t xml:space="preserve">    9.50, 19.3732, 35.1101  </t>
  </si>
  <si>
    <t xml:space="preserve">    9.42, 19.3738, 35.1094  </t>
  </si>
  <si>
    <t xml:space="preserve">    9.44, 19.3744, 35.1092  </t>
  </si>
  <si>
    <t xml:space="preserve">    9.48, 19.3746, 35.1091  </t>
  </si>
  <si>
    <t xml:space="preserve">    9.40, 19.3741, 35.1097  </t>
  </si>
  <si>
    <t xml:space="preserve">    9.50, 19.3741, 35.1096  </t>
  </si>
  <si>
    <t xml:space="preserve">    9.38, 19.3741, 35.1095  </t>
  </si>
  <si>
    <t xml:space="preserve">    9.50, 19.3747, 35.1091  </t>
  </si>
  <si>
    <t xml:space="preserve">    9.40, 19.3746, 35.1092  </t>
  </si>
  <si>
    <t xml:space="preserve">    9.47, 19.3746, 35.1092  </t>
  </si>
  <si>
    <t xml:space="preserve">    9.44, 19.3742, 35.1095  </t>
  </si>
  <si>
    <t xml:space="preserve">    9.44, 19.3740, 35.1097  </t>
  </si>
  <si>
    <t xml:space="preserve">    9.47, 19.3739, 35.1099  </t>
  </si>
  <si>
    <t xml:space="preserve">    9.41, 19.3740, 35.1100  </t>
  </si>
  <si>
    <t xml:space="preserve">    9.49, 19.3743, 35.1102  </t>
  </si>
  <si>
    <t xml:space="preserve">    9.39, 19.3748, 35.1104  </t>
  </si>
  <si>
    <t xml:space="preserve">    9.50, 19.3756, 35.1097  </t>
  </si>
  <si>
    <t xml:space="preserve">    9.39, 19.3768, 35.1088  </t>
  </si>
  <si>
    <t xml:space="preserve">    9.50, 19.3773, 35.1082  </t>
  </si>
  <si>
    <t xml:space="preserve">    9.43, 19.3776, 35.1078  </t>
  </si>
  <si>
    <t xml:space="preserve">    9.45, 19.3772, 35.1080  </t>
  </si>
  <si>
    <t xml:space="preserve">    9.47, 19.3766, 35.1085  </t>
  </si>
  <si>
    <t xml:space="preserve">    9.41, 19.3764, 35.1085  </t>
  </si>
  <si>
    <t xml:space="preserve">    9.50, 19.3759, 35.1090  </t>
  </si>
  <si>
    <t xml:space="preserve">    9.37, 19.3752, 35.1092  </t>
  </si>
  <si>
    <t xml:space="preserve">    9.50, 19.3751, 35.1092  </t>
  </si>
  <si>
    <t xml:space="preserve">    9.42, 19.3748, 35.1096  </t>
  </si>
  <si>
    <t xml:space="preserve">    9.45, 19.3748, 35.1094  </t>
  </si>
  <si>
    <t xml:space="preserve">    9.46, 19.3745, 35.1096  </t>
  </si>
  <si>
    <t xml:space="preserve">    9.39, 19.3740, 35.1102  </t>
  </si>
  <si>
    <t xml:space="preserve">    9.50, 19.3736, 35.1104  </t>
  </si>
  <si>
    <t xml:space="preserve">    9.39, 19.3737, 35.1103  </t>
  </si>
  <si>
    <t xml:space="preserve">    9.51, 19.3741, 35.1099  </t>
  </si>
  <si>
    <t xml:space="preserve">    9.41, 19.3746, 35.1097  </t>
  </si>
  <si>
    <t xml:space="preserve">    9.47, 19.3746, 35.1095  </t>
  </si>
  <si>
    <t xml:space="preserve">    9.44, 19.3745, 35.1096  </t>
  </si>
  <si>
    <t xml:space="preserve">    9.48, 19.3741, 35.1100  </t>
  </si>
  <si>
    <t xml:space="preserve">    9.42, 19.3738, 35.1102  </t>
  </si>
  <si>
    <t xml:space="preserve">    9.50, 19.3743, 35.1096  </t>
  </si>
  <si>
    <t xml:space="preserve">    9.39, 19.3744, 35.1095  </t>
  </si>
  <si>
    <t xml:space="preserve">    9.50, 19.3742, 35.1097  </t>
  </si>
  <si>
    <t xml:space="preserve">    9.39, 19.3740, 35.1099  </t>
  </si>
  <si>
    <t xml:space="preserve">    9.50, 19.3738, 35.1102  </t>
  </si>
  <si>
    <t xml:space="preserve">    9.38, 19.3736, 35.1101  </t>
  </si>
  <si>
    <t xml:space="preserve">    9.48, 19.3740, 35.1097  </t>
  </si>
  <si>
    <t xml:space="preserve">    9.43, 19.3743, 35.1098  </t>
  </si>
  <si>
    <t xml:space="preserve">    9.44, 19.3745, 35.1093  </t>
  </si>
  <si>
    <t xml:space="preserve">    9.47, 19.3747, 35.1091  </t>
  </si>
  <si>
    <t xml:space="preserve">    9.40, 19.3740, 35.1098  </t>
  </si>
  <si>
    <t xml:space="preserve">    9.50, 19.3732, 35.1102  </t>
  </si>
  <si>
    <t xml:space="preserve">    9.37, 19.3732, 35.1103  </t>
  </si>
  <si>
    <t xml:space="preserve">    9.49, 19.3732, 35.1101  </t>
  </si>
  <si>
    <t xml:space="preserve">    9.42, 19.3733, 35.1100  </t>
  </si>
  <si>
    <t xml:space="preserve">    9.47, 19.3731, 35.1102  </t>
  </si>
  <si>
    <t xml:space="preserve">    9.45, 19.3733, 35.1100  </t>
  </si>
  <si>
    <t xml:space="preserve">    9.42, 19.3736, 35.1097  </t>
  </si>
  <si>
    <t xml:space="preserve">    9.49, 19.3736, 35.1098  </t>
  </si>
  <si>
    <t xml:space="preserve">    9.38, 19.3736, 35.1098  </t>
  </si>
  <si>
    <t xml:space="preserve">    9.50, 19.3737, 35.1097  </t>
  </si>
  <si>
    <t xml:space="preserve">    9.49, 19.3734, 35.1099  </t>
  </si>
  <si>
    <t xml:space="preserve">    9.44, 19.3734, 35.1097  </t>
  </si>
  <si>
    <t xml:space="preserve">    9.46, 19.3737, 35.1098  </t>
  </si>
  <si>
    <t xml:space="preserve">    9.48, 19.3740, 35.1096  </t>
  </si>
  <si>
    <t xml:space="preserve">    9.39, 19.3741, 35.1093  </t>
  </si>
  <si>
    <t xml:space="preserve">    9.48, 19.3741, 35.1093  </t>
  </si>
  <si>
    <t xml:space="preserve">    9.39, 19.3740, 35.1097  </t>
  </si>
  <si>
    <t xml:space="preserve">    9.51, 19.3740, 35.1095  </t>
  </si>
  <si>
    <t xml:space="preserve">    9.41, 19.3741, 35.1097  </t>
  </si>
  <si>
    <t xml:space="preserve">    9.44, 19.3742, 35.1094  </t>
  </si>
  <si>
    <t xml:space="preserve">    9.46, 19.3740, 35.1097  </t>
  </si>
  <si>
    <t xml:space="preserve">    9.39, 19.3741, 35.1097  </t>
  </si>
  <si>
    <t xml:space="preserve">    9.37, 19.3742, 35.1095  </t>
  </si>
  <si>
    <t xml:space="preserve">    9.49, 19.3741, 35.1096  </t>
  </si>
  <si>
    <t xml:space="preserve">    9.42, 19.3741, 35.1098  </t>
  </si>
  <si>
    <t xml:space="preserve">    9.46, 19.3741, 35.1097  </t>
  </si>
  <si>
    <t xml:space="preserve">    9.50, 19.3742, 35.1096  </t>
  </si>
  <si>
    <t xml:space="preserve">    9.40, 19.3742, 35.1096  </t>
  </si>
  <si>
    <t xml:space="preserve">    9.45, 19.3742, 35.1096  </t>
  </si>
  <si>
    <t xml:space="preserve">    9.46, 19.3740, 35.1096  </t>
  </si>
  <si>
    <t xml:space="preserve">    9.43, 19.3742, 35.1093  </t>
  </si>
  <si>
    <t xml:space="preserve">    9.46, 19.3739, 35.1098  </t>
  </si>
  <si>
    <t xml:space="preserve">    9.41, 19.3737, 35.1100  </t>
  </si>
  <si>
    <t xml:space="preserve">    9.49, 19.3737, 35.1098  </t>
  </si>
  <si>
    <t xml:space="preserve">    9.37, 19.3737, 35.1099  </t>
  </si>
  <si>
    <t xml:space="preserve">    9.49, 19.3739, 35.1096  </t>
  </si>
  <si>
    <t xml:space="preserve">    9.39, 19.3738, 35.1098  </t>
  </si>
  <si>
    <t xml:space="preserve">    9.48, 19.3738, 35.1099  </t>
  </si>
  <si>
    <t xml:space="preserve">    9.42, 19.3739, 35.1098  </t>
  </si>
  <si>
    <t xml:space="preserve">    9.45, 19.3739, 35.1096  </t>
  </si>
  <si>
    <t xml:space="preserve">    9.45, 19.3737, 35.1098  </t>
  </si>
  <si>
    <t xml:space="preserve">    9.43, 19.3740, 35.1096  </t>
  </si>
  <si>
    <t xml:space="preserve">    9.50, 19.3740, 35.1097  </t>
  </si>
  <si>
    <t xml:space="preserve">    9.39, 19.3738, 35.1101  </t>
  </si>
  <si>
    <t xml:space="preserve">    9.51, 19.3739, 35.1098  </t>
  </si>
  <si>
    <t xml:space="preserve">    9.39, 19.3737, 35.1099  </t>
  </si>
  <si>
    <t xml:space="preserve">    9.47, 19.3737, 35.1100  </t>
  </si>
  <si>
    <t xml:space="preserve">    9.46, 19.3738, 35.1099  </t>
  </si>
  <si>
    <t xml:space="preserve">    9.41, 19.3738, 35.1099  </t>
  </si>
  <si>
    <t xml:space="preserve">    9.47, 19.3740, 35.1095  </t>
  </si>
  <si>
    <t xml:space="preserve">    9.39, 19.3739, 35.1098  </t>
  </si>
  <si>
    <t xml:space="preserve">    9.50, 19.3743, 35.1095  </t>
  </si>
  <si>
    <t xml:space="preserve">    9.39, 19.3742, 35.1097  </t>
  </si>
  <si>
    <t xml:space="preserve">    9.49, 19.3743, 35.1096  </t>
  </si>
  <si>
    <t xml:space="preserve">    9.43, 19.3744, 35.1096  </t>
  </si>
  <si>
    <t xml:space="preserve">    9.43, 19.3744, 35.1094  </t>
  </si>
  <si>
    <t xml:space="preserve">    9.49, 19.3742, 35.1098  </t>
  </si>
  <si>
    <t xml:space="preserve">    9.37, 19.3741, 35.1098  </t>
  </si>
  <si>
    <t xml:space="preserve">    9.51, 19.3741, 35.1096  </t>
  </si>
  <si>
    <t xml:space="preserve">    9.40, 19.3743, 35.1096  </t>
  </si>
  <si>
    <t xml:space="preserve">    9.48, 19.3742, 35.1095  </t>
  </si>
  <si>
    <t xml:space="preserve">    9.43, 19.3741, 35.1097  </t>
  </si>
  <si>
    <t xml:space="preserve">    9.42, 19.3740, 35.1097  </t>
  </si>
  <si>
    <t xml:space="preserve">    9.50, 19.3738, 35.1098  </t>
  </si>
  <si>
    <t xml:space="preserve">    9.39, 19.3730, 35.1102  </t>
  </si>
  <si>
    <t xml:space="preserve">    9.51, 19.3730, 35.1102  </t>
  </si>
  <si>
    <t xml:space="preserve">    9.38, 19.3731, 35.1102  </t>
  </si>
  <si>
    <t xml:space="preserve">    9.47, 19.3730, 35.1102  </t>
  </si>
  <si>
    <t xml:space="preserve">    9.43, 19.3731, 35.1098  </t>
  </si>
  <si>
    <t xml:space="preserve">    9.44, 19.3726, 35.1101  </t>
  </si>
  <si>
    <t xml:space="preserve">    9.47, 19.3726, 35.1103  </t>
  </si>
  <si>
    <t xml:space="preserve">    9.42, 19.3726, 35.1102  </t>
  </si>
  <si>
    <t xml:space="preserve">    9.48, 19.3726, 35.1099  </t>
  </si>
  <si>
    <t xml:space="preserve">    9.37, 19.3725, 35.1104  </t>
  </si>
  <si>
    <t xml:space="preserve">    9.48, 19.3725, 35.1105  </t>
  </si>
  <si>
    <t xml:space="preserve">    9.40, 19.3731, 35.1100  </t>
  </si>
  <si>
    <t xml:space="preserve">    9.46, 19.3737, 35.1095  </t>
  </si>
  <si>
    <t xml:space="preserve">    9.42, 19.3737, 35.1097  </t>
  </si>
  <si>
    <t xml:space="preserve">    9.40, 19.3741, 35.1095  </t>
  </si>
  <si>
    <t xml:space="preserve">    9.50, 19.3742, 35.1094  </t>
  </si>
  <si>
    <t xml:space="preserve">    9.39, 19.3742, 35.1096  </t>
  </si>
  <si>
    <t xml:space="preserve">    9.49, 19.3743, 35.1094  </t>
  </si>
  <si>
    <t xml:space="preserve">    9.37, 19.3744, 35.1098  </t>
  </si>
  <si>
    <t xml:space="preserve">    9.48, 19.3744, 35.1095  </t>
  </si>
  <si>
    <t xml:space="preserve">    9.42, 19.3742, 35.1100  </t>
  </si>
  <si>
    <t xml:space="preserve">    9.45, 19.3744, 35.1097  </t>
  </si>
  <si>
    <t xml:space="preserve">    9.46, 19.3746, 35.1097  </t>
  </si>
  <si>
    <t xml:space="preserve">    9.40, 19.3746, 35.1096  </t>
  </si>
  <si>
    <t xml:space="preserve">    9.49, 19.3747, 35.1097  </t>
  </si>
  <si>
    <t xml:space="preserve">    9.39, 19.3746, 35.1097  </t>
  </si>
  <si>
    <t xml:space="preserve">    9.41, 19.3744, 35.1097  </t>
  </si>
  <si>
    <t xml:space="preserve">    9.45, 19.3742, 35.1097  </t>
  </si>
  <si>
    <t xml:space="preserve">    9.41, 19.3743, 35.1099  </t>
  </si>
  <si>
    <t xml:space="preserve">    9.48, 19.3744, 35.1097  </t>
  </si>
  <si>
    <t xml:space="preserve">    9.39, 19.3743, 35.1100  </t>
  </si>
  <si>
    <t xml:space="preserve">    9.50, 19.3744, 35.1098  </t>
  </si>
  <si>
    <t xml:space="preserve">    9.43, 19.3742, 35.1099  </t>
  </si>
  <si>
    <t xml:space="preserve">    9.43, 19.3745, 35.1094  </t>
  </si>
  <si>
    <t xml:space="preserve">    9.47, 19.3744, 35.1095  </t>
  </si>
  <si>
    <t xml:space="preserve">    9.39, 19.3744, 35.1099  </t>
  </si>
  <si>
    <t xml:space="preserve">    9.48, 19.3743, 35.1099  </t>
  </si>
  <si>
    <t xml:space="preserve">    9.36, 19.3742, 35.1099  </t>
  </si>
  <si>
    <t xml:space="preserve">    9.49, 19.3742, 35.1099  </t>
  </si>
  <si>
    <t xml:space="preserve">    9.40, 19.3744, 35.1099  </t>
  </si>
  <si>
    <t xml:space="preserve">    9.48, 19.3743, 35.1098  </t>
  </si>
  <si>
    <t xml:space="preserve">    9.40, 19.3742, 35.1098  </t>
  </si>
  <si>
    <t xml:space="preserve">    9.46, 19.3741, 35.1098  </t>
  </si>
  <si>
    <t xml:space="preserve">    9.44, 19.3742, 35.1097  </t>
  </si>
  <si>
    <t xml:space="preserve">    9.45, 19.3740, 35.1097  </t>
  </si>
  <si>
    <t xml:space="preserve">    9.42, 19.3737, 35.1099  </t>
  </si>
  <si>
    <t xml:space="preserve">    9.48, 19.3737, 35.1097  </t>
  </si>
  <si>
    <t xml:space="preserve">    9.41, 19.3735, 35.1098  </t>
  </si>
  <si>
    <t xml:space="preserve">    9.50, 19.3736, 35.1099  </t>
  </si>
  <si>
    <t xml:space="preserve">    9.40, 19.3737, 35.1097  </t>
  </si>
  <si>
    <t xml:space="preserve">    9.51, 19.3738, 35.1096  </t>
  </si>
  <si>
    <t xml:space="preserve">    9.44, 19.3741, 35.1095  </t>
  </si>
  <si>
    <t xml:space="preserve">    9.41, 19.3741, 35.1095  </t>
  </si>
  <si>
    <t xml:space="preserve">    9.49, 19.3742, 35.1097  </t>
  </si>
  <si>
    <t xml:space="preserve">    9.39, 19.3744, 35.1094  </t>
  </si>
  <si>
    <t xml:space="preserve">    9.49, 19.3746, 35.1094  </t>
  </si>
  <si>
    <t xml:space="preserve">    9.38, 19.3746, 35.1094  </t>
  </si>
  <si>
    <t xml:space="preserve">    9.50, 19.3747, 35.1093  </t>
  </si>
  <si>
    <t xml:space="preserve">    9.41, 19.3748, 35.1094  </t>
  </si>
  <si>
    <t xml:space="preserve">    9.45, 19.3748, 35.1093  </t>
  </si>
  <si>
    <t xml:space="preserve">    9.42, 19.3748, 35.1094  </t>
  </si>
  <si>
    <t xml:space="preserve">    9.42, 19.3748, 35.1095  </t>
  </si>
  <si>
    <t xml:space="preserve">    9.49, 19.3748, 35.1093  </t>
  </si>
  <si>
    <t xml:space="preserve">    9.40, 19.3748, 35.1095  </t>
  </si>
  <si>
    <t xml:space="preserve">    9.50, 19.3748, 35.1096  </t>
  </si>
  <si>
    <t xml:space="preserve">    9.40, 19.3745, 35.1098  </t>
  </si>
  <si>
    <t xml:space="preserve">    9.49, 19.3744, 35.1095  </t>
  </si>
  <si>
    <t xml:space="preserve">    9.44, 19.3746, 35.1097  </t>
  </si>
  <si>
    <t xml:space="preserve">    9.41, 19.3746, 35.1096  </t>
  </si>
  <si>
    <t xml:space="preserve">    9.46, 19.3744, 35.1097  </t>
  </si>
  <si>
    <t xml:space="preserve">    9.50, 19.3743, 35.1098  </t>
  </si>
  <si>
    <t xml:space="preserve">    9.39, 19.3744, 35.1097  </t>
  </si>
  <si>
    <t xml:space="preserve">    9.49, 19.3744, 35.1099  </t>
  </si>
  <si>
    <t xml:space="preserve">    9.41, 19.3742, 35.1099  </t>
  </si>
  <si>
    <t xml:space="preserve">    9.49, 19.3741, 35.1098  </t>
  </si>
  <si>
    <t xml:space="preserve">    9.43, 19.3744, 35.1097  </t>
  </si>
  <si>
    <t xml:space="preserve">    9.48, 19.3742, 35.1097  </t>
  </si>
  <si>
    <t xml:space="preserve">    9.40, 19.3739, 35.1100  </t>
  </si>
  <si>
    <t xml:space="preserve">    9.50, 19.3740, 35.1099  </t>
  </si>
  <si>
    <t xml:space="preserve">    9.41, 19.3741, 35.1100  </t>
  </si>
  <si>
    <t xml:space="preserve">    9.45, 19.3743, 35.1096  </t>
  </si>
  <si>
    <t xml:space="preserve">    9.45, 19.3746, 35.1095  </t>
  </si>
  <si>
    <t xml:space="preserve">    9.45, 19.3747, 35.1096  </t>
  </si>
  <si>
    <t xml:space="preserve">    9.47, 19.3748, 35.1093  </t>
  </si>
  <si>
    <t xml:space="preserve">    9.39, 19.3745, 35.1095  </t>
  </si>
  <si>
    <t xml:space="preserve">    9.49, 19.3744, 35.1098  </t>
  </si>
  <si>
    <t xml:space="preserve">    9.38, 19.3743, 35.1098  </t>
  </si>
  <si>
    <t xml:space="preserve">    9.51, 19.3741, 35.1098  </t>
  </si>
  <si>
    <t xml:space="preserve">    9.38, 19.3742, 35.1097  </t>
  </si>
  <si>
    <t xml:space="preserve">    9.40, 19.3744, 35.1096  </t>
  </si>
  <si>
    <t xml:space="preserve">    9.47, 19.3743, 35.1098  </t>
  </si>
  <si>
    <t xml:space="preserve">    9.44, 19.3736, 35.1102  </t>
  </si>
  <si>
    <t xml:space="preserve">    9.47, 19.3737, 35.1101  </t>
  </si>
  <si>
    <t xml:space="preserve">    9.51, 19.3738, 35.1097  </t>
  </si>
  <si>
    <t xml:space="preserve">    9.38, 19.3740, 35.1099  </t>
  </si>
  <si>
    <t xml:space="preserve">    9.40, 19.3742, 35.1099  </t>
  </si>
  <si>
    <t xml:space="preserve">    9.42, 19.3743, 35.1098  </t>
  </si>
  <si>
    <t xml:space="preserve">    9.45, 19.3746, 35.1096  </t>
  </si>
  <si>
    <t xml:space="preserve">    9.43, 19.3746, 35.1099  </t>
  </si>
  <si>
    <t xml:space="preserve">    9.43, 19.3746, 35.1095  </t>
  </si>
  <si>
    <t xml:space="preserve">    9.44, 19.3744, 35.1097  </t>
  </si>
  <si>
    <t xml:space="preserve">    9.42, 19.3744, 35.1100  </t>
  </si>
  <si>
    <t xml:space="preserve">    9.39, 19.3742, 35.1099  </t>
  </si>
  <si>
    <t xml:space="preserve">    9.51, 19.3745, 35.1099  </t>
  </si>
  <si>
    <t xml:space="preserve">    9.38, 19.3742, 35.1100  </t>
  </si>
  <si>
    <t xml:space="preserve">    9.51, 19.3744, 35.1098  </t>
  </si>
  <si>
    <t xml:space="preserve">    9.39, 19.3742, 35.1100  </t>
  </si>
  <si>
    <t xml:space="preserve">    9.50, 19.3742, 35.1100  </t>
  </si>
  <si>
    <t xml:space="preserve">    9.39, 19.3742, 35.1101  </t>
  </si>
  <si>
    <t xml:space="preserve">    9.47, 19.3741, 35.1099  </t>
  </si>
  <si>
    <t xml:space="preserve">    9.45, 19.3740, 35.1100  </t>
  </si>
  <si>
    <t xml:space="preserve">    9.42, 19.3741, 35.1100  </t>
  </si>
  <si>
    <t xml:space="preserve">    9.38, 19.3742, 35.1101  </t>
  </si>
  <si>
    <t xml:space="preserve">    9.50, 19.3742, 35.1099  </t>
  </si>
  <si>
    <t xml:space="preserve">    9.38, 19.3742, 35.1099  </t>
  </si>
  <si>
    <t xml:space="preserve">    9.40, 19.3746, 35.1099  </t>
  </si>
  <si>
    <t xml:space="preserve">    9.44, 19.3745, 35.1099  </t>
  </si>
  <si>
    <t xml:space="preserve">    9.44, 19.3744, 35.1099  </t>
  </si>
  <si>
    <t xml:space="preserve">    9.48, 19.3747, 35.1098  </t>
  </si>
  <si>
    <t xml:space="preserve">    9.40, 19.3747, 35.1098  </t>
  </si>
  <si>
    <t xml:space="preserve">    9.51, 19.3747, 35.1096  </t>
  </si>
  <si>
    <t xml:space="preserve">    9.39, 19.3745, 35.1099  </t>
  </si>
  <si>
    <t xml:space="preserve">    9.50, 19.3745, 35.1099  </t>
  </si>
  <si>
    <t xml:space="preserve">    9.42, 19.3748, 35.1098  </t>
  </si>
  <si>
    <t xml:space="preserve">    9.48, 19.3751, 35.1094  </t>
  </si>
  <si>
    <t xml:space="preserve">    9.43, 19.3750, 35.1097  </t>
  </si>
  <si>
    <t xml:space="preserve">    9.46, 19.3748, 35.1099  </t>
  </si>
  <si>
    <t xml:space="preserve">    9.45, 19.3748, 35.1097  </t>
  </si>
  <si>
    <t xml:space="preserve">    9.44, 19.3749, 35.1094  </t>
  </si>
  <si>
    <t xml:space="preserve">    9.47, 19.3753, 35.1094  </t>
  </si>
  <si>
    <t xml:space="preserve">    9.41, 19.3755, 35.1093  </t>
  </si>
  <si>
    <t xml:space="preserve">    9.50, 19.3754, 35.1095  </t>
  </si>
  <si>
    <t xml:space="preserve">    9.38, 19.3754, 35.1095  </t>
  </si>
  <si>
    <t xml:space="preserve">    9.50, 19.3752, 35.1096  </t>
  </si>
  <si>
    <t xml:space="preserve">    9.39, 19.3752, 35.1097  </t>
  </si>
  <si>
    <t xml:space="preserve">    9.49, 19.3752, 35.1096  </t>
  </si>
  <si>
    <t xml:space="preserve">    9.40, 19.3750, 35.1098  </t>
  </si>
  <si>
    <t xml:space="preserve">    9.46, 19.3751, 35.1097  </t>
  </si>
  <si>
    <t xml:space="preserve">    9.43, 19.3751, 35.1099  </t>
  </si>
  <si>
    <t xml:space="preserve">    9.48, 19.3751, 35.1097  </t>
  </si>
  <si>
    <t xml:space="preserve">    9.41, 19.3749, 35.1099  </t>
  </si>
  <si>
    <t xml:space="preserve">    9.48, 19.3752, 35.1096  </t>
  </si>
  <si>
    <t xml:space="preserve">    9.50, 19.3750, 35.1098  </t>
  </si>
  <si>
    <t xml:space="preserve">    9.38, 19.3750, 35.1097  </t>
  </si>
  <si>
    <t xml:space="preserve">    9.50, 19.3750, 35.1096  </t>
  </si>
  <si>
    <t xml:space="preserve">    9.39, 19.3751, 35.1096  </t>
  </si>
  <si>
    <t xml:space="preserve">    9.49, 19.3753, 35.1095  </t>
  </si>
  <si>
    <t xml:space="preserve">    9.38, 19.3753, 35.1096  </t>
  </si>
  <si>
    <t xml:space="preserve">    9.49, 19.3751, 35.1097  </t>
  </si>
  <si>
    <t xml:space="preserve">    9.39, 19.3753, 35.1097  </t>
  </si>
  <si>
    <t xml:space="preserve">    9.42, 19.3754, 35.1095  </t>
  </si>
  <si>
    <t xml:space="preserve">    9.45, 19.3753, 35.1097  </t>
  </si>
  <si>
    <t xml:space="preserve">    9.43, 19.3753, 35.1096  </t>
  </si>
  <si>
    <t xml:space="preserve">    9.44, 19.3753, 35.1098  </t>
  </si>
  <si>
    <t xml:space="preserve">    9.47, 19.3750, 35.1098  </t>
  </si>
  <si>
    <t xml:space="preserve">    9.41, 19.3751, 35.1096  </t>
  </si>
  <si>
    <t xml:space="preserve">    9.41, 19.3746, 35.1099  </t>
  </si>
  <si>
    <t xml:space="preserve">    9.50, 19.3740, 35.1101  </t>
  </si>
  <si>
    <t xml:space="preserve">    9.39, 19.3737, 35.1105  </t>
  </si>
  <si>
    <t xml:space="preserve">    9.50, 19.3737, 35.1103  </t>
  </si>
  <si>
    <t xml:space="preserve">    9.36, 19.3737, 35.1100  </t>
  </si>
  <si>
    <t xml:space="preserve">    9.50, 19.3733, 35.1103  </t>
  </si>
  <si>
    <t xml:space="preserve">    9.42, 19.3736, 35.1101  </t>
  </si>
  <si>
    <t xml:space="preserve">    9.47, 19.3736, 35.1101  </t>
  </si>
  <si>
    <t xml:space="preserve">    9.42, 19.3738, 35.1100  </t>
  </si>
  <si>
    <t xml:space="preserve">    9.45, 19.3741, 35.1096  </t>
  </si>
  <si>
    <t xml:space="preserve">    9.45, 19.3736, 35.1099  </t>
  </si>
  <si>
    <t xml:space="preserve">    9.41, 19.3733, 35.1102  </t>
  </si>
  <si>
    <t xml:space="preserve">    9.47, 19.3733, 35.1100  </t>
  </si>
  <si>
    <t xml:space="preserve">    9.37, 19.3733, 35.1100  </t>
  </si>
  <si>
    <t xml:space="preserve">    9.49, 19.3739, 35.1099  </t>
  </si>
  <si>
    <t xml:space="preserve">    9.34, 19.3747, 35.1095  </t>
  </si>
  <si>
    <t xml:space="preserve">    9.43, 19.3746, 35.1097  </t>
  </si>
  <si>
    <t xml:space="preserve">    9.34, 19.3748, 35.1097  </t>
  </si>
  <si>
    <t xml:space="preserve">    9.39, 19.3747, 35.1098  </t>
  </si>
  <si>
    <t xml:space="preserve">    9.31, 19.3742, 35.1097  </t>
  </si>
  <si>
    <t xml:space="preserve">    9.35, 19.3739, 35.1101  </t>
  </si>
  <si>
    <t xml:space="preserve">    9.27, 19.3742, 35.1093  </t>
  </si>
  <si>
    <t xml:space="preserve">    9.29, 19.3736, 35.1103  </t>
  </si>
  <si>
    <t xml:space="preserve">    9.27, 19.3739, 35.1099  </t>
  </si>
  <si>
    <t xml:space="preserve">    9.19, 19.3740, 35.1099  </t>
  </si>
  <si>
    <t xml:space="preserve">    9.21, 19.3744, 35.1099  </t>
  </si>
  <si>
    <t xml:space="preserve">    9.12, 19.3748, 35.1096  </t>
  </si>
  <si>
    <t xml:space="preserve">    9.24, 19.3749, 35.1095  </t>
  </si>
  <si>
    <t xml:space="preserve">    9.12, 19.3746, 35.1098  </t>
  </si>
  <si>
    <t xml:space="preserve">    9.23, 19.3747, 35.1100  </t>
  </si>
  <si>
    <t xml:space="preserve">    9.12, 19.3751, 35.1097  </t>
  </si>
  <si>
    <t xml:space="preserve">    9.23, 19.3749, 35.1100  </t>
  </si>
  <si>
    <t xml:space="preserve">    9.13, 19.3752, 35.1096  </t>
  </si>
  <si>
    <t xml:space="preserve">    9.21, 19.3751, 35.1096  </t>
  </si>
  <si>
    <t xml:space="preserve">    9.11, 19.3753, 35.1097  </t>
  </si>
  <si>
    <t xml:space="preserve">    9.17, 19.3754, 35.1093  </t>
  </si>
  <si>
    <t xml:space="preserve">    9.17, 19.3750, 35.1096  </t>
  </si>
  <si>
    <t xml:space="preserve">    9.14, 19.3748, 35.1098  </t>
  </si>
  <si>
    <t xml:space="preserve">    9.21, 19.3744, 35.1101  </t>
  </si>
  <si>
    <t xml:space="preserve">    9.11, 19.3744, 35.1101  </t>
  </si>
  <si>
    <t xml:space="preserve">    9.23, 19.3743, 35.1099  </t>
  </si>
  <si>
    <t xml:space="preserve">    9.12, 19.3743, 35.1098  </t>
  </si>
  <si>
    <t xml:space="preserve">    9.23, 19.3744, 35.1099  </t>
  </si>
  <si>
    <t xml:space="preserve">    9.11, 19.3745, 35.1099  </t>
  </si>
  <si>
    <t xml:space="preserve">    9.22, 19.3748, 35.1096  </t>
  </si>
  <si>
    <t xml:space="preserve">    9.13, 19.3746, 35.1096  </t>
  </si>
  <si>
    <t xml:space="preserve">    9.22, 19.3748, 35.1095  </t>
  </si>
  <si>
    <t xml:space="preserve">    9.13, 19.3746, 35.1097  </t>
  </si>
  <si>
    <t xml:space="preserve">    9.18, 19.3745, 35.1097  </t>
  </si>
  <si>
    <t xml:space="preserve">    9.18, 19.3743, 35.1099  </t>
  </si>
  <si>
    <t xml:space="preserve">    9.16, 19.3742, 35.1100  </t>
  </si>
  <si>
    <t xml:space="preserve">    9.21, 19.3740, 35.1099  </t>
  </si>
  <si>
    <t xml:space="preserve">    9.12, 19.3740, 35.1103  </t>
  </si>
  <si>
    <t xml:space="preserve">    9.23, 19.3742, 35.1098  </t>
  </si>
  <si>
    <t xml:space="preserve">    9.10, 19.3742, 35.1098  </t>
  </si>
  <si>
    <t xml:space="preserve">    9.23, 19.3739, 35.1102  </t>
  </si>
  <si>
    <t xml:space="preserve">    9.11, 19.3743, 35.1099  </t>
  </si>
  <si>
    <t xml:space="preserve">    9.22, 19.3742, 35.1100  </t>
  </si>
  <si>
    <t xml:space="preserve">    9.15, 19.3743, 35.1099  </t>
  </si>
  <si>
    <t xml:space="preserve">    9.19, 19.3743, 35.1097  </t>
  </si>
  <si>
    <t xml:space="preserve">    9.17, 19.3746, 35.1096  </t>
  </si>
  <si>
    <t xml:space="preserve">    9.17, 19.3745, 35.1097  </t>
  </si>
  <si>
    <t xml:space="preserve">    9.21, 19.3744, 35.1098  </t>
  </si>
  <si>
    <t xml:space="preserve">    9.13, 19.3747, 35.1095  </t>
  </si>
  <si>
    <t xml:space="preserve">    9.19, 19.3746, 35.1098  </t>
  </si>
  <si>
    <t xml:space="preserve">    9.11, 19.3746, 35.1098  </t>
  </si>
  <si>
    <t xml:space="preserve">    9.21, 19.3748, 35.1094  </t>
  </si>
  <si>
    <t xml:space="preserve">    9.07, 19.3747, 35.1097  </t>
  </si>
  <si>
    <t xml:space="preserve">    9.15, 19.3749, 35.1096  </t>
  </si>
  <si>
    <t xml:space="preserve">    8.99, 19.3749, 35.1098  </t>
  </si>
  <si>
    <t xml:space="preserve">    9.03, 19.3745, 35.1099  </t>
  </si>
  <si>
    <t xml:space="preserve">    8.88, 19.3746, 35.1099  </t>
  </si>
  <si>
    <t xml:space="preserve">    8.90, 19.3748, 35.1097  </t>
  </si>
  <si>
    <t xml:space="preserve">    8.76, 19.3748, 35.1097  </t>
  </si>
  <si>
    <t xml:space="preserve">    8.70, 19.3747, 35.1096  </t>
  </si>
  <si>
    <t xml:space="preserve">    8.60, 19.3745, 35.1096  </t>
  </si>
  <si>
    <t xml:space="preserve">    8.48, 19.3743, 35.1101  </t>
  </si>
  <si>
    <t xml:space="preserve">    8.44, 19.3746, 35.1098  </t>
  </si>
  <si>
    <t xml:space="preserve">    8.23, 19.3748, 35.1097  </t>
  </si>
  <si>
    <t xml:space="preserve">    8.26, 19.3748, 35.1097  </t>
  </si>
  <si>
    <t xml:space="preserve">    8.00, 19.3748, 35.1097  </t>
  </si>
  <si>
    <t xml:space="preserve">    8.02, 19.3749, 35.1095  </t>
  </si>
  <si>
    <t xml:space="preserve">    7.80, 19.3749, 35.1096  </t>
  </si>
  <si>
    <t xml:space="preserve">    7.75, 19.3748, 35.1097  </t>
  </si>
  <si>
    <t xml:space="preserve">    7.60, 19.3748, 35.1094  </t>
  </si>
  <si>
    <t xml:space="preserve">    7.48, 19.3744, 35.1101  </t>
  </si>
  <si>
    <t xml:space="preserve">    7.37, 19.3749, 35.1097  </t>
  </si>
  <si>
    <t>Deanchor velocity (slope) threshold exceeded</t>
  </si>
  <si>
    <t xml:space="preserve">    7.19, 19.3748, 35.1096  </t>
  </si>
  <si>
    <t xml:space="preserve">    7.13, 19.3748, 35.1097  </t>
  </si>
  <si>
    <t xml:space="preserve">    6.90, 19.3747, 35.1098  </t>
  </si>
  <si>
    <t xml:space="preserve">    6.87, 19.3748, 35.1094  </t>
  </si>
  <si>
    <t>Ascend</t>
  </si>
  <si>
    <t>Skipping ascend table depth = 150</t>
  </si>
  <si>
    <t>Skipping ascend table depth = 145</t>
  </si>
  <si>
    <t>Skipping ascend table depth = 140</t>
  </si>
  <si>
    <t>Skipping ascend table depth = 135</t>
  </si>
  <si>
    <t>Skipping ascend table depth = 130</t>
  </si>
  <si>
    <t>Skipping ascend table depth = 125</t>
  </si>
  <si>
    <t>Skipping ascend table depth = 120</t>
  </si>
  <si>
    <t>Skipping ascend table depth = 115</t>
  </si>
  <si>
    <t>Skipping ascend table depth = 110</t>
  </si>
  <si>
    <t>Skipping ascend table depth = 105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</si>
  <si>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</si>
  <si>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</si>
  <si>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</si>
  <si>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</si>
  <si>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</si>
  <si>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</si>
  <si>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</si>
  <si>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</si>
  <si>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</si>
  <si>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</si>
  <si>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</si>
  <si>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</si>
  <si>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</si>
  <si>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</si>
  <si>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</si>
  <si>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</si>
  <si>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</si>
  <si>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</si>
  <si>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</si>
  <si>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</si>
  <si>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</si>
  <si>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</si>
  <si>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</si>
  <si>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 xml:space="preserve">    6.61, 19.3744, 35.1099  </t>
  </si>
  <si>
    <t xml:space="preserve">    6.57, 19.3749, 35.1096  </t>
  </si>
  <si>
    <t xml:space="preserve">    6.33, 19.3748, 35.1095  </t>
  </si>
  <si>
    <t xml:space="preserve">    6.28, 19.3747, 35.1096  </t>
  </si>
  <si>
    <t xml:space="preserve">    6.03, 19.3750, 35.1097  </t>
  </si>
  <si>
    <t xml:space="preserve">    5.96, 19.3748, 35.1095  </t>
  </si>
  <si>
    <t xml:space="preserve">    5.77, 19.3747, 35.1097  </t>
  </si>
  <si>
    <t xml:space="preserve">    5.65, 19.3750, 35.1095  </t>
  </si>
  <si>
    <t>RecMode false, PID On, Ret'g, Open, Scend sub: Outside Band, depthNum = 33</t>
  </si>
  <si>
    <t xml:space="preserve">    5.48, 19.3750, 35.1096  </t>
  </si>
  <si>
    <t xml:space="preserve">    5.28, 19.3750, 35.1093  </t>
  </si>
  <si>
    <t>RecMode false, PID On, Ret'g, Open, Scend sub: Outside Band, depthNum = 34</t>
  </si>
  <si>
    <t xml:space="preserve">    5.20, 19.3744, 35.1095  </t>
  </si>
  <si>
    <t xml:space="preserve">    4.96, 19.3744, 35.1096  </t>
  </si>
  <si>
    <t xml:space="preserve">    4.88, 19.3744, 35.1096  </t>
  </si>
  <si>
    <t xml:space="preserve">    4.63, 19.3743, 35.1098  </t>
  </si>
  <si>
    <t xml:space="preserve">    4.58, 19.3740, 35.1093  </t>
  </si>
  <si>
    <t xml:space="preserve">    4.30, 19.3738, 35.1097  </t>
  </si>
  <si>
    <t xml:space="preserve">    4.27, 19.3739, 35.1090  </t>
  </si>
  <si>
    <t xml:space="preserve">    4.00, 19.3733, 35.1099  </t>
  </si>
  <si>
    <t xml:space="preserve">    3.92, 19.3732, 35.1085  </t>
  </si>
  <si>
    <t xml:space="preserve">    3.76, 19.3717, 35.1099  </t>
  </si>
  <si>
    <t xml:space="preserve">    3.58, 19.3725, 35.1100  </t>
  </si>
  <si>
    <t xml:space="preserve">    3.49, 19.3725, 35.1100  </t>
  </si>
  <si>
    <t xml:space="preserve">    3.25, 19.3725, 35.1092  </t>
  </si>
  <si>
    <t xml:space="preserve">    3.23, 19.3720, 35.1093  </t>
  </si>
  <si>
    <t>RecMode false, PID On, Ret'g, Open, Scend sub: Outside Band, depthNum = 35</t>
  </si>
  <si>
    <t xml:space="preserve">    2.96, 19.3718, 35.1097  </t>
  </si>
  <si>
    <t xml:space="preserve">    2.94, 19.3719, 35.1101  </t>
  </si>
  <si>
    <t xml:space="preserve">    2.69, 19.3719, 35.1096  </t>
  </si>
  <si>
    <t xml:space="preserve">    2.68, 19.3716, 35.1098  </t>
  </si>
  <si>
    <t xml:space="preserve">    2.44, 19.3719, 35.1098  </t>
  </si>
  <si>
    <t xml:space="preserve">    2.40, 19.3720, 35.1096  </t>
  </si>
  <si>
    <t xml:space="preserve">    2.22, 19.3716, 35.1097  </t>
  </si>
  <si>
    <t xml:space="preserve">    2.11, 19.3714, 35.1105  </t>
  </si>
  <si>
    <t xml:space="preserve">    2.01, 19.3719, 35.1104  </t>
  </si>
  <si>
    <t xml:space="preserve">    1.84, 19.3731, 35.1092  </t>
  </si>
  <si>
    <t xml:space="preserve">    1.80, 19.3718, 35.1091  </t>
  </si>
  <si>
    <t xml:space="preserve">    1.59, 19.3712, 35.1091  </t>
  </si>
  <si>
    <t xml:space="preserve">    1.57, 19.3704, 35.1094  </t>
  </si>
  <si>
    <t xml:space="preserve">    1.34, 19.3673, 35.1062  </t>
  </si>
  <si>
    <t xml:space="preserve">    1.37, 19.3636, 35.1111  </t>
  </si>
  <si>
    <t>RecMode false, PID On, Ret'g, Open, Scend sub: Outside Band, depthNum = 36</t>
  </si>
  <si>
    <t>sending binaverage</t>
  </si>
  <si>
    <t xml:space="preserve">    1.13, 19.3632, 35.1105  </t>
  </si>
  <si>
    <t>RecMode false, PID On, Stopped, Open, Scend sub: Outside Band, depthNum = 36</t>
  </si>
  <si>
    <t xml:space="preserve">    1.13, 19.3659, 35.1097  </t>
  </si>
  <si>
    <t xml:space="preserve">profile stopped  </t>
  </si>
  <si>
    <t xml:space="preserve">S&gt;qsr  </t>
  </si>
  <si>
    <t xml:space="preserve">powering down  </t>
  </si>
  <si>
    <t>SBE41 parse in bytes didn't look like fp or pts response. in bytes length: 20   Num commas: 0</t>
  </si>
  <si>
    <t xml:space="preserve">S&gt;SBE 41CP V 7.2.5  </t>
  </si>
  <si>
    <t>Dump CP Data</t>
  </si>
  <si>
    <t>Got CR/LF response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</si>
  <si>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</si>
  <si>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</si>
  <si>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</si>
  <si>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</si>
  <si>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</si>
  <si>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    2.13,  19.3598,  35.1060, 16  </t>
  </si>
  <si>
    <t xml:space="preserve">    3.97,  19.3599,  35.1060, 19  </t>
  </si>
  <si>
    <t xml:space="preserve">    6.03,  19.3596,  35.1061, 19  </t>
  </si>
  <si>
    <t xml:space="preserve">    8.16,  19.3590,  35.1062, 27  </t>
  </si>
  <si>
    <t xml:space="preserve">    9.39,  19.3579,  35.1062, 84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</si>
  <si>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</si>
  <si>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</si>
  <si>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</si>
  <si>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</si>
  <si>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</si>
  <si>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</si>
  <si>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00154BA0892210  </t>
  </si>
  <si>
    <t xml:space="preserve">00284BA0892213  </t>
  </si>
  <si>
    <t xml:space="preserve">003C4BA0892213  </t>
  </si>
  <si>
    <t xml:space="preserve">00524B9F89221B  </t>
  </si>
  <si>
    <t xml:space="preserve">005E4B9E892254  </t>
  </si>
  <si>
    <t>Good dah response; Upload sucessful</t>
  </si>
  <si>
    <t>Closing old engr log file: \SD\2016-9-15T16-19-16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</si>
</sst>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'2016-9-15T16-19-16'!$F$1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'2016-9-15T16-19-16'!$C$2:$C$2036</c:f>
              <c:numCache>
                <c:formatCode>hh:mm:ss.000</c:formatCode>
                <c:ptCount val="2035"/>
                <c:pt idx="0">
                  <c:v>0.68006482638888899</c:v>
                </c:pt>
                <c:pt idx="1">
                  <c:v>0.68006598379629635</c:v>
                </c:pt>
                <c:pt idx="2">
                  <c:v>0.68006714120370371</c:v>
                </c:pt>
                <c:pt idx="3">
                  <c:v>0.6800683101851851</c:v>
                </c:pt>
                <c:pt idx="4">
                  <c:v>0.68006946759259257</c:v>
                </c:pt>
                <c:pt idx="5">
                  <c:v>0.68007062499999993</c:v>
                </c:pt>
                <c:pt idx="6">
                  <c:v>0.68007178240740751</c:v>
                </c:pt>
                <c:pt idx="7">
                  <c:v>0.68007293981481487</c:v>
                </c:pt>
                <c:pt idx="8">
                  <c:v>0.68007408564814809</c:v>
                </c:pt>
                <c:pt idx="9">
                  <c:v>0.68007524305555556</c:v>
                </c:pt>
                <c:pt idx="10">
                  <c:v>0.68007641203703706</c:v>
                </c:pt>
                <c:pt idx="11">
                  <c:v>0.68007756944444442</c:v>
                </c:pt>
                <c:pt idx="12">
                  <c:v>0.68007872685185189</c:v>
                </c:pt>
                <c:pt idx="13">
                  <c:v>0.68007988425925925</c:v>
                </c:pt>
                <c:pt idx="14">
                  <c:v>0.68008104166666661</c:v>
                </c:pt>
                <c:pt idx="15">
                  <c:v>0.68010539351851851</c:v>
                </c:pt>
                <c:pt idx="16">
                  <c:v>0.68016452546296291</c:v>
                </c:pt>
                <c:pt idx="17">
                  <c:v>0.68022359953703704</c:v>
                </c:pt>
                <c:pt idx="18">
                  <c:v>0.68023634259259269</c:v>
                </c:pt>
                <c:pt idx="19">
                  <c:v>0.680247974537037</c:v>
                </c:pt>
                <c:pt idx="20">
                  <c:v>0.68026070601851851</c:v>
                </c:pt>
                <c:pt idx="21">
                  <c:v>0.68027343750000002</c:v>
                </c:pt>
                <c:pt idx="22">
                  <c:v>0.68034989583333338</c:v>
                </c:pt>
                <c:pt idx="23">
                  <c:v>0.68035106481481478</c:v>
                </c:pt>
                <c:pt idx="24">
                  <c:v>0.68035224537037031</c:v>
                </c:pt>
                <c:pt idx="25">
                  <c:v>0.68035341435185182</c:v>
                </c:pt>
                <c:pt idx="26">
                  <c:v>0.68035457175925929</c:v>
                </c:pt>
                <c:pt idx="27">
                  <c:v>0.68035574074074079</c:v>
                </c:pt>
                <c:pt idx="28">
                  <c:v>0.68035692129629632</c:v>
                </c:pt>
                <c:pt idx="29">
                  <c:v>0.68035810185185186</c:v>
                </c:pt>
                <c:pt idx="30">
                  <c:v>0.6803592824074074</c:v>
                </c:pt>
                <c:pt idx="31">
                  <c:v>0.68036046296296293</c:v>
                </c:pt>
                <c:pt idx="32">
                  <c:v>0.68036164351851847</c:v>
                </c:pt>
                <c:pt idx="33">
                  <c:v>0.680362824074074</c:v>
                </c:pt>
                <c:pt idx="34">
                  <c:v>0.68036401620370368</c:v>
                </c:pt>
                <c:pt idx="35">
                  <c:v>0.68036519675925922</c:v>
                </c:pt>
                <c:pt idx="36">
                  <c:v>0.68036637731481475</c:v>
                </c:pt>
                <c:pt idx="37">
                  <c:v>0.6803675578703704</c:v>
                </c:pt>
                <c:pt idx="38">
                  <c:v>0.68036873842592593</c:v>
                </c:pt>
                <c:pt idx="39">
                  <c:v>0.68036991898148147</c:v>
                </c:pt>
                <c:pt idx="40">
                  <c:v>0.68037109953703701</c:v>
                </c:pt>
                <c:pt idx="41">
                  <c:v>0.68037228009259254</c:v>
                </c:pt>
                <c:pt idx="42">
                  <c:v>0.68037346064814808</c:v>
                </c:pt>
                <c:pt idx="43">
                  <c:v>0.68037464120370361</c:v>
                </c:pt>
                <c:pt idx="44">
                  <c:v>0.68037582175925915</c:v>
                </c:pt>
                <c:pt idx="45">
                  <c:v>0.6803770023148149</c:v>
                </c:pt>
                <c:pt idx="46">
                  <c:v>0.68037818287037044</c:v>
                </c:pt>
                <c:pt idx="47">
                  <c:v>0.6803793749999999</c:v>
                </c:pt>
                <c:pt idx="48">
                  <c:v>0.68038055555555566</c:v>
                </c:pt>
                <c:pt idx="49">
                  <c:v>0.68038173611111119</c:v>
                </c:pt>
                <c:pt idx="50">
                  <c:v>0.68038291666666673</c:v>
                </c:pt>
                <c:pt idx="51">
                  <c:v>0.68038409722222226</c:v>
                </c:pt>
                <c:pt idx="52">
                  <c:v>0.6803852777777778</c:v>
                </c:pt>
                <c:pt idx="53">
                  <c:v>0.68038645833333333</c:v>
                </c:pt>
                <c:pt idx="54">
                  <c:v>0.68038763888888887</c:v>
                </c:pt>
                <c:pt idx="55">
                  <c:v>0.68038881944444451</c:v>
                </c:pt>
                <c:pt idx="56">
                  <c:v>0.68039001157407408</c:v>
                </c:pt>
                <c:pt idx="57">
                  <c:v>0.68039118055555559</c:v>
                </c:pt>
                <c:pt idx="58">
                  <c:v>0.68039236111111112</c:v>
                </c:pt>
                <c:pt idx="59">
                  <c:v>0.68039354166666666</c:v>
                </c:pt>
                <c:pt idx="60">
                  <c:v>0.68039476851851843</c:v>
                </c:pt>
                <c:pt idx="61">
                  <c:v>0.68039594907407397</c:v>
                </c:pt>
                <c:pt idx="62">
                  <c:v>0.68039712962962973</c:v>
                </c:pt>
                <c:pt idx="63">
                  <c:v>0.68039831018518526</c:v>
                </c:pt>
                <c:pt idx="64">
                  <c:v>0.68039951388888886</c:v>
                </c:pt>
                <c:pt idx="65">
                  <c:v>0.68040068287037048</c:v>
                </c:pt>
                <c:pt idx="66">
                  <c:v>0.68040184027777784</c:v>
                </c:pt>
                <c:pt idx="67">
                  <c:v>0.68040313657407403</c:v>
                </c:pt>
                <c:pt idx="68">
                  <c:v>0.68043903935185179</c:v>
                </c:pt>
                <c:pt idx="69">
                  <c:v>0.68044018518518523</c:v>
                </c:pt>
                <c:pt idx="70">
                  <c:v>0.68044135416666673</c:v>
                </c:pt>
                <c:pt idx="71">
                  <c:v>0.68044259259259254</c:v>
                </c:pt>
                <c:pt idx="72">
                  <c:v>0.68044379629629637</c:v>
                </c:pt>
                <c:pt idx="73">
                  <c:v>0.68010671296296288</c:v>
                </c:pt>
                <c:pt idx="74">
                  <c:v>0.68010673611111105</c:v>
                </c:pt>
                <c:pt idx="75">
                  <c:v>0.6801183101851852</c:v>
                </c:pt>
                <c:pt idx="76">
                  <c:v>0.68011832175925935</c:v>
                </c:pt>
                <c:pt idx="77">
                  <c:v>0.6801299305555556</c:v>
                </c:pt>
                <c:pt idx="78">
                  <c:v>0.68012995370370366</c:v>
                </c:pt>
                <c:pt idx="79">
                  <c:v>0.6801299652777778</c:v>
                </c:pt>
                <c:pt idx="80">
                  <c:v>0.68012997685185184</c:v>
                </c:pt>
                <c:pt idx="81">
                  <c:v>0.68014148148148157</c:v>
                </c:pt>
                <c:pt idx="82">
                  <c:v>0.68014158564814808</c:v>
                </c:pt>
                <c:pt idx="83">
                  <c:v>0.68014159722222223</c:v>
                </c:pt>
                <c:pt idx="84">
                  <c:v>0.6801416203703704</c:v>
                </c:pt>
                <c:pt idx="85">
                  <c:v>0.68015307870370367</c:v>
                </c:pt>
                <c:pt idx="86">
                  <c:v>0.68015310185185196</c:v>
                </c:pt>
                <c:pt idx="87">
                  <c:v>0.68015311342592588</c:v>
                </c:pt>
                <c:pt idx="88">
                  <c:v>0.68015313657407406</c:v>
                </c:pt>
                <c:pt idx="89">
                  <c:v>0.68046431712962974</c:v>
                </c:pt>
                <c:pt idx="90">
                  <c:v>0.68016590277777789</c:v>
                </c:pt>
                <c:pt idx="91">
                  <c:v>0.68046677083333329</c:v>
                </c:pt>
                <c:pt idx="92">
                  <c:v>0.68022521990740747</c:v>
                </c:pt>
                <c:pt idx="93">
                  <c:v>0.68046922453703707</c:v>
                </c:pt>
                <c:pt idx="94">
                  <c:v>0.68023762731481485</c:v>
                </c:pt>
                <c:pt idx="95">
                  <c:v>0.68047167824074073</c:v>
                </c:pt>
                <c:pt idx="96">
                  <c:v>0.68024958333333341</c:v>
                </c:pt>
                <c:pt idx="97">
                  <c:v>0.68047412037037036</c:v>
                </c:pt>
                <c:pt idx="98">
                  <c:v>0.68026224537037028</c:v>
                </c:pt>
                <c:pt idx="99">
                  <c:v>0.68047659722222231</c:v>
                </c:pt>
                <c:pt idx="100">
                  <c:v>0.68027506944444438</c:v>
                </c:pt>
                <c:pt idx="101">
                  <c:v>0.68047903935185194</c:v>
                </c:pt>
                <c:pt idx="102">
                  <c:v>0.68028104166666659</c:v>
                </c:pt>
                <c:pt idx="103">
                  <c:v>0.68048150462962964</c:v>
                </c:pt>
                <c:pt idx="104">
                  <c:v>0.68028673611111101</c:v>
                </c:pt>
                <c:pt idx="105">
                  <c:v>0.68048394675925927</c:v>
                </c:pt>
                <c:pt idx="106">
                  <c:v>0.68029252314814814</c:v>
                </c:pt>
                <c:pt idx="107">
                  <c:v>0.68048641203703708</c:v>
                </c:pt>
                <c:pt idx="108">
                  <c:v>0.68029846064814814</c:v>
                </c:pt>
                <c:pt idx="109">
                  <c:v>0.68048885416666671</c:v>
                </c:pt>
                <c:pt idx="110">
                  <c:v>0.68030416666666671</c:v>
                </c:pt>
                <c:pt idx="111">
                  <c:v>0.68049131944444452</c:v>
                </c:pt>
                <c:pt idx="112">
                  <c:v>0.68030996527777787</c:v>
                </c:pt>
                <c:pt idx="113">
                  <c:v>0.68049377314814807</c:v>
                </c:pt>
                <c:pt idx="114">
                  <c:v>0.68031583333333334</c:v>
                </c:pt>
                <c:pt idx="115">
                  <c:v>0.68049623842592588</c:v>
                </c:pt>
                <c:pt idx="116">
                  <c:v>0.68032155092592594</c:v>
                </c:pt>
                <c:pt idx="117">
                  <c:v>0.68049868055555551</c:v>
                </c:pt>
                <c:pt idx="118">
                  <c:v>0.68032745370370373</c:v>
                </c:pt>
                <c:pt idx="119">
                  <c:v>0.68050114583333332</c:v>
                </c:pt>
                <c:pt idx="120">
                  <c:v>0.68033300925925921</c:v>
                </c:pt>
                <c:pt idx="121">
                  <c:v>0.68050453703703706</c:v>
                </c:pt>
                <c:pt idx="122">
                  <c:v>0.68051047453703706</c:v>
                </c:pt>
                <c:pt idx="123">
                  <c:v>0.68051163194444442</c:v>
                </c:pt>
                <c:pt idx="124">
                  <c:v>0.68051768518518518</c:v>
                </c:pt>
                <c:pt idx="125">
                  <c:v>0.6805480787037036</c:v>
                </c:pt>
                <c:pt idx="126">
                  <c:v>0.68058079861111109</c:v>
                </c:pt>
                <c:pt idx="127">
                  <c:v>0.68060511574074078</c:v>
                </c:pt>
                <c:pt idx="128">
                  <c:v>0.68060626157407411</c:v>
                </c:pt>
                <c:pt idx="129">
                  <c:v>0.6806305787037038</c:v>
                </c:pt>
                <c:pt idx="130">
                  <c:v>0.68063172453703702</c:v>
                </c:pt>
                <c:pt idx="131">
                  <c:v>0.6806560416666666</c:v>
                </c:pt>
                <c:pt idx="132">
                  <c:v>0.68055023148148142</c:v>
                </c:pt>
                <c:pt idx="133">
                  <c:v>0.68066555555555552</c:v>
                </c:pt>
                <c:pt idx="134">
                  <c:v>0.68066681712962962</c:v>
                </c:pt>
                <c:pt idx="135">
                  <c:v>0.68066810185185178</c:v>
                </c:pt>
                <c:pt idx="136">
                  <c:v>0.68066925925925925</c:v>
                </c:pt>
                <c:pt idx="137">
                  <c:v>0.68070200231481481</c:v>
                </c:pt>
                <c:pt idx="138">
                  <c:v>0.68071719907407413</c:v>
                </c:pt>
                <c:pt idx="139">
                  <c:v>0.68073230324074074</c:v>
                </c:pt>
                <c:pt idx="140">
                  <c:v>0.68074740740740747</c:v>
                </c:pt>
                <c:pt idx="141">
                  <c:v>0.68076253472222226</c:v>
                </c:pt>
                <c:pt idx="142">
                  <c:v>0.68077763888888887</c:v>
                </c:pt>
                <c:pt idx="143">
                  <c:v>0.68079275462962963</c:v>
                </c:pt>
                <c:pt idx="144">
                  <c:v>0.68080785879629635</c:v>
                </c:pt>
                <c:pt idx="145">
                  <c:v>0.68082298611111114</c:v>
                </c:pt>
                <c:pt idx="146">
                  <c:v>0.68083809027777775</c:v>
                </c:pt>
                <c:pt idx="147">
                  <c:v>0.68085320601851851</c:v>
                </c:pt>
                <c:pt idx="148">
                  <c:v>0.68086841435185186</c:v>
                </c:pt>
                <c:pt idx="149">
                  <c:v>0.68088351851851847</c:v>
                </c:pt>
                <c:pt idx="150">
                  <c:v>0.68089864583333337</c:v>
                </c:pt>
                <c:pt idx="151">
                  <c:v>0.6809137500000001</c:v>
                </c:pt>
                <c:pt idx="152">
                  <c:v>0.6809288541666666</c:v>
                </c:pt>
                <c:pt idx="153">
                  <c:v>0.68094395833333332</c:v>
                </c:pt>
                <c:pt idx="154">
                  <c:v>0.68095906249999993</c:v>
                </c:pt>
                <c:pt idx="155">
                  <c:v>0.68097418981481483</c:v>
                </c:pt>
                <c:pt idx="156">
                  <c:v>0.68098930555555548</c:v>
                </c:pt>
                <c:pt idx="157">
                  <c:v>0.68102782407407414</c:v>
                </c:pt>
                <c:pt idx="158">
                  <c:v>0.68102907407407409</c:v>
                </c:pt>
                <c:pt idx="159">
                  <c:v>0.68106416666666669</c:v>
                </c:pt>
                <c:pt idx="160">
                  <c:v>0.68106532407407405</c:v>
                </c:pt>
                <c:pt idx="161">
                  <c:v>0.6810713078703704</c:v>
                </c:pt>
                <c:pt idx="162">
                  <c:v>0.68106667824074074</c:v>
                </c:pt>
                <c:pt idx="163">
                  <c:v>0.68107381944444445</c:v>
                </c:pt>
                <c:pt idx="164">
                  <c:v>0.68106751157407397</c:v>
                </c:pt>
                <c:pt idx="165">
                  <c:v>0.68107630787037043</c:v>
                </c:pt>
                <c:pt idx="166">
                  <c:v>0.68106817129629638</c:v>
                </c:pt>
                <c:pt idx="167">
                  <c:v>0.68107878472222216</c:v>
                </c:pt>
                <c:pt idx="168">
                  <c:v>0.68106894675925922</c:v>
                </c:pt>
                <c:pt idx="169">
                  <c:v>0.68108124999999997</c:v>
                </c:pt>
                <c:pt idx="170">
                  <c:v>0.68106964120370372</c:v>
                </c:pt>
                <c:pt idx="171">
                  <c:v>0.68108372685185181</c:v>
                </c:pt>
                <c:pt idx="172">
                  <c:v>0.68107028935185188</c:v>
                </c:pt>
                <c:pt idx="173">
                  <c:v>0.68108618055555559</c:v>
                </c:pt>
                <c:pt idx="174">
                  <c:v>0.68107056712962966</c:v>
                </c:pt>
                <c:pt idx="175">
                  <c:v>0.68108864583333339</c:v>
                </c:pt>
                <c:pt idx="176">
                  <c:v>0.6810708680555555</c:v>
                </c:pt>
                <c:pt idx="177">
                  <c:v>0.68109109953703706</c:v>
                </c:pt>
                <c:pt idx="178">
                  <c:v>0.68107111111111118</c:v>
                </c:pt>
                <c:pt idx="179">
                  <c:v>0.68109356481481476</c:v>
                </c:pt>
                <c:pt idx="180">
                  <c:v>0.68107246527777787</c:v>
                </c:pt>
                <c:pt idx="181">
                  <c:v>0.68109601851851853</c:v>
                </c:pt>
                <c:pt idx="182">
                  <c:v>0.68107246527777787</c:v>
                </c:pt>
                <c:pt idx="183">
                  <c:v>0.68109848379629634</c:v>
                </c:pt>
                <c:pt idx="184">
                  <c:v>0.68107247685185179</c:v>
                </c:pt>
                <c:pt idx="185">
                  <c:v>0.6811009375</c:v>
                </c:pt>
                <c:pt idx="186">
                  <c:v>0.68107247685185179</c:v>
                </c:pt>
                <c:pt idx="187">
                  <c:v>0.68110341435185184</c:v>
                </c:pt>
                <c:pt idx="188">
                  <c:v>0.68107368055555551</c:v>
                </c:pt>
                <c:pt idx="189">
                  <c:v>0.68110585648148148</c:v>
                </c:pt>
                <c:pt idx="190">
                  <c:v>0.68107369212962965</c:v>
                </c:pt>
                <c:pt idx="191">
                  <c:v>0.68110833333333332</c:v>
                </c:pt>
                <c:pt idx="192">
                  <c:v>0.68107370370370368</c:v>
                </c:pt>
                <c:pt idx="193">
                  <c:v>0.68111078703703709</c:v>
                </c:pt>
                <c:pt idx="194">
                  <c:v>0.68107499999999999</c:v>
                </c:pt>
                <c:pt idx="195">
                  <c:v>0.68111325231481479</c:v>
                </c:pt>
                <c:pt idx="196">
                  <c:v>0.68107499999999999</c:v>
                </c:pt>
                <c:pt idx="197">
                  <c:v>0.68111570601851845</c:v>
                </c:pt>
                <c:pt idx="198">
                  <c:v>0.68107501157407402</c:v>
                </c:pt>
                <c:pt idx="199">
                  <c:v>0.68112045138888888</c:v>
                </c:pt>
                <c:pt idx="200">
                  <c:v>0.68112170138888883</c:v>
                </c:pt>
                <c:pt idx="201">
                  <c:v>0.68112285879629619</c:v>
                </c:pt>
                <c:pt idx="202">
                  <c:v>0.68115675925925923</c:v>
                </c:pt>
                <c:pt idx="203">
                  <c:v>0.6811579166666667</c:v>
                </c:pt>
                <c:pt idx="204">
                  <c:v>0.68116011574074076</c:v>
                </c:pt>
                <c:pt idx="205">
                  <c:v>0.68116380787037034</c:v>
                </c:pt>
                <c:pt idx="206">
                  <c:v>0.68115931712962963</c:v>
                </c:pt>
                <c:pt idx="207">
                  <c:v>0.68116636574074063</c:v>
                </c:pt>
                <c:pt idx="208">
                  <c:v>0.68116133101851861</c:v>
                </c:pt>
                <c:pt idx="209">
                  <c:v>0.6811688773148149</c:v>
                </c:pt>
                <c:pt idx="210">
                  <c:v>0.68116134259259253</c:v>
                </c:pt>
                <c:pt idx="211">
                  <c:v>0.68117136574074078</c:v>
                </c:pt>
                <c:pt idx="212">
                  <c:v>0.68116135416666668</c:v>
                </c:pt>
                <c:pt idx="213">
                  <c:v>0.68117381944444444</c:v>
                </c:pt>
                <c:pt idx="214">
                  <c:v>0.68116135416666668</c:v>
                </c:pt>
                <c:pt idx="215">
                  <c:v>0.68117629629629628</c:v>
                </c:pt>
                <c:pt idx="216">
                  <c:v>0.68116156249999993</c:v>
                </c:pt>
                <c:pt idx="217">
                  <c:v>0.68117873842592591</c:v>
                </c:pt>
                <c:pt idx="218">
                  <c:v>0.68116188657407406</c:v>
                </c:pt>
                <c:pt idx="219">
                  <c:v>0.68118121527777775</c:v>
                </c:pt>
                <c:pt idx="220">
                  <c:v>0.68116219907407405</c:v>
                </c:pt>
                <c:pt idx="221">
                  <c:v>0.68118365740740738</c:v>
                </c:pt>
                <c:pt idx="222">
                  <c:v>0.6811625</c:v>
                </c:pt>
                <c:pt idx="223">
                  <c:v>0.68118613425925922</c:v>
                </c:pt>
                <c:pt idx="224">
                  <c:v>0.6811628125000001</c:v>
                </c:pt>
                <c:pt idx="225">
                  <c:v>0.681188587962963</c:v>
                </c:pt>
                <c:pt idx="226">
                  <c:v>0.68116311342592584</c:v>
                </c:pt>
                <c:pt idx="227">
                  <c:v>0.68119105324074081</c:v>
                </c:pt>
                <c:pt idx="228">
                  <c:v>0.68116346064814814</c:v>
                </c:pt>
                <c:pt idx="229">
                  <c:v>0.68119357638888889</c:v>
                </c:pt>
                <c:pt idx="230">
                  <c:v>0.6811649652777777</c:v>
                </c:pt>
                <c:pt idx="231">
                  <c:v>0.68119604166666659</c:v>
                </c:pt>
                <c:pt idx="232">
                  <c:v>0.6811649652777777</c:v>
                </c:pt>
                <c:pt idx="233">
                  <c:v>0.68119849537037036</c:v>
                </c:pt>
                <c:pt idx="234">
                  <c:v>0.68116497685185184</c:v>
                </c:pt>
                <c:pt idx="235">
                  <c:v>0.68120098379629634</c:v>
                </c:pt>
                <c:pt idx="236">
                  <c:v>0.68116623842592594</c:v>
                </c:pt>
                <c:pt idx="237">
                  <c:v>0.68120342592592598</c:v>
                </c:pt>
                <c:pt idx="238">
                  <c:v>0.68116624999999997</c:v>
                </c:pt>
                <c:pt idx="239">
                  <c:v>0.68120590277777771</c:v>
                </c:pt>
                <c:pt idx="240">
                  <c:v>0.68116624999999997</c:v>
                </c:pt>
                <c:pt idx="241">
                  <c:v>0.6812084259259259</c:v>
                </c:pt>
                <c:pt idx="242">
                  <c:v>0.68116752314814821</c:v>
                </c:pt>
                <c:pt idx="243">
                  <c:v>0.68121096064814812</c:v>
                </c:pt>
                <c:pt idx="244">
                  <c:v>0.68116753472222225</c:v>
                </c:pt>
                <c:pt idx="245">
                  <c:v>0.6812134143518519</c:v>
                </c:pt>
                <c:pt idx="246">
                  <c:v>0.68116754629629639</c:v>
                </c:pt>
                <c:pt idx="247">
                  <c:v>0.68121589120370374</c:v>
                </c:pt>
                <c:pt idx="248">
                  <c:v>0.68116754629629639</c:v>
                </c:pt>
                <c:pt idx="249">
                  <c:v>0.68121840277777779</c:v>
                </c:pt>
                <c:pt idx="250">
                  <c:v>0.68116874999999999</c:v>
                </c:pt>
                <c:pt idx="251">
                  <c:v>0.68122087962962963</c:v>
                </c:pt>
                <c:pt idx="252">
                  <c:v>0.68116876157407402</c:v>
                </c:pt>
                <c:pt idx="253">
                  <c:v>0.6812233333333334</c:v>
                </c:pt>
                <c:pt idx="254">
                  <c:v>0.68116877314814817</c:v>
                </c:pt>
                <c:pt idx="255">
                  <c:v>0.68122586805555552</c:v>
                </c:pt>
                <c:pt idx="256">
                  <c:v>0.68116877314814817</c:v>
                </c:pt>
                <c:pt idx="257">
                  <c:v>0.68122832175925929</c:v>
                </c:pt>
                <c:pt idx="258">
                  <c:v>0.68117004629629629</c:v>
                </c:pt>
                <c:pt idx="259">
                  <c:v>0.68123086805555555</c:v>
                </c:pt>
                <c:pt idx="260">
                  <c:v>0.68117005787037044</c:v>
                </c:pt>
                <c:pt idx="261">
                  <c:v>0.6812379282407407</c:v>
                </c:pt>
                <c:pt idx="262">
                  <c:v>0.68123920138888883</c:v>
                </c:pt>
                <c:pt idx="263">
                  <c:v>0.68124270833333334</c:v>
                </c:pt>
                <c:pt idx="264">
                  <c:v>0.68127425925925922</c:v>
                </c:pt>
                <c:pt idx="265">
                  <c:v>0.68130931712962972</c:v>
                </c:pt>
                <c:pt idx="266">
                  <c:v>0.68128453703703695</c:v>
                </c:pt>
                <c:pt idx="267">
                  <c:v>0.68131640046296293</c:v>
                </c:pt>
                <c:pt idx="268">
                  <c:v>0.68132005787037031</c:v>
                </c:pt>
                <c:pt idx="269">
                  <c:v>0.68132523148148139</c:v>
                </c:pt>
                <c:pt idx="270">
                  <c:v>0.68134515046296296</c:v>
                </c:pt>
                <c:pt idx="271">
                  <c:v>0.68134864583333332</c:v>
                </c:pt>
                <c:pt idx="272">
                  <c:v>0.68134980324074068</c:v>
                </c:pt>
                <c:pt idx="273">
                  <c:v>0.68138060185185179</c:v>
                </c:pt>
                <c:pt idx="274">
                  <c:v>0.68138174768518522</c:v>
                </c:pt>
                <c:pt idx="275">
                  <c:v>0.68138311342592595</c:v>
                </c:pt>
                <c:pt idx="276">
                  <c:v>0.68139584490740734</c:v>
                </c:pt>
                <c:pt idx="277">
                  <c:v>0.68139700231481493</c:v>
                </c:pt>
                <c:pt idx="278">
                  <c:v>0.68142134259259268</c:v>
                </c:pt>
                <c:pt idx="279">
                  <c:v>0.68135435185185189</c:v>
                </c:pt>
                <c:pt idx="280">
                  <c:v>0.68147373842592585</c:v>
                </c:pt>
                <c:pt idx="281">
                  <c:v>0.68138887731481479</c:v>
                </c:pt>
                <c:pt idx="282">
                  <c:v>0.68142344907407404</c:v>
                </c:pt>
                <c:pt idx="283">
                  <c:v>0.68147979166666672</c:v>
                </c:pt>
                <c:pt idx="284">
                  <c:v>0.68148094907407408</c:v>
                </c:pt>
                <c:pt idx="285">
                  <c:v>0.68148236111111116</c:v>
                </c:pt>
                <c:pt idx="286">
                  <c:v>0.68148365740740735</c:v>
                </c:pt>
                <c:pt idx="287">
                  <c:v>0.68148717592592589</c:v>
                </c:pt>
                <c:pt idx="288">
                  <c:v>0.68148833333333336</c:v>
                </c:pt>
                <c:pt idx="289">
                  <c:v>0.68151770833333336</c:v>
                </c:pt>
                <c:pt idx="290">
                  <c:v>0.68149069444444443</c:v>
                </c:pt>
                <c:pt idx="291">
                  <c:v>0.68152267361111107</c:v>
                </c:pt>
                <c:pt idx="292">
                  <c:v>0.68152540509259263</c:v>
                </c:pt>
                <c:pt idx="293">
                  <c:v>0.68155674768518526</c:v>
                </c:pt>
                <c:pt idx="294">
                  <c:v>0.68156012731481486</c:v>
                </c:pt>
                <c:pt idx="295">
                  <c:v>0.68159196759259266</c:v>
                </c:pt>
                <c:pt idx="296">
                  <c:v>0.68159484953703708</c:v>
                </c:pt>
                <c:pt idx="297">
                  <c:v>0.68162718750000006</c:v>
                </c:pt>
                <c:pt idx="298">
                  <c:v>0.68163376157407407</c:v>
                </c:pt>
                <c:pt idx="299">
                  <c:v>0.6816349074074074</c:v>
                </c:pt>
                <c:pt idx="300">
                  <c:v>0.68163606481481487</c:v>
                </c:pt>
                <c:pt idx="301">
                  <c:v>0.68162956018518528</c:v>
                </c:pt>
                <c:pt idx="302">
                  <c:v>0.68163736111111106</c:v>
                </c:pt>
                <c:pt idx="303">
                  <c:v>0.68164340277777768</c:v>
                </c:pt>
                <c:pt idx="304">
                  <c:v>0.68164471064814813</c:v>
                </c:pt>
                <c:pt idx="305">
                  <c:v>0.68164471064814813</c:v>
                </c:pt>
                <c:pt idx="306">
                  <c:v>0.68164471064814813</c:v>
                </c:pt>
                <c:pt idx="307">
                  <c:v>0.68164472222222228</c:v>
                </c:pt>
                <c:pt idx="308">
                  <c:v>0.68165217592592597</c:v>
                </c:pt>
                <c:pt idx="309">
                  <c:v>0.68166429398148143</c:v>
                </c:pt>
                <c:pt idx="310">
                  <c:v>0.68167340277777777</c:v>
                </c:pt>
                <c:pt idx="311">
                  <c:v>0.68169901620370377</c:v>
                </c:pt>
                <c:pt idx="312">
                  <c:v>0.68170510416666674</c:v>
                </c:pt>
                <c:pt idx="313">
                  <c:v>0.68170519675925922</c:v>
                </c:pt>
                <c:pt idx="314">
                  <c:v>0.68170519675925922</c:v>
                </c:pt>
                <c:pt idx="315">
                  <c:v>0.68170523148148154</c:v>
                </c:pt>
                <c:pt idx="316">
                  <c:v>0.68171351851851858</c:v>
                </c:pt>
                <c:pt idx="317">
                  <c:v>0.68173372685185185</c:v>
                </c:pt>
                <c:pt idx="318">
                  <c:v>0.68174407407407411</c:v>
                </c:pt>
                <c:pt idx="319">
                  <c:v>0.68176846064814811</c:v>
                </c:pt>
                <c:pt idx="320">
                  <c:v>0.68177932870370361</c:v>
                </c:pt>
                <c:pt idx="321">
                  <c:v>0.68180318287037034</c:v>
                </c:pt>
                <c:pt idx="322">
                  <c:v>0.68181459490740748</c:v>
                </c:pt>
                <c:pt idx="323">
                  <c:v>0.68183790509259257</c:v>
                </c:pt>
                <c:pt idx="324">
                  <c:v>0.68184982638888891</c:v>
                </c:pt>
                <c:pt idx="325">
                  <c:v>0.68188239583333343</c:v>
                </c:pt>
                <c:pt idx="326">
                  <c:v>0.68187262731481491</c:v>
                </c:pt>
                <c:pt idx="327">
                  <c:v>0.68188729166666662</c:v>
                </c:pt>
                <c:pt idx="328">
                  <c:v>0.68190734953703702</c:v>
                </c:pt>
                <c:pt idx="329">
                  <c:v>0.6819201967592593</c:v>
                </c:pt>
                <c:pt idx="330">
                  <c:v>0.68194207175925925</c:v>
                </c:pt>
                <c:pt idx="331">
                  <c:v>0.68195542824074085</c:v>
                </c:pt>
                <c:pt idx="332">
                  <c:v>0.68197678240740744</c:v>
                </c:pt>
                <c:pt idx="333">
                  <c:v>0.6819906365740741</c:v>
                </c:pt>
                <c:pt idx="334">
                  <c:v>0.68201150462962967</c:v>
                </c:pt>
                <c:pt idx="335">
                  <c:v>0.68202587962962957</c:v>
                </c:pt>
                <c:pt idx="336">
                  <c:v>0.68204622685185179</c:v>
                </c:pt>
                <c:pt idx="337">
                  <c:v>0.68206111111111112</c:v>
                </c:pt>
                <c:pt idx="338">
                  <c:v>0.68208094907407402</c:v>
                </c:pt>
                <c:pt idx="339">
                  <c:v>0.68209659722222227</c:v>
                </c:pt>
                <c:pt idx="340">
                  <c:v>0.68211568287037039</c:v>
                </c:pt>
                <c:pt idx="341">
                  <c:v>0.68213182870370381</c:v>
                </c:pt>
                <c:pt idx="342">
                  <c:v>0.6821504050925925</c:v>
                </c:pt>
                <c:pt idx="343">
                  <c:v>0.68216704861111122</c:v>
                </c:pt>
                <c:pt idx="344">
                  <c:v>0.68218510416666656</c:v>
                </c:pt>
                <c:pt idx="345">
                  <c:v>0.68220228009259254</c:v>
                </c:pt>
                <c:pt idx="346">
                  <c:v>0.68221983796296293</c:v>
                </c:pt>
                <c:pt idx="347">
                  <c:v>0.68224943287037032</c:v>
                </c:pt>
                <c:pt idx="348">
                  <c:v>0.68225456018518515</c:v>
                </c:pt>
                <c:pt idx="349">
                  <c:v>0.68225806712962955</c:v>
                </c:pt>
                <c:pt idx="350">
                  <c:v>0.68226869212962959</c:v>
                </c:pt>
                <c:pt idx="351">
                  <c:v>0.68226995370370369</c:v>
                </c:pt>
                <c:pt idx="352">
                  <c:v>0.68226996527777783</c:v>
                </c:pt>
                <c:pt idx="353">
                  <c:v>0.68226996527777783</c:v>
                </c:pt>
                <c:pt idx="354">
                  <c:v>0.68226997685185176</c:v>
                </c:pt>
                <c:pt idx="355">
                  <c:v>0.68228929398148142</c:v>
                </c:pt>
                <c:pt idx="356">
                  <c:v>0.68231224537037038</c:v>
                </c:pt>
                <c:pt idx="357">
                  <c:v>0.68232401620370364</c:v>
                </c:pt>
                <c:pt idx="358">
                  <c:v>0.68234280092592592</c:v>
                </c:pt>
                <c:pt idx="359">
                  <c:v>0.68235873842592598</c:v>
                </c:pt>
                <c:pt idx="360">
                  <c:v>0.68237809027777774</c:v>
                </c:pt>
                <c:pt idx="361">
                  <c:v>0.68240969907407401</c:v>
                </c:pt>
                <c:pt idx="362">
                  <c:v>0.68239346064814821</c:v>
                </c:pt>
                <c:pt idx="363">
                  <c:v>0.68241086805555551</c:v>
                </c:pt>
                <c:pt idx="364">
                  <c:v>0.68241087962962965</c:v>
                </c:pt>
                <c:pt idx="365">
                  <c:v>0.68241695601851848</c:v>
                </c:pt>
                <c:pt idx="366">
                  <c:v>0.68242818287037033</c:v>
                </c:pt>
                <c:pt idx="367">
                  <c:v>0.68244869212962966</c:v>
                </c:pt>
                <c:pt idx="368">
                  <c:v>0.68248025462962969</c:v>
                </c:pt>
                <c:pt idx="369">
                  <c:v>0.68246290509259255</c:v>
                </c:pt>
                <c:pt idx="370">
                  <c:v>0.68248365740740746</c:v>
                </c:pt>
                <c:pt idx="371">
                  <c:v>0.68248366898148138</c:v>
                </c:pt>
                <c:pt idx="372">
                  <c:v>0.68248366898148138</c:v>
                </c:pt>
                <c:pt idx="373">
                  <c:v>0.68248366898148138</c:v>
                </c:pt>
                <c:pt idx="374">
                  <c:v>0.68249466435185191</c:v>
                </c:pt>
                <c:pt idx="375">
                  <c:v>0.68249762731481478</c:v>
                </c:pt>
                <c:pt idx="376">
                  <c:v>0.68251706018518521</c:v>
                </c:pt>
                <c:pt idx="377">
                  <c:v>0.68253234953703712</c:v>
                </c:pt>
                <c:pt idx="378">
                  <c:v>0.68255467592592589</c:v>
                </c:pt>
                <c:pt idx="379">
                  <c:v>0.68258724537037041</c:v>
                </c:pt>
                <c:pt idx="380">
                  <c:v>0.68256706018518509</c:v>
                </c:pt>
                <c:pt idx="381">
                  <c:v>0.68259449074074074</c:v>
                </c:pt>
                <c:pt idx="382">
                  <c:v>0.68260179398148146</c:v>
                </c:pt>
                <c:pt idx="383">
                  <c:v>0.68262271990740742</c:v>
                </c:pt>
                <c:pt idx="384">
                  <c:v>0.68263651620370369</c:v>
                </c:pt>
                <c:pt idx="385">
                  <c:v>0.68266027777777782</c:v>
                </c:pt>
                <c:pt idx="386">
                  <c:v>0.68267123842592603</c:v>
                </c:pt>
                <c:pt idx="387">
                  <c:v>0.68269549768518523</c:v>
                </c:pt>
                <c:pt idx="388">
                  <c:v>0.68270596064814815</c:v>
                </c:pt>
                <c:pt idx="389">
                  <c:v>0.68273072916666677</c:v>
                </c:pt>
                <c:pt idx="390">
                  <c:v>0.68274067129629623</c:v>
                </c:pt>
                <c:pt idx="391">
                  <c:v>0.68276834490740734</c:v>
                </c:pt>
                <c:pt idx="392">
                  <c:v>0.6827754050925926</c:v>
                </c:pt>
                <c:pt idx="393">
                  <c:v>0.68279891203703702</c:v>
                </c:pt>
                <c:pt idx="394">
                  <c:v>0.6828101157407408</c:v>
                </c:pt>
                <c:pt idx="395">
                  <c:v>0.68283879629629629</c:v>
                </c:pt>
                <c:pt idx="396">
                  <c:v>0.68284483796296291</c:v>
                </c:pt>
                <c:pt idx="397">
                  <c:v>0.68286935185185182</c:v>
                </c:pt>
                <c:pt idx="398">
                  <c:v>0.68287957175925929</c:v>
                </c:pt>
                <c:pt idx="399">
                  <c:v>0.68290927083333341</c:v>
                </c:pt>
                <c:pt idx="400">
                  <c:v>0.68291499999999994</c:v>
                </c:pt>
                <c:pt idx="401">
                  <c:v>0.68294221064814808</c:v>
                </c:pt>
                <c:pt idx="402">
                  <c:v>0.68294901620370363</c:v>
                </c:pt>
                <c:pt idx="403">
                  <c:v>0.68297744212962963</c:v>
                </c:pt>
                <c:pt idx="404">
                  <c:v>0.68298373842592586</c:v>
                </c:pt>
                <c:pt idx="405">
                  <c:v>0.68301268518518521</c:v>
                </c:pt>
                <c:pt idx="406">
                  <c:v>0.68301844907407405</c:v>
                </c:pt>
                <c:pt idx="407">
                  <c:v>0.68304790509259261</c:v>
                </c:pt>
                <c:pt idx="408">
                  <c:v>0.68305365740740742</c:v>
                </c:pt>
                <c:pt idx="409">
                  <c:v>0.68308325231481481</c:v>
                </c:pt>
                <c:pt idx="410">
                  <c:v>0.68308899305555559</c:v>
                </c:pt>
                <c:pt idx="411">
                  <c:v>0.68311854166666663</c:v>
                </c:pt>
                <c:pt idx="412">
                  <c:v>0.68312262731481477</c:v>
                </c:pt>
                <c:pt idx="413">
                  <c:v>0.68315376157407404</c:v>
                </c:pt>
                <c:pt idx="414">
                  <c:v>0.68315734953703711</c:v>
                </c:pt>
                <c:pt idx="415">
                  <c:v>0.68318898148148144</c:v>
                </c:pt>
                <c:pt idx="416">
                  <c:v>0.68319206018518519</c:v>
                </c:pt>
                <c:pt idx="417">
                  <c:v>0.68320609953703704</c:v>
                </c:pt>
                <c:pt idx="418">
                  <c:v>0.68320626157407405</c:v>
                </c:pt>
                <c:pt idx="419">
                  <c:v>0.68320627314814819</c:v>
                </c:pt>
                <c:pt idx="420">
                  <c:v>0.68320629629629626</c:v>
                </c:pt>
                <c:pt idx="421">
                  <c:v>0.68322756944444452</c:v>
                </c:pt>
                <c:pt idx="422">
                  <c:v>0.68323061342592595</c:v>
                </c:pt>
                <c:pt idx="423">
                  <c:v>0.68325739583333334</c:v>
                </c:pt>
                <c:pt idx="424">
                  <c:v>0.6832609837962963</c:v>
                </c:pt>
                <c:pt idx="425">
                  <c:v>0.68326224537037039</c:v>
                </c:pt>
                <c:pt idx="426">
                  <c:v>0.68329509259259258</c:v>
                </c:pt>
                <c:pt idx="427">
                  <c:v>0.68329719907407405</c:v>
                </c:pt>
                <c:pt idx="428">
                  <c:v>0.68333033564814816</c:v>
                </c:pt>
                <c:pt idx="429">
                  <c:v>0.68333157407407408</c:v>
                </c:pt>
                <c:pt idx="430">
                  <c:v>0.68336555555555556</c:v>
                </c:pt>
                <c:pt idx="431">
                  <c:v>0.68336681712962966</c:v>
                </c:pt>
                <c:pt idx="432">
                  <c:v>0.68340041666666673</c:v>
                </c:pt>
                <c:pt idx="433">
                  <c:v>0.68340211805555562</c:v>
                </c:pt>
                <c:pt idx="434">
                  <c:v>0.68343512731481482</c:v>
                </c:pt>
                <c:pt idx="435">
                  <c:v>0.68343645833333333</c:v>
                </c:pt>
                <c:pt idx="436">
                  <c:v>0.68346983796296301</c:v>
                </c:pt>
                <c:pt idx="437">
                  <c:v>0.68347167824074073</c:v>
                </c:pt>
                <c:pt idx="438">
                  <c:v>0.68350457175925927</c:v>
                </c:pt>
                <c:pt idx="439">
                  <c:v>0.6835068865740741</c:v>
                </c:pt>
                <c:pt idx="440">
                  <c:v>0.6835392939814815</c:v>
                </c:pt>
                <c:pt idx="441">
                  <c:v>0.6835421412037036</c:v>
                </c:pt>
                <c:pt idx="442">
                  <c:v>0.68357401620370373</c:v>
                </c:pt>
                <c:pt idx="443">
                  <c:v>0.68357737268518515</c:v>
                </c:pt>
                <c:pt idx="444">
                  <c:v>0.68360873842592584</c:v>
                </c:pt>
                <c:pt idx="445">
                  <c:v>0.68361265046296305</c:v>
                </c:pt>
                <c:pt idx="446">
                  <c:v>0.68364344907407404</c:v>
                </c:pt>
                <c:pt idx="447">
                  <c:v>0.6836478587962963</c:v>
                </c:pt>
                <c:pt idx="448">
                  <c:v>0.68367818287037041</c:v>
                </c:pt>
                <c:pt idx="449">
                  <c:v>0.68368309027777785</c:v>
                </c:pt>
                <c:pt idx="450">
                  <c:v>0.68371290509259264</c:v>
                </c:pt>
                <c:pt idx="451">
                  <c:v>0.68371832175925917</c:v>
                </c:pt>
                <c:pt idx="452">
                  <c:v>0.68374035879629635</c:v>
                </c:pt>
                <c:pt idx="453">
                  <c:v>0.68374052083333325</c:v>
                </c:pt>
                <c:pt idx="454">
                  <c:v>0.68374054398148143</c:v>
                </c:pt>
                <c:pt idx="455">
                  <c:v>0.68374056712962961</c:v>
                </c:pt>
                <c:pt idx="456">
                  <c:v>0.68374762731481475</c:v>
                </c:pt>
                <c:pt idx="457">
                  <c:v>0.68375858796296296</c:v>
                </c:pt>
                <c:pt idx="458">
                  <c:v>0.68378234953703698</c:v>
                </c:pt>
                <c:pt idx="459">
                  <c:v>0.68378915509259253</c:v>
                </c:pt>
                <c:pt idx="460">
                  <c:v>0.68381707175925932</c:v>
                </c:pt>
                <c:pt idx="461">
                  <c:v>0.68382439814814822</c:v>
                </c:pt>
                <c:pt idx="462">
                  <c:v>0.6838517824074074</c:v>
                </c:pt>
                <c:pt idx="463">
                  <c:v>0.68385966435185186</c:v>
                </c:pt>
                <c:pt idx="464">
                  <c:v>0.68388651620370366</c:v>
                </c:pt>
                <c:pt idx="465">
                  <c:v>0.68389490740740744</c:v>
                </c:pt>
                <c:pt idx="466">
                  <c:v>0.68392123842592589</c:v>
                </c:pt>
                <c:pt idx="467">
                  <c:v>0.6839301157407407</c:v>
                </c:pt>
                <c:pt idx="468">
                  <c:v>0.68396268518518522</c:v>
                </c:pt>
                <c:pt idx="469">
                  <c:v>0.68395596064814812</c:v>
                </c:pt>
                <c:pt idx="470">
                  <c:v>0.68396761574074072</c:v>
                </c:pt>
                <c:pt idx="471">
                  <c:v>0.68399068287037046</c:v>
                </c:pt>
                <c:pt idx="472">
                  <c:v>0.6840005208333334</c:v>
                </c:pt>
                <c:pt idx="473">
                  <c:v>0.68402540509259258</c:v>
                </c:pt>
                <c:pt idx="474">
                  <c:v>0.68403576388888887</c:v>
                </c:pt>
                <c:pt idx="475">
                  <c:v>0.6840601273148148</c:v>
                </c:pt>
                <c:pt idx="476">
                  <c:v>0.68407094907407406</c:v>
                </c:pt>
                <c:pt idx="477">
                  <c:v>0.68409484953703703</c:v>
                </c:pt>
                <c:pt idx="478">
                  <c:v>0.68410626157407417</c:v>
                </c:pt>
                <c:pt idx="479">
                  <c:v>0.68412956018518523</c:v>
                </c:pt>
                <c:pt idx="480">
                  <c:v>0.68414155092592599</c:v>
                </c:pt>
                <c:pt idx="481">
                  <c:v>0.68416429398148149</c:v>
                </c:pt>
                <c:pt idx="482">
                  <c:v>0.68417677083333339</c:v>
                </c:pt>
                <c:pt idx="483">
                  <c:v>0.68419900462962957</c:v>
                </c:pt>
                <c:pt idx="484">
                  <c:v>0.68420912037037029</c:v>
                </c:pt>
                <c:pt idx="485">
                  <c:v>0.68420928240740742</c:v>
                </c:pt>
                <c:pt idx="486">
                  <c:v>0.68420929398148145</c:v>
                </c:pt>
                <c:pt idx="487">
                  <c:v>0.68420931712962962</c:v>
                </c:pt>
                <c:pt idx="488">
                  <c:v>0.68421709490740745</c:v>
                </c:pt>
                <c:pt idx="489">
                  <c:v>0.68423373842592594</c:v>
                </c:pt>
                <c:pt idx="490">
                  <c:v>0.68424766203703713</c:v>
                </c:pt>
                <c:pt idx="491">
                  <c:v>0.68426844907407414</c:v>
                </c:pt>
                <c:pt idx="492">
                  <c:v>0.68428288194444453</c:v>
                </c:pt>
                <c:pt idx="493">
                  <c:v>0.68430317129629625</c:v>
                </c:pt>
                <c:pt idx="494">
                  <c:v>0.68431810185185193</c:v>
                </c:pt>
                <c:pt idx="495">
                  <c:v>0.68433790509259262</c:v>
                </c:pt>
                <c:pt idx="496">
                  <c:v>0.68435333333333326</c:v>
                </c:pt>
                <c:pt idx="497">
                  <c:v>0.68437261574074071</c:v>
                </c:pt>
                <c:pt idx="498">
                  <c:v>0.68438854166666674</c:v>
                </c:pt>
                <c:pt idx="499">
                  <c:v>0.68440733796296305</c:v>
                </c:pt>
                <c:pt idx="500">
                  <c:v>0.68442377314814806</c:v>
                </c:pt>
                <c:pt idx="501">
                  <c:v>0.68444206018518516</c:v>
                </c:pt>
                <c:pt idx="502">
                  <c:v>0.68445899305555546</c:v>
                </c:pt>
                <c:pt idx="503">
                  <c:v>0.68447678240740739</c:v>
                </c:pt>
                <c:pt idx="504">
                  <c:v>0.68449421296296287</c:v>
                </c:pt>
                <c:pt idx="505">
                  <c:v>0.6845281134259259</c:v>
                </c:pt>
                <c:pt idx="506">
                  <c:v>0.68452927083333337</c:v>
                </c:pt>
                <c:pt idx="507">
                  <c:v>0.68451151620370376</c:v>
                </c:pt>
                <c:pt idx="508">
                  <c:v>0.68453174768518521</c:v>
                </c:pt>
                <c:pt idx="509">
                  <c:v>0.68454623842592588</c:v>
                </c:pt>
                <c:pt idx="510">
                  <c:v>0.68456465277777767</c:v>
                </c:pt>
                <c:pt idx="511">
                  <c:v>0.68458094907407407</c:v>
                </c:pt>
                <c:pt idx="512">
                  <c:v>0.68459988425925922</c:v>
                </c:pt>
                <c:pt idx="513">
                  <c:v>0.68463142361111107</c:v>
                </c:pt>
                <c:pt idx="514">
                  <c:v>0.6846156712962963</c:v>
                </c:pt>
                <c:pt idx="515">
                  <c:v>0.68463627314814823</c:v>
                </c:pt>
                <c:pt idx="516">
                  <c:v>0.68466775462962959</c:v>
                </c:pt>
                <c:pt idx="517">
                  <c:v>0.68465040509259267</c:v>
                </c:pt>
                <c:pt idx="518">
                  <c:v>0.68467263888888885</c:v>
                </c:pt>
                <c:pt idx="519">
                  <c:v>0.68467381944444439</c:v>
                </c:pt>
                <c:pt idx="520">
                  <c:v>0.68468512731481479</c:v>
                </c:pt>
                <c:pt idx="521">
                  <c:v>0.68470186342592587</c:v>
                </c:pt>
                <c:pt idx="522">
                  <c:v>0.68471283564814822</c:v>
                </c:pt>
                <c:pt idx="523">
                  <c:v>0.68470785879629625</c:v>
                </c:pt>
                <c:pt idx="524">
                  <c:v>0.68471780092592593</c:v>
                </c:pt>
                <c:pt idx="525">
                  <c:v>0.68471894675925926</c:v>
                </c:pt>
                <c:pt idx="526">
                  <c:v>0.68473665509259263</c:v>
                </c:pt>
                <c:pt idx="527">
                  <c:v>0.68473798611111114</c:v>
                </c:pt>
                <c:pt idx="528">
                  <c:v>0.68473915509259253</c:v>
                </c:pt>
                <c:pt idx="529">
                  <c:v>0.68474037037037039</c:v>
                </c:pt>
                <c:pt idx="530">
                  <c:v>0.68472033564814805</c:v>
                </c:pt>
                <c:pt idx="531">
                  <c:v>0.68475457175925925</c:v>
                </c:pt>
                <c:pt idx="532">
                  <c:v>0.68476295138888899</c:v>
                </c:pt>
                <c:pt idx="533">
                  <c:v>0.6847723726851852</c:v>
                </c:pt>
                <c:pt idx="534">
                  <c:v>0.68478929398148158</c:v>
                </c:pt>
                <c:pt idx="535">
                  <c:v>0.68479158564814824</c:v>
                </c:pt>
                <c:pt idx="536">
                  <c:v>0.68479174768518514</c:v>
                </c:pt>
                <c:pt idx="537">
                  <c:v>0.68479175925925928</c:v>
                </c:pt>
                <c:pt idx="538">
                  <c:v>0.68479178240740746</c:v>
                </c:pt>
                <c:pt idx="539">
                  <c:v>0.68481872685185186</c:v>
                </c:pt>
                <c:pt idx="540">
                  <c:v>0.68482446759259252</c:v>
                </c:pt>
                <c:pt idx="541">
                  <c:v>0.68484478009259264</c:v>
                </c:pt>
                <c:pt idx="542">
                  <c:v>0.68485873842592593</c:v>
                </c:pt>
                <c:pt idx="543">
                  <c:v>0.68488246527777774</c:v>
                </c:pt>
                <c:pt idx="544">
                  <c:v>0.68489346064814816</c:v>
                </c:pt>
                <c:pt idx="545">
                  <c:v>0.68491780092592591</c:v>
                </c:pt>
                <c:pt idx="546">
                  <c:v>0.68492817129629635</c:v>
                </c:pt>
                <c:pt idx="547">
                  <c:v>0.68495549768518516</c:v>
                </c:pt>
                <c:pt idx="548">
                  <c:v>0.68496290509259261</c:v>
                </c:pt>
                <c:pt idx="549">
                  <c:v>0.6849861805555556</c:v>
                </c:pt>
                <c:pt idx="550">
                  <c:v>0.68499762731481484</c:v>
                </c:pt>
                <c:pt idx="551">
                  <c:v>0.68502620370370371</c:v>
                </c:pt>
                <c:pt idx="552">
                  <c:v>0.68503234953703707</c:v>
                </c:pt>
                <c:pt idx="553">
                  <c:v>0.68505686342592587</c:v>
                </c:pt>
                <c:pt idx="554">
                  <c:v>0.68506707175925918</c:v>
                </c:pt>
                <c:pt idx="555">
                  <c:v>0.68509690972222226</c:v>
                </c:pt>
                <c:pt idx="556">
                  <c:v>0.68510263888888889</c:v>
                </c:pt>
                <c:pt idx="557">
                  <c:v>0.68512998842592587</c:v>
                </c:pt>
                <c:pt idx="558">
                  <c:v>0.68513650462962961</c:v>
                </c:pt>
                <c:pt idx="559">
                  <c:v>0.68516533564814808</c:v>
                </c:pt>
                <c:pt idx="560">
                  <c:v>0.68517123842592598</c:v>
                </c:pt>
                <c:pt idx="561">
                  <c:v>0.68520070601851846</c:v>
                </c:pt>
                <c:pt idx="562">
                  <c:v>0.68520186342592593</c:v>
                </c:pt>
                <c:pt idx="563">
                  <c:v>0.68523245370370367</c:v>
                </c:pt>
                <c:pt idx="564">
                  <c:v>0.68523374999999997</c:v>
                </c:pt>
                <c:pt idx="565">
                  <c:v>0.68520640046296288</c:v>
                </c:pt>
                <c:pt idx="566">
                  <c:v>0.68523875000000001</c:v>
                </c:pt>
                <c:pt idx="567">
                  <c:v>0.6852408333333333</c:v>
                </c:pt>
                <c:pt idx="568">
                  <c:v>0.68527165509259269</c:v>
                </c:pt>
                <c:pt idx="569">
                  <c:v>0.68527539351851852</c:v>
                </c:pt>
                <c:pt idx="570">
                  <c:v>0.68530688657407401</c:v>
                </c:pt>
                <c:pt idx="571">
                  <c:v>0.68531011574074074</c:v>
                </c:pt>
                <c:pt idx="572">
                  <c:v>0.68534082175925926</c:v>
                </c:pt>
                <c:pt idx="573">
                  <c:v>0.68534440972222221</c:v>
                </c:pt>
                <c:pt idx="574">
                  <c:v>0.68534557870370361</c:v>
                </c:pt>
                <c:pt idx="575">
                  <c:v>0.68537377314814807</c:v>
                </c:pt>
                <c:pt idx="576">
                  <c:v>0.68537491898148151</c:v>
                </c:pt>
                <c:pt idx="577">
                  <c:v>0.68534556712962968</c:v>
                </c:pt>
                <c:pt idx="578">
                  <c:v>0.68534556712962968</c:v>
                </c:pt>
                <c:pt idx="579">
                  <c:v>0.68538070601851853</c:v>
                </c:pt>
                <c:pt idx="580">
                  <c:v>0.68538070601851853</c:v>
                </c:pt>
                <c:pt idx="581">
                  <c:v>0.6853841087962963</c:v>
                </c:pt>
                <c:pt idx="582">
                  <c:v>0.68541103009259263</c:v>
                </c:pt>
                <c:pt idx="583">
                  <c:v>0.68541428240740743</c:v>
                </c:pt>
                <c:pt idx="584">
                  <c:v>0.68541428240740743</c:v>
                </c:pt>
                <c:pt idx="585">
                  <c:v>0.68544890046296292</c:v>
                </c:pt>
                <c:pt idx="586">
                  <c:v>0.68545013888888884</c:v>
                </c:pt>
                <c:pt idx="587">
                  <c:v>0.68545013888888884</c:v>
                </c:pt>
                <c:pt idx="588">
                  <c:v>0.68548374999999995</c:v>
                </c:pt>
                <c:pt idx="589">
                  <c:v>0.68548374999999995</c:v>
                </c:pt>
                <c:pt idx="590">
                  <c:v>0.68548716435185186</c:v>
                </c:pt>
                <c:pt idx="591">
                  <c:v>0.68551641203703706</c:v>
                </c:pt>
                <c:pt idx="592">
                  <c:v>0.685518449074074</c:v>
                </c:pt>
                <c:pt idx="593">
                  <c:v>0.685518449074074</c:v>
                </c:pt>
                <c:pt idx="594">
                  <c:v>0.68555319444444451</c:v>
                </c:pt>
                <c:pt idx="595">
                  <c:v>0.68555319444444451</c:v>
                </c:pt>
                <c:pt idx="596">
                  <c:v>0.68555697916666658</c:v>
                </c:pt>
                <c:pt idx="597">
                  <c:v>0.68558621527777774</c:v>
                </c:pt>
                <c:pt idx="598">
                  <c:v>0.68558789351851857</c:v>
                </c:pt>
                <c:pt idx="599">
                  <c:v>0.68558789351851857</c:v>
                </c:pt>
                <c:pt idx="600">
                  <c:v>0.68562262731481483</c:v>
                </c:pt>
                <c:pt idx="601">
                  <c:v>0.68562262731481483</c:v>
                </c:pt>
                <c:pt idx="602">
                  <c:v>0.68562678240740738</c:v>
                </c:pt>
                <c:pt idx="603">
                  <c:v>0.68565603009259257</c:v>
                </c:pt>
                <c:pt idx="604">
                  <c:v>0.68565734953703705</c:v>
                </c:pt>
                <c:pt idx="605">
                  <c:v>0.68565734953703705</c:v>
                </c:pt>
                <c:pt idx="606">
                  <c:v>0.68569207175925928</c:v>
                </c:pt>
                <c:pt idx="607">
                  <c:v>0.68569207175925928</c:v>
                </c:pt>
                <c:pt idx="608">
                  <c:v>0.68569663194444441</c:v>
                </c:pt>
                <c:pt idx="609">
                  <c:v>0.68572586805555558</c:v>
                </c:pt>
                <c:pt idx="610">
                  <c:v>0.68572712962962967</c:v>
                </c:pt>
                <c:pt idx="611">
                  <c:v>0.68572712962962967</c:v>
                </c:pt>
                <c:pt idx="612">
                  <c:v>0.68576152777777777</c:v>
                </c:pt>
                <c:pt idx="613">
                  <c:v>0.68576152777777777</c:v>
                </c:pt>
                <c:pt idx="614">
                  <c:v>0.68576645833333327</c:v>
                </c:pt>
                <c:pt idx="615">
                  <c:v>0.68579570601851847</c:v>
                </c:pt>
                <c:pt idx="616">
                  <c:v>0.68579696759259257</c:v>
                </c:pt>
                <c:pt idx="617">
                  <c:v>0.68579696759259257</c:v>
                </c:pt>
                <c:pt idx="618">
                  <c:v>0.68583116898148155</c:v>
                </c:pt>
                <c:pt idx="619">
                  <c:v>0.68583116898148155</c:v>
                </c:pt>
                <c:pt idx="620">
                  <c:v>0.68583628472222224</c:v>
                </c:pt>
                <c:pt idx="621">
                  <c:v>0.68586553240740733</c:v>
                </c:pt>
                <c:pt idx="622">
                  <c:v>0.68586679398148143</c:v>
                </c:pt>
                <c:pt idx="623">
                  <c:v>0.68586679398148143</c:v>
                </c:pt>
                <c:pt idx="624">
                  <c:v>0.68590101851851859</c:v>
                </c:pt>
                <c:pt idx="625">
                  <c:v>0.68590101851851859</c:v>
                </c:pt>
                <c:pt idx="626">
                  <c:v>0.68590612268518525</c:v>
                </c:pt>
                <c:pt idx="627">
                  <c:v>0.68593512731481487</c:v>
                </c:pt>
                <c:pt idx="628">
                  <c:v>0.68593512731481487</c:v>
                </c:pt>
                <c:pt idx="629">
                  <c:v>0.68593927083333339</c:v>
                </c:pt>
                <c:pt idx="630">
                  <c:v>0.68596983796296296</c:v>
                </c:pt>
                <c:pt idx="631">
                  <c:v>0.68596983796296296</c:v>
                </c:pt>
                <c:pt idx="632">
                  <c:v>0.68597474537037029</c:v>
                </c:pt>
                <c:pt idx="633">
                  <c:v>0.68600457175925922</c:v>
                </c:pt>
                <c:pt idx="634">
                  <c:v>0.68600457175925922</c:v>
                </c:pt>
                <c:pt idx="635">
                  <c:v>0.68601024305555558</c:v>
                </c:pt>
                <c:pt idx="636">
                  <c:v>0.68604166666666666</c:v>
                </c:pt>
                <c:pt idx="637">
                  <c:v>0.68603929398148145</c:v>
                </c:pt>
                <c:pt idx="638">
                  <c:v>0.68603929398148145</c:v>
                </c:pt>
                <c:pt idx="639">
                  <c:v>0.68604798611111117</c:v>
                </c:pt>
                <c:pt idx="640">
                  <c:v>0.68607401620370367</c:v>
                </c:pt>
                <c:pt idx="641">
                  <c:v>0.68607401620370367</c:v>
                </c:pt>
                <c:pt idx="642">
                  <c:v>0.68608114583333324</c:v>
                </c:pt>
                <c:pt idx="643">
                  <c:v>0.68610873842592601</c:v>
                </c:pt>
                <c:pt idx="644">
                  <c:v>0.68610873842592601</c:v>
                </c:pt>
                <c:pt idx="645">
                  <c:v>0.68611664351851853</c:v>
                </c:pt>
                <c:pt idx="646">
                  <c:v>0.68614344907407399</c:v>
                </c:pt>
                <c:pt idx="647">
                  <c:v>0.68614344907407399</c:v>
                </c:pt>
                <c:pt idx="648">
                  <c:v>0.68615217592592603</c:v>
                </c:pt>
                <c:pt idx="649">
                  <c:v>0.68617817129629632</c:v>
                </c:pt>
                <c:pt idx="650">
                  <c:v>0.68617817129629632</c:v>
                </c:pt>
                <c:pt idx="651">
                  <c:v>0.6861876736111111</c:v>
                </c:pt>
                <c:pt idx="652">
                  <c:v>0.68621290509259258</c:v>
                </c:pt>
                <c:pt idx="653">
                  <c:v>0.68621290509259258</c:v>
                </c:pt>
                <c:pt idx="654">
                  <c:v>0.68622315972222225</c:v>
                </c:pt>
                <c:pt idx="655">
                  <c:v>0.68624762731481492</c:v>
                </c:pt>
                <c:pt idx="656">
                  <c:v>0.68624762731481492</c:v>
                </c:pt>
                <c:pt idx="657">
                  <c:v>0.68625863425925926</c:v>
                </c:pt>
                <c:pt idx="658">
                  <c:v>0.68628236111111107</c:v>
                </c:pt>
                <c:pt idx="659">
                  <c:v>0.68628236111111107</c:v>
                </c:pt>
                <c:pt idx="660">
                  <c:v>0.68629412037037041</c:v>
                </c:pt>
                <c:pt idx="661">
                  <c:v>0.68631707175925927</c:v>
                </c:pt>
                <c:pt idx="662">
                  <c:v>0.68631707175925927</c:v>
                </c:pt>
                <c:pt idx="663">
                  <c:v>0.68632959490740741</c:v>
                </c:pt>
                <c:pt idx="664">
                  <c:v>0.68635180555555564</c:v>
                </c:pt>
                <c:pt idx="665">
                  <c:v>0.68635180555555564</c:v>
                </c:pt>
                <c:pt idx="666">
                  <c:v>0.6863650925925926</c:v>
                </c:pt>
                <c:pt idx="667">
                  <c:v>0.68638652777777776</c:v>
                </c:pt>
                <c:pt idx="668">
                  <c:v>0.68638652777777776</c:v>
                </c:pt>
                <c:pt idx="669">
                  <c:v>0.68640057870370363</c:v>
                </c:pt>
                <c:pt idx="670">
                  <c:v>0.68642123842592595</c:v>
                </c:pt>
                <c:pt idx="671">
                  <c:v>0.68642123842592595</c:v>
                </c:pt>
                <c:pt idx="672">
                  <c:v>0.68643607638888893</c:v>
                </c:pt>
                <c:pt idx="673">
                  <c:v>0.68645597222222221</c:v>
                </c:pt>
                <c:pt idx="674">
                  <c:v>0.68645597222222221</c:v>
                </c:pt>
                <c:pt idx="675">
                  <c:v>0.68647155092592593</c:v>
                </c:pt>
                <c:pt idx="676">
                  <c:v>0.68649068287037041</c:v>
                </c:pt>
                <c:pt idx="677">
                  <c:v>0.68649068287037041</c:v>
                </c:pt>
                <c:pt idx="678">
                  <c:v>0.686507048611111</c:v>
                </c:pt>
                <c:pt idx="679">
                  <c:v>0.68652540509259252</c:v>
                </c:pt>
                <c:pt idx="680">
                  <c:v>0.68652540509259252</c:v>
                </c:pt>
                <c:pt idx="681">
                  <c:v>0.68654256944444436</c:v>
                </c:pt>
                <c:pt idx="682">
                  <c:v>0.68656012731481475</c:v>
                </c:pt>
                <c:pt idx="683">
                  <c:v>0.68656012731481475</c:v>
                </c:pt>
                <c:pt idx="684">
                  <c:v>0.68657805555555562</c:v>
                </c:pt>
                <c:pt idx="685">
                  <c:v>0.68659484953703709</c:v>
                </c:pt>
                <c:pt idx="686">
                  <c:v>0.68659484953703709</c:v>
                </c:pt>
                <c:pt idx="687">
                  <c:v>0.68661359953703693</c:v>
                </c:pt>
                <c:pt idx="688">
                  <c:v>0.68662958333333324</c:v>
                </c:pt>
                <c:pt idx="689">
                  <c:v>0.68662958333333324</c:v>
                </c:pt>
                <c:pt idx="690">
                  <c:v>0.68664909722222223</c:v>
                </c:pt>
                <c:pt idx="691">
                  <c:v>0.68666429398148143</c:v>
                </c:pt>
                <c:pt idx="692">
                  <c:v>0.68666429398148143</c:v>
                </c:pt>
                <c:pt idx="693">
                  <c:v>0.68668457175925923</c:v>
                </c:pt>
                <c:pt idx="694">
                  <c:v>0.68669901620370366</c:v>
                </c:pt>
                <c:pt idx="695">
                  <c:v>0.68669901620370366</c:v>
                </c:pt>
                <c:pt idx="696">
                  <c:v>0.68672005787037038</c:v>
                </c:pt>
                <c:pt idx="697">
                  <c:v>0.68675046296296294</c:v>
                </c:pt>
                <c:pt idx="698">
                  <c:v>0.68675267361111114</c:v>
                </c:pt>
                <c:pt idx="699">
                  <c:v>0.68673375000000003</c:v>
                </c:pt>
                <c:pt idx="700">
                  <c:v>0.68675755787037041</c:v>
                </c:pt>
                <c:pt idx="701">
                  <c:v>0.68675871527777776</c:v>
                </c:pt>
                <c:pt idx="702">
                  <c:v>0.6867857638888889</c:v>
                </c:pt>
                <c:pt idx="703">
                  <c:v>0.68678581018518514</c:v>
                </c:pt>
                <c:pt idx="704">
                  <c:v>0.68678820601851853</c:v>
                </c:pt>
                <c:pt idx="705">
                  <c:v>0.68676847222222215</c:v>
                </c:pt>
                <c:pt idx="706">
                  <c:v>0.6867930324074073</c:v>
                </c:pt>
                <c:pt idx="707">
                  <c:v>0.68680093750000004</c:v>
                </c:pt>
                <c:pt idx="708">
                  <c:v>0.6868020949074074</c:v>
                </c:pt>
                <c:pt idx="709">
                  <c:v>0.68680318287037034</c:v>
                </c:pt>
                <c:pt idx="710">
                  <c:v>0.68682585648148153</c:v>
                </c:pt>
                <c:pt idx="711">
                  <c:v>0.68680807870370364</c:v>
                </c:pt>
                <c:pt idx="712">
                  <c:v>0.6868307407407408</c:v>
                </c:pt>
                <c:pt idx="713">
                  <c:v>0.68685653935185187</c:v>
                </c:pt>
                <c:pt idx="714">
                  <c:v>0.68683364583333339</c:v>
                </c:pt>
                <c:pt idx="715">
                  <c:v>0.68685892361111112</c:v>
                </c:pt>
                <c:pt idx="716">
                  <c:v>0.68687584490740738</c:v>
                </c:pt>
                <c:pt idx="717">
                  <c:v>0.68689539351851847</c:v>
                </c:pt>
                <c:pt idx="718">
                  <c:v>0.68692930555555554</c:v>
                </c:pt>
                <c:pt idx="719">
                  <c:v>0.68696436342592593</c:v>
                </c:pt>
                <c:pt idx="720">
                  <c:v>0.68699949074074074</c:v>
                </c:pt>
                <c:pt idx="721">
                  <c:v>0.68696780092592602</c:v>
                </c:pt>
                <c:pt idx="722">
                  <c:v>0.68698837962962955</c:v>
                </c:pt>
                <c:pt idx="723">
                  <c:v>0.68700553240740747</c:v>
                </c:pt>
                <c:pt idx="724">
                  <c:v>0.68702310185185178</c:v>
                </c:pt>
                <c:pt idx="725">
                  <c:v>0.68703375</c:v>
                </c:pt>
                <c:pt idx="726">
                  <c:v>0.68705782407407412</c:v>
                </c:pt>
                <c:pt idx="727">
                  <c:v>0.68707366898148148</c:v>
                </c:pt>
                <c:pt idx="728">
                  <c:v>0.68709254629629635</c:v>
                </c:pt>
                <c:pt idx="729">
                  <c:v>0.68710420138888884</c:v>
                </c:pt>
                <c:pt idx="730">
                  <c:v>0.68712726851851846</c:v>
                </c:pt>
                <c:pt idx="731">
                  <c:v>0.68714410879629628</c:v>
                </c:pt>
                <c:pt idx="732">
                  <c:v>0.68716199074074069</c:v>
                </c:pt>
                <c:pt idx="733">
                  <c:v>0.68717467592592596</c:v>
                </c:pt>
                <c:pt idx="734">
                  <c:v>0.68719670138888889</c:v>
                </c:pt>
                <c:pt idx="735">
                  <c:v>0.68721456018518523</c:v>
                </c:pt>
                <c:pt idx="736">
                  <c:v>0.68723143518518526</c:v>
                </c:pt>
                <c:pt idx="737">
                  <c:v>0.68724747685185184</c:v>
                </c:pt>
                <c:pt idx="738">
                  <c:v>0.68726615740740737</c:v>
                </c:pt>
                <c:pt idx="739">
                  <c:v>0.68728269675925924</c:v>
                </c:pt>
                <c:pt idx="740">
                  <c:v>0.6873008796296296</c:v>
                </c:pt>
                <c:pt idx="741">
                  <c:v>0.68731790509259261</c:v>
                </c:pt>
                <c:pt idx="742">
                  <c:v>0.6873355902777778</c:v>
                </c:pt>
                <c:pt idx="743">
                  <c:v>0.68735313657407404</c:v>
                </c:pt>
                <c:pt idx="744">
                  <c:v>0.68737032407407417</c:v>
                </c:pt>
                <c:pt idx="745">
                  <c:v>0.68738835648148144</c:v>
                </c:pt>
                <c:pt idx="746">
                  <c:v>0.68740504629629628</c:v>
                </c:pt>
                <c:pt idx="747">
                  <c:v>0.68742224537037033</c:v>
                </c:pt>
                <c:pt idx="748">
                  <c:v>0.68742583333333329</c:v>
                </c:pt>
                <c:pt idx="749">
                  <c:v>0.68743974537037034</c:v>
                </c:pt>
                <c:pt idx="750">
                  <c:v>0.6874587152777778</c:v>
                </c:pt>
                <c:pt idx="751">
                  <c:v>0.68747446759259256</c:v>
                </c:pt>
                <c:pt idx="752">
                  <c:v>0.68749394675925923</c:v>
                </c:pt>
                <c:pt idx="753">
                  <c:v>0.68749539351851852</c:v>
                </c:pt>
                <c:pt idx="754">
                  <c:v>0.68749653935185184</c:v>
                </c:pt>
                <c:pt idx="755">
                  <c:v>0.68752714120370373</c:v>
                </c:pt>
                <c:pt idx="756">
                  <c:v>0.68750253472222222</c:v>
                </c:pt>
                <c:pt idx="757">
                  <c:v>0.68750920138888894</c:v>
                </c:pt>
                <c:pt idx="758">
                  <c:v>0.6875333217592593</c:v>
                </c:pt>
                <c:pt idx="759">
                  <c:v>0.68756146990740741</c:v>
                </c:pt>
                <c:pt idx="760">
                  <c:v>0.68753966435185188</c:v>
                </c:pt>
                <c:pt idx="761">
                  <c:v>0.68756618055555563</c:v>
                </c:pt>
                <c:pt idx="762">
                  <c:v>0.6875818749999999</c:v>
                </c:pt>
                <c:pt idx="763">
                  <c:v>0.6876003472222223</c:v>
                </c:pt>
                <c:pt idx="764">
                  <c:v>0.68763423611111119</c:v>
                </c:pt>
                <c:pt idx="765">
                  <c:v>0.68766931712962964</c:v>
                </c:pt>
                <c:pt idx="766">
                  <c:v>0.68770210648148156</c:v>
                </c:pt>
                <c:pt idx="767">
                  <c:v>0.6876738194444445</c:v>
                </c:pt>
                <c:pt idx="768">
                  <c:v>0.68769439814814814</c:v>
                </c:pt>
                <c:pt idx="769">
                  <c:v>0.68770814814814818</c:v>
                </c:pt>
                <c:pt idx="770">
                  <c:v>0.68772910879629634</c:v>
                </c:pt>
                <c:pt idx="771">
                  <c:v>0.68774106481481478</c:v>
                </c:pt>
                <c:pt idx="772">
                  <c:v>0.68776383101851846</c:v>
                </c:pt>
                <c:pt idx="773">
                  <c:v>0.68777628472222219</c:v>
                </c:pt>
                <c:pt idx="774">
                  <c:v>0.68779855324074068</c:v>
                </c:pt>
                <c:pt idx="775">
                  <c:v>0.68781151620370373</c:v>
                </c:pt>
                <c:pt idx="776">
                  <c:v>0.68783328703703706</c:v>
                </c:pt>
                <c:pt idx="777">
                  <c:v>0.68784674768518517</c:v>
                </c:pt>
                <c:pt idx="778">
                  <c:v>0.68786799768518525</c:v>
                </c:pt>
                <c:pt idx="779">
                  <c:v>0.68788195601851854</c:v>
                </c:pt>
                <c:pt idx="780">
                  <c:v>0.68790273148148151</c:v>
                </c:pt>
                <c:pt idx="781">
                  <c:v>0.68791721064814804</c:v>
                </c:pt>
                <c:pt idx="782">
                  <c:v>0.68793743055555556</c:v>
                </c:pt>
                <c:pt idx="783">
                  <c:v>0.68795243055555566</c:v>
                </c:pt>
                <c:pt idx="784">
                  <c:v>0.68797216435185182</c:v>
                </c:pt>
                <c:pt idx="785">
                  <c:v>0.68798768518518516</c:v>
                </c:pt>
                <c:pt idx="786">
                  <c:v>0.68800689814814808</c:v>
                </c:pt>
                <c:pt idx="787">
                  <c:v>0.68802291666666671</c:v>
                </c:pt>
                <c:pt idx="788">
                  <c:v>0.68804162037037031</c:v>
                </c:pt>
                <c:pt idx="789">
                  <c:v>0.68805814814814814</c:v>
                </c:pt>
                <c:pt idx="790">
                  <c:v>0.68807637731481475</c:v>
                </c:pt>
                <c:pt idx="791">
                  <c:v>0.68809335648148151</c:v>
                </c:pt>
                <c:pt idx="792">
                  <c:v>0.68811106481481488</c:v>
                </c:pt>
                <c:pt idx="793">
                  <c:v>0.68812726851851858</c:v>
                </c:pt>
                <c:pt idx="794">
                  <c:v>0.68813084490740739</c:v>
                </c:pt>
                <c:pt idx="795">
                  <c:v>0.68814578703703699</c:v>
                </c:pt>
                <c:pt idx="796">
                  <c:v>0.6881637268518519</c:v>
                </c:pt>
                <c:pt idx="797">
                  <c:v>0.68818983796296296</c:v>
                </c:pt>
                <c:pt idx="798">
                  <c:v>0.68818050925925922</c:v>
                </c:pt>
                <c:pt idx="799">
                  <c:v>0.68819100694444446</c:v>
                </c:pt>
                <c:pt idx="800">
                  <c:v>0.68820083333333326</c:v>
                </c:pt>
                <c:pt idx="801">
                  <c:v>0.68819718750000003</c:v>
                </c:pt>
                <c:pt idx="802">
                  <c:v>0.68820334490740731</c:v>
                </c:pt>
                <c:pt idx="803">
                  <c:v>0.68823149305555553</c:v>
                </c:pt>
                <c:pt idx="804">
                  <c:v>0.68821096064814824</c:v>
                </c:pt>
                <c:pt idx="805">
                  <c:v>0.68823620370370364</c:v>
                </c:pt>
                <c:pt idx="806">
                  <c:v>0.68825318287037041</c:v>
                </c:pt>
                <c:pt idx="807">
                  <c:v>0.68827035879629628</c:v>
                </c:pt>
                <c:pt idx="808">
                  <c:v>0.68830424768518517</c:v>
                </c:pt>
                <c:pt idx="809">
                  <c:v>0.68833934027777788</c:v>
                </c:pt>
                <c:pt idx="810">
                  <c:v>0.68837212962962957</c:v>
                </c:pt>
                <c:pt idx="811">
                  <c:v>0.68834510416666672</c:v>
                </c:pt>
                <c:pt idx="812">
                  <c:v>0.6883656944444444</c:v>
                </c:pt>
                <c:pt idx="813">
                  <c:v>0.68837819444444437</c:v>
                </c:pt>
                <c:pt idx="814">
                  <c:v>0.68840040509259259</c:v>
                </c:pt>
                <c:pt idx="815">
                  <c:v>0.68841109953703705</c:v>
                </c:pt>
                <c:pt idx="816">
                  <c:v>0.68843512731481482</c:v>
                </c:pt>
                <c:pt idx="817">
                  <c:v>0.68844630787037042</c:v>
                </c:pt>
                <c:pt idx="818">
                  <c:v>0.68846984953703705</c:v>
                </c:pt>
                <c:pt idx="819">
                  <c:v>0.68848153935185186</c:v>
                </c:pt>
                <c:pt idx="820">
                  <c:v>0.68850457175925917</c:v>
                </c:pt>
                <c:pt idx="821">
                  <c:v>0.68851675925925926</c:v>
                </c:pt>
                <c:pt idx="822">
                  <c:v>0.6885392939814815</c:v>
                </c:pt>
                <c:pt idx="823">
                  <c:v>0.68855196759259263</c:v>
                </c:pt>
                <c:pt idx="824">
                  <c:v>0.68857401620370373</c:v>
                </c:pt>
                <c:pt idx="825">
                  <c:v>0.68858719907407406</c:v>
                </c:pt>
                <c:pt idx="826">
                  <c:v>0.68860873842592596</c:v>
                </c:pt>
                <c:pt idx="827">
                  <c:v>0.68862243055555561</c:v>
                </c:pt>
                <c:pt idx="828">
                  <c:v>0.68864346064814808</c:v>
                </c:pt>
                <c:pt idx="829">
                  <c:v>0.68865763888888887</c:v>
                </c:pt>
                <c:pt idx="830">
                  <c:v>0.68867819444444445</c:v>
                </c:pt>
                <c:pt idx="831">
                  <c:v>0.68869285879629627</c:v>
                </c:pt>
                <c:pt idx="832">
                  <c:v>0.68871290509259264</c:v>
                </c:pt>
                <c:pt idx="833">
                  <c:v>0.68872809027777782</c:v>
                </c:pt>
                <c:pt idx="834">
                  <c:v>0.68874763888888879</c:v>
                </c:pt>
                <c:pt idx="835">
                  <c:v>0.68876329861111107</c:v>
                </c:pt>
                <c:pt idx="836">
                  <c:v>0.68878233796296306</c:v>
                </c:pt>
                <c:pt idx="837">
                  <c:v>0.68879851851851859</c:v>
                </c:pt>
                <c:pt idx="838">
                  <c:v>0.6888311226851852</c:v>
                </c:pt>
                <c:pt idx="839">
                  <c:v>0.68881708333333336</c:v>
                </c:pt>
                <c:pt idx="840">
                  <c:v>0.6888360185185185</c:v>
                </c:pt>
                <c:pt idx="841">
                  <c:v>0.68885180555555559</c:v>
                </c:pt>
                <c:pt idx="842">
                  <c:v>0.68886891203703693</c:v>
                </c:pt>
                <c:pt idx="843">
                  <c:v>0.68888427083333337</c:v>
                </c:pt>
                <c:pt idx="844">
                  <c:v>0.68888542824074073</c:v>
                </c:pt>
                <c:pt idx="845">
                  <c:v>0.6888865277777777</c:v>
                </c:pt>
                <c:pt idx="846">
                  <c:v>0.6889057291666667</c:v>
                </c:pt>
                <c:pt idx="847">
                  <c:v>0.68889142361111111</c:v>
                </c:pt>
                <c:pt idx="848">
                  <c:v>0.68890822916666661</c:v>
                </c:pt>
                <c:pt idx="849">
                  <c:v>0.68893872685185187</c:v>
                </c:pt>
                <c:pt idx="850">
                  <c:v>0.68891697916666672</c:v>
                </c:pt>
                <c:pt idx="851">
                  <c:v>0.68894108796296294</c:v>
                </c:pt>
                <c:pt idx="852">
                  <c:v>0.68895918981481474</c:v>
                </c:pt>
                <c:pt idx="853">
                  <c:v>0.68897525462962961</c:v>
                </c:pt>
                <c:pt idx="854">
                  <c:v>0.6890091435185185</c:v>
                </c:pt>
                <c:pt idx="855">
                  <c:v>0.68904422453703706</c:v>
                </c:pt>
                <c:pt idx="856">
                  <c:v>0.68907936342592591</c:v>
                </c:pt>
                <c:pt idx="857">
                  <c:v>0.68905111111111106</c:v>
                </c:pt>
                <c:pt idx="858">
                  <c:v>0.68907170138888896</c:v>
                </c:pt>
                <c:pt idx="859">
                  <c:v>0.68908305555555549</c:v>
                </c:pt>
                <c:pt idx="860">
                  <c:v>0.68910642361111119</c:v>
                </c:pt>
                <c:pt idx="861">
                  <c:v>0.6891159375</c:v>
                </c:pt>
                <c:pt idx="862">
                  <c:v>0.68914115740740733</c:v>
                </c:pt>
                <c:pt idx="863">
                  <c:v>0.6891511574074074</c:v>
                </c:pt>
                <c:pt idx="864">
                  <c:v>0.68917586805555553</c:v>
                </c:pt>
                <c:pt idx="865">
                  <c:v>0.68918638888888895</c:v>
                </c:pt>
                <c:pt idx="866">
                  <c:v>0.6892106018518519</c:v>
                </c:pt>
                <c:pt idx="867">
                  <c:v>0.68922158564814817</c:v>
                </c:pt>
                <c:pt idx="868">
                  <c:v>0.68924532407407402</c:v>
                </c:pt>
                <c:pt idx="869">
                  <c:v>0.68925681712962961</c:v>
                </c:pt>
                <c:pt idx="870">
                  <c:v>0.68928003472222221</c:v>
                </c:pt>
                <c:pt idx="871">
                  <c:v>0.68929204861111115</c:v>
                </c:pt>
                <c:pt idx="872">
                  <c:v>0.68931475694444444</c:v>
                </c:pt>
                <c:pt idx="873">
                  <c:v>0.68932725694444441</c:v>
                </c:pt>
                <c:pt idx="874">
                  <c:v>0.68934947916666667</c:v>
                </c:pt>
                <c:pt idx="875">
                  <c:v>0.68936248842592596</c:v>
                </c:pt>
                <c:pt idx="876">
                  <c:v>0.68938420138888878</c:v>
                </c:pt>
                <c:pt idx="877">
                  <c:v>0.6894000578703704</c:v>
                </c:pt>
                <c:pt idx="878">
                  <c:v>0.68941892361111112</c:v>
                </c:pt>
                <c:pt idx="879">
                  <c:v>0.68943061342592593</c:v>
                </c:pt>
                <c:pt idx="880">
                  <c:v>0.68945365740740738</c:v>
                </c:pt>
                <c:pt idx="881">
                  <c:v>0.6894704976851852</c:v>
                </c:pt>
                <c:pt idx="882">
                  <c:v>0.68948836805555558</c:v>
                </c:pt>
                <c:pt idx="883">
                  <c:v>0.68950105324074074</c:v>
                </c:pt>
                <c:pt idx="884">
                  <c:v>0.68953596064814826</c:v>
                </c:pt>
                <c:pt idx="885">
                  <c:v>0.68952310185185184</c:v>
                </c:pt>
                <c:pt idx="886">
                  <c:v>0.6895432060185186</c:v>
                </c:pt>
                <c:pt idx="887">
                  <c:v>0.68955781250000003</c:v>
                </c:pt>
                <c:pt idx="888">
                  <c:v>0.68957383101851855</c:v>
                </c:pt>
                <c:pt idx="889">
                  <c:v>0.68957872685185195</c:v>
                </c:pt>
                <c:pt idx="890">
                  <c:v>0.68957987268518517</c:v>
                </c:pt>
                <c:pt idx="891">
                  <c:v>0.68960696759259266</c:v>
                </c:pt>
                <c:pt idx="892">
                  <c:v>0.68958586805555555</c:v>
                </c:pt>
                <c:pt idx="893">
                  <c:v>0.68959253472222226</c:v>
                </c:pt>
                <c:pt idx="894">
                  <c:v>0.68961314814814811</c:v>
                </c:pt>
                <c:pt idx="895">
                  <c:v>0.68964128472222219</c:v>
                </c:pt>
                <c:pt idx="896">
                  <c:v>0.68962300925925923</c:v>
                </c:pt>
                <c:pt idx="897">
                  <c:v>0.68964600694444445</c:v>
                </c:pt>
                <c:pt idx="898">
                  <c:v>0.6896652314814814</c:v>
                </c:pt>
                <c:pt idx="899">
                  <c:v>0.68968016203703708</c:v>
                </c:pt>
                <c:pt idx="900">
                  <c:v>0.68971405092592597</c:v>
                </c:pt>
                <c:pt idx="901">
                  <c:v>0.68974910879629636</c:v>
                </c:pt>
                <c:pt idx="902">
                  <c:v>0.68978194444444441</c:v>
                </c:pt>
                <c:pt idx="903">
                  <c:v>0.68975715277777772</c:v>
                </c:pt>
                <c:pt idx="904">
                  <c:v>0.68977773148148147</c:v>
                </c:pt>
                <c:pt idx="905">
                  <c:v>0.68978798611111103</c:v>
                </c:pt>
                <c:pt idx="906">
                  <c:v>0.6898124537037037</c:v>
                </c:pt>
                <c:pt idx="907">
                  <c:v>0.68982090277777786</c:v>
                </c:pt>
                <c:pt idx="908">
                  <c:v>0.68984717592592604</c:v>
                </c:pt>
                <c:pt idx="909">
                  <c:v>0.68985613425925918</c:v>
                </c:pt>
                <c:pt idx="910">
                  <c:v>0.68988188657407401</c:v>
                </c:pt>
                <c:pt idx="911">
                  <c:v>0.68989136574074073</c:v>
                </c:pt>
                <c:pt idx="912">
                  <c:v>0.68991662037037038</c:v>
                </c:pt>
                <c:pt idx="913">
                  <c:v>0.68992663194444448</c:v>
                </c:pt>
                <c:pt idx="914">
                  <c:v>0.68995133101851858</c:v>
                </c:pt>
                <c:pt idx="915">
                  <c:v>0.68996189814814812</c:v>
                </c:pt>
                <c:pt idx="916">
                  <c:v>0.68998606481481473</c:v>
                </c:pt>
                <c:pt idx="917">
                  <c:v>0.68999711805555553</c:v>
                </c:pt>
                <c:pt idx="918">
                  <c:v>0.69002078703703706</c:v>
                </c:pt>
                <c:pt idx="919">
                  <c:v>0.69003232638888889</c:v>
                </c:pt>
                <c:pt idx="920">
                  <c:v>0.69005549768518515</c:v>
                </c:pt>
                <c:pt idx="921">
                  <c:v>0.6900675462962963</c:v>
                </c:pt>
                <c:pt idx="922">
                  <c:v>0.69009023148148152</c:v>
                </c:pt>
                <c:pt idx="923">
                  <c:v>0.6901027662037037</c:v>
                </c:pt>
                <c:pt idx="924">
                  <c:v>0.69012494212962971</c:v>
                </c:pt>
                <c:pt idx="925">
                  <c:v>0.69013797453703696</c:v>
                </c:pt>
                <c:pt idx="926">
                  <c:v>0.69015965277777769</c:v>
                </c:pt>
                <c:pt idx="927">
                  <c:v>0.6901732060185185</c:v>
                </c:pt>
                <c:pt idx="928">
                  <c:v>0.6901943981481482</c:v>
                </c:pt>
                <c:pt idx="929">
                  <c:v>0.6902071296296296</c:v>
                </c:pt>
                <c:pt idx="930">
                  <c:v>0.69021069444444449</c:v>
                </c:pt>
                <c:pt idx="931">
                  <c:v>0.69022912037037043</c:v>
                </c:pt>
                <c:pt idx="932">
                  <c:v>0.69024359953703707</c:v>
                </c:pt>
                <c:pt idx="933">
                  <c:v>0.69027317129629628</c:v>
                </c:pt>
                <c:pt idx="934">
                  <c:v>0.69026383101851863</c:v>
                </c:pt>
                <c:pt idx="935">
                  <c:v>0.69027431712962961</c:v>
                </c:pt>
                <c:pt idx="936">
                  <c:v>0.69028065972222219</c:v>
                </c:pt>
                <c:pt idx="937">
                  <c:v>0.69028069444444451</c:v>
                </c:pt>
                <c:pt idx="938">
                  <c:v>0.69028318287037038</c:v>
                </c:pt>
                <c:pt idx="939">
                  <c:v>0.6902843287037036</c:v>
                </c:pt>
                <c:pt idx="940">
                  <c:v>0.69028572916666675</c:v>
                </c:pt>
                <c:pt idx="941">
                  <c:v>0.69031034722222229</c:v>
                </c:pt>
                <c:pt idx="942">
                  <c:v>0.69031150462962965</c:v>
                </c:pt>
                <c:pt idx="943">
                  <c:v>0.69028688657407411</c:v>
                </c:pt>
                <c:pt idx="944">
                  <c:v>0.69031410879629629</c:v>
                </c:pt>
                <c:pt idx="945">
                  <c:v>0.69029288194444449</c:v>
                </c:pt>
                <c:pt idx="946">
                  <c:v>0.69031671296296293</c:v>
                </c:pt>
                <c:pt idx="947">
                  <c:v>0.69029429398148145</c:v>
                </c:pt>
                <c:pt idx="948">
                  <c:v>0.69032142361111104</c:v>
                </c:pt>
                <c:pt idx="949">
                  <c:v>0.69033651620370373</c:v>
                </c:pt>
                <c:pt idx="950">
                  <c:v>0.69034975694444445</c:v>
                </c:pt>
                <c:pt idx="951">
                  <c:v>0.69038364583333334</c:v>
                </c:pt>
                <c:pt idx="952">
                  <c:v>0.69041872685185179</c:v>
                </c:pt>
                <c:pt idx="953">
                  <c:v>0.69045144675925929</c:v>
                </c:pt>
                <c:pt idx="954">
                  <c:v>0.69045268518518521</c:v>
                </c:pt>
                <c:pt idx="955">
                  <c:v>0.69042843750000005</c:v>
                </c:pt>
                <c:pt idx="956">
                  <c:v>0.69045740740740735</c:v>
                </c:pt>
                <c:pt idx="957">
                  <c:v>0.69048664351851852</c:v>
                </c:pt>
                <c:pt idx="958">
                  <c:v>0.69049023148148148</c:v>
                </c:pt>
                <c:pt idx="959">
                  <c:v>0.69048778935185184</c:v>
                </c:pt>
                <c:pt idx="960">
                  <c:v>0.69049261574074083</c:v>
                </c:pt>
                <c:pt idx="961">
                  <c:v>0.69052184027777785</c:v>
                </c:pt>
                <c:pt idx="962">
                  <c:v>0.69052534722222225</c:v>
                </c:pt>
                <c:pt idx="963">
                  <c:v>0.69055690972222228</c:v>
                </c:pt>
                <c:pt idx="964">
                  <c:v>0.69055827546296289</c:v>
                </c:pt>
                <c:pt idx="965">
                  <c:v>0.69056186342592596</c:v>
                </c:pt>
                <c:pt idx="966">
                  <c:v>0.69055825231481471</c:v>
                </c:pt>
                <c:pt idx="967">
                  <c:v>0.69056430555555559</c:v>
                </c:pt>
                <c:pt idx="968">
                  <c:v>0.69055825231481471</c:v>
                </c:pt>
                <c:pt idx="969">
                  <c:v>0.69056670138888887</c:v>
                </c:pt>
                <c:pt idx="970">
                  <c:v>0.69059243055555564</c:v>
                </c:pt>
                <c:pt idx="971">
                  <c:v>0.69059359953703703</c:v>
                </c:pt>
                <c:pt idx="972">
                  <c:v>0.69059475694444439</c:v>
                </c:pt>
                <c:pt idx="973">
                  <c:v>0.6905982638888889</c:v>
                </c:pt>
                <c:pt idx="974">
                  <c:v>0.69059942129629626</c:v>
                </c:pt>
                <c:pt idx="975">
                  <c:v>0.69062760416666669</c:v>
                </c:pt>
                <c:pt idx="976">
                  <c:v>0.69062876157407416</c:v>
                </c:pt>
                <c:pt idx="977">
                  <c:v>0.69063013888888891</c:v>
                </c:pt>
                <c:pt idx="978">
                  <c:v>0.69063374999999994</c:v>
                </c:pt>
                <c:pt idx="979">
                  <c:v>0.69066539351851841</c:v>
                </c:pt>
                <c:pt idx="980">
                  <c:v>0.69065776620370378</c:v>
                </c:pt>
                <c:pt idx="981">
                  <c:v>0.6906677546296297</c:v>
                </c:pt>
                <c:pt idx="982">
                  <c:v>0.6906690162037038</c:v>
                </c:pt>
                <c:pt idx="983">
                  <c:v>0.69067983796296295</c:v>
                </c:pt>
                <c:pt idx="984">
                  <c:v>0.69069113425925932</c:v>
                </c:pt>
                <c:pt idx="985">
                  <c:v>0.69070245370370376</c:v>
                </c:pt>
                <c:pt idx="986">
                  <c:v>0.69070619212962958</c:v>
                </c:pt>
                <c:pt idx="987">
                  <c:v>0.69071385416666675</c:v>
                </c:pt>
                <c:pt idx="988">
                  <c:v>0.69072504629629627</c:v>
                </c:pt>
                <c:pt idx="989">
                  <c:v>0.69073636574074071</c:v>
                </c:pt>
                <c:pt idx="990">
                  <c:v>0.69073969907407406</c:v>
                </c:pt>
                <c:pt idx="991">
                  <c:v>0.69074765046296294</c:v>
                </c:pt>
                <c:pt idx="992">
                  <c:v>0.69075899305555566</c:v>
                </c:pt>
                <c:pt idx="993">
                  <c:v>0.69077039351851843</c:v>
                </c:pt>
                <c:pt idx="994">
                  <c:v>0.69077553240740741</c:v>
                </c:pt>
                <c:pt idx="995">
                  <c:v>0.69078157407407403</c:v>
                </c:pt>
                <c:pt idx="996">
                  <c:v>0.69079289351851847</c:v>
                </c:pt>
                <c:pt idx="997">
                  <c:v>0.6908042129629629</c:v>
                </c:pt>
                <c:pt idx="998">
                  <c:v>0.69081135416666672</c:v>
                </c:pt>
                <c:pt idx="999">
                  <c:v>0.69081550925925927</c:v>
                </c:pt>
                <c:pt idx="1000">
                  <c:v>0.69082680555555553</c:v>
                </c:pt>
                <c:pt idx="1001">
                  <c:v>0.69083813657407411</c:v>
                </c:pt>
                <c:pt idx="1002">
                  <c:v>0.69084717592592593</c:v>
                </c:pt>
                <c:pt idx="1003">
                  <c:v>0.69084940972222231</c:v>
                </c:pt>
                <c:pt idx="1004">
                  <c:v>0.69086074074074066</c:v>
                </c:pt>
                <c:pt idx="1005">
                  <c:v>0.69087204861111118</c:v>
                </c:pt>
                <c:pt idx="1006">
                  <c:v>0.6908829861111111</c:v>
                </c:pt>
                <c:pt idx="1007">
                  <c:v>0.69088425925925934</c:v>
                </c:pt>
                <c:pt idx="1008">
                  <c:v>0.69091466435185189</c:v>
                </c:pt>
                <c:pt idx="1009">
                  <c:v>0.69089476851851861</c:v>
                </c:pt>
                <c:pt idx="1010">
                  <c:v>0.69090598379629631</c:v>
                </c:pt>
                <c:pt idx="1011">
                  <c:v>0.69091726851851842</c:v>
                </c:pt>
                <c:pt idx="1012">
                  <c:v>0.69092248842592596</c:v>
                </c:pt>
                <c:pt idx="1013">
                  <c:v>0.69092856481481479</c:v>
                </c:pt>
                <c:pt idx="1014">
                  <c:v>0.69093989583333337</c:v>
                </c:pt>
                <c:pt idx="1015">
                  <c:v>0.69095223379629633</c:v>
                </c:pt>
                <c:pt idx="1016">
                  <c:v>0.69095368055555551</c:v>
                </c:pt>
                <c:pt idx="1017">
                  <c:v>0.69096250000000003</c:v>
                </c:pt>
                <c:pt idx="1018">
                  <c:v>0.69097380787037033</c:v>
                </c:pt>
                <c:pt idx="1019">
                  <c:v>0.69098509259259266</c:v>
                </c:pt>
                <c:pt idx="1020">
                  <c:v>0.69098950231481482</c:v>
                </c:pt>
                <c:pt idx="1021">
                  <c:v>0.6909964120370371</c:v>
                </c:pt>
                <c:pt idx="1022">
                  <c:v>0.69100774305555557</c:v>
                </c:pt>
                <c:pt idx="1023">
                  <c:v>0.69101902777777779</c:v>
                </c:pt>
                <c:pt idx="1024">
                  <c:v>0.69102532407407402</c:v>
                </c:pt>
                <c:pt idx="1025">
                  <c:v>0.69103032407407416</c:v>
                </c:pt>
                <c:pt idx="1026">
                  <c:v>0.69104165509259252</c:v>
                </c:pt>
                <c:pt idx="1027">
                  <c:v>0.69105293981481486</c:v>
                </c:pt>
                <c:pt idx="1028">
                  <c:v>0.69106115740740748</c:v>
                </c:pt>
                <c:pt idx="1029">
                  <c:v>0.69106425925925929</c:v>
                </c:pt>
                <c:pt idx="1030">
                  <c:v>0.69107565972222229</c:v>
                </c:pt>
                <c:pt idx="1031">
                  <c:v>0.69108687499999999</c:v>
                </c:pt>
                <c:pt idx="1032">
                  <c:v>0.69109697916666668</c:v>
                </c:pt>
                <c:pt idx="1033">
                  <c:v>0.69109824074074078</c:v>
                </c:pt>
                <c:pt idx="1034">
                  <c:v>0.69110946759259262</c:v>
                </c:pt>
                <c:pt idx="1035">
                  <c:v>0.69112078703703705</c:v>
                </c:pt>
                <c:pt idx="1036">
                  <c:v>0.69113282407407406</c:v>
                </c:pt>
                <c:pt idx="1037">
                  <c:v>0.6911365972222222</c:v>
                </c:pt>
                <c:pt idx="1038">
                  <c:v>0.69114341435185178</c:v>
                </c:pt>
                <c:pt idx="1039">
                  <c:v>0.69115469907407412</c:v>
                </c:pt>
                <c:pt idx="1040">
                  <c:v>0.69116403935185178</c:v>
                </c:pt>
                <c:pt idx="1041">
                  <c:v>0.69116604166666662</c:v>
                </c:pt>
                <c:pt idx="1042">
                  <c:v>0.69117731481481481</c:v>
                </c:pt>
                <c:pt idx="1043">
                  <c:v>0.69118861111111107</c:v>
                </c:pt>
                <c:pt idx="1044">
                  <c:v>0.69119993055555551</c:v>
                </c:pt>
                <c:pt idx="1045">
                  <c:v>0.69120714120370375</c:v>
                </c:pt>
                <c:pt idx="1046">
                  <c:v>0.69121122685185188</c:v>
                </c:pt>
                <c:pt idx="1047">
                  <c:v>0.69122252314814814</c:v>
                </c:pt>
                <c:pt idx="1048">
                  <c:v>0.6912345138888889</c:v>
                </c:pt>
                <c:pt idx="1049">
                  <c:v>0.69123594907407415</c:v>
                </c:pt>
                <c:pt idx="1050">
                  <c:v>0.69124513888888883</c:v>
                </c:pt>
                <c:pt idx="1051">
                  <c:v>0.6912565625</c:v>
                </c:pt>
                <c:pt idx="1052">
                  <c:v>0.6912677777777777</c:v>
                </c:pt>
                <c:pt idx="1053">
                  <c:v>0.69127644675925926</c:v>
                </c:pt>
                <c:pt idx="1054">
                  <c:v>0.69127907407407407</c:v>
                </c:pt>
                <c:pt idx="1055">
                  <c:v>0.69129040509259265</c:v>
                </c:pt>
                <c:pt idx="1056">
                  <c:v>0.69130170138888891</c:v>
                </c:pt>
                <c:pt idx="1057">
                  <c:v>0.69130995370370363</c:v>
                </c:pt>
                <c:pt idx="1058">
                  <c:v>0.69131309027777776</c:v>
                </c:pt>
                <c:pt idx="1059">
                  <c:v>0.69132430555555546</c:v>
                </c:pt>
                <c:pt idx="1060">
                  <c:v>0.69133560185185183</c:v>
                </c:pt>
                <c:pt idx="1061">
                  <c:v>0.69134577546296294</c:v>
                </c:pt>
                <c:pt idx="1062">
                  <c:v>0.69134703703703704</c:v>
                </c:pt>
                <c:pt idx="1063">
                  <c:v>0.69135821759259253</c:v>
                </c:pt>
                <c:pt idx="1064">
                  <c:v>0.69136953703703696</c:v>
                </c:pt>
                <c:pt idx="1065">
                  <c:v>0.69138083333333322</c:v>
                </c:pt>
                <c:pt idx="1066">
                  <c:v>0.69138304398148154</c:v>
                </c:pt>
                <c:pt idx="1067">
                  <c:v>0.69139212962962959</c:v>
                </c:pt>
                <c:pt idx="1068">
                  <c:v>0.69140344907407414</c:v>
                </c:pt>
                <c:pt idx="1069">
                  <c:v>0.6914147453703704</c:v>
                </c:pt>
                <c:pt idx="1070">
                  <c:v>0.69141653935185188</c:v>
                </c:pt>
                <c:pt idx="1071">
                  <c:v>0.69142604166666677</c:v>
                </c:pt>
                <c:pt idx="1072">
                  <c:v>0.69143747685185186</c:v>
                </c:pt>
                <c:pt idx="1073">
                  <c:v>0.69144865740740746</c:v>
                </c:pt>
                <c:pt idx="1074">
                  <c:v>0.69145238425925937</c:v>
                </c:pt>
                <c:pt idx="1075">
                  <c:v>0.6914599768518519</c:v>
                </c:pt>
                <c:pt idx="1076">
                  <c:v>0.69147127314814816</c:v>
                </c:pt>
                <c:pt idx="1077">
                  <c:v>0.69148300925925932</c:v>
                </c:pt>
                <c:pt idx="1078">
                  <c:v>0.69148820601851846</c:v>
                </c:pt>
                <c:pt idx="1079">
                  <c:v>0.6914940277777778</c:v>
                </c:pt>
                <c:pt idx="1080">
                  <c:v>0.6915052083333334</c:v>
                </c:pt>
                <c:pt idx="1081">
                  <c:v>0.69151666666666667</c:v>
                </c:pt>
                <c:pt idx="1082">
                  <c:v>0.69152405092592595</c:v>
                </c:pt>
                <c:pt idx="1083">
                  <c:v>0.69152783564814813</c:v>
                </c:pt>
                <c:pt idx="1084">
                  <c:v>0.69153912037037035</c:v>
                </c:pt>
                <c:pt idx="1085">
                  <c:v>0.69155043981481479</c:v>
                </c:pt>
                <c:pt idx="1086">
                  <c:v>0.69155987268518515</c:v>
                </c:pt>
                <c:pt idx="1087">
                  <c:v>0.69156174768518508</c:v>
                </c:pt>
                <c:pt idx="1088">
                  <c:v>0.69157305555555559</c:v>
                </c:pt>
                <c:pt idx="1089">
                  <c:v>0.69158435185185185</c:v>
                </c:pt>
                <c:pt idx="1090">
                  <c:v>0.69159436342592595</c:v>
                </c:pt>
                <c:pt idx="1091">
                  <c:v>0.69159568287037043</c:v>
                </c:pt>
                <c:pt idx="1092">
                  <c:v>0.6915994328703704</c:v>
                </c:pt>
                <c:pt idx="1093">
                  <c:v>0.69160696759259255</c:v>
                </c:pt>
                <c:pt idx="1094">
                  <c:v>0.69161836805555554</c:v>
                </c:pt>
                <c:pt idx="1095">
                  <c:v>0.69162917824074077</c:v>
                </c:pt>
                <c:pt idx="1096">
                  <c:v>0.69163042824074072</c:v>
                </c:pt>
                <c:pt idx="1097">
                  <c:v>0.69164087962962961</c:v>
                </c:pt>
                <c:pt idx="1098">
                  <c:v>0.69165219907407405</c:v>
                </c:pt>
                <c:pt idx="1099">
                  <c:v>0.69166381944444444</c:v>
                </c:pt>
                <c:pt idx="1100">
                  <c:v>0.69166761574074076</c:v>
                </c:pt>
                <c:pt idx="1101">
                  <c:v>0.6916748958333333</c:v>
                </c:pt>
                <c:pt idx="1102">
                  <c:v>0.69168611111111111</c:v>
                </c:pt>
                <c:pt idx="1103">
                  <c:v>0.69169740740740737</c:v>
                </c:pt>
                <c:pt idx="1104">
                  <c:v>0.69170112268518524</c:v>
                </c:pt>
                <c:pt idx="1105">
                  <c:v>0.69170872685185181</c:v>
                </c:pt>
                <c:pt idx="1106">
                  <c:v>0.69172001157407415</c:v>
                </c:pt>
                <c:pt idx="1107">
                  <c:v>0.69173175925925923</c:v>
                </c:pt>
                <c:pt idx="1108">
                  <c:v>0.69173696759259251</c:v>
                </c:pt>
                <c:pt idx="1109">
                  <c:v>0.69174263888888887</c:v>
                </c:pt>
                <c:pt idx="1110">
                  <c:v>0.6917539236111111</c:v>
                </c:pt>
                <c:pt idx="1111">
                  <c:v>0.69176525462962957</c:v>
                </c:pt>
                <c:pt idx="1112">
                  <c:v>0.69177287037037039</c:v>
                </c:pt>
                <c:pt idx="1113">
                  <c:v>0.69177657407407411</c:v>
                </c:pt>
                <c:pt idx="1114">
                  <c:v>0.69178787037037048</c:v>
                </c:pt>
                <c:pt idx="1115">
                  <c:v>0.69179930555555558</c:v>
                </c:pt>
                <c:pt idx="1116">
                  <c:v>0.69180792824074067</c:v>
                </c:pt>
                <c:pt idx="1117">
                  <c:v>0.69181047453703703</c:v>
                </c:pt>
                <c:pt idx="1118">
                  <c:v>0.69182181712962965</c:v>
                </c:pt>
                <c:pt idx="1119">
                  <c:v>0.69183307870370381</c:v>
                </c:pt>
                <c:pt idx="1120">
                  <c:v>0.69184260416666665</c:v>
                </c:pt>
                <c:pt idx="1121">
                  <c:v>0.69184439814814824</c:v>
                </c:pt>
                <c:pt idx="1122">
                  <c:v>0.69185583333333334</c:v>
                </c:pt>
                <c:pt idx="1123">
                  <c:v>0.69186701388888894</c:v>
                </c:pt>
                <c:pt idx="1124">
                  <c:v>0.69187846064814817</c:v>
                </c:pt>
                <c:pt idx="1125">
                  <c:v>0.69187988425925928</c:v>
                </c:pt>
                <c:pt idx="1126">
                  <c:v>0.69188962962962963</c:v>
                </c:pt>
                <c:pt idx="1127">
                  <c:v>0.6919009606481481</c:v>
                </c:pt>
                <c:pt idx="1128">
                  <c:v>0.69191200231481487</c:v>
                </c:pt>
                <c:pt idx="1129">
                  <c:v>0.69191325231481482</c:v>
                </c:pt>
                <c:pt idx="1130">
                  <c:v>0.69192353009259255</c:v>
                </c:pt>
                <c:pt idx="1131">
                  <c:v>0.69193487268518516</c:v>
                </c:pt>
                <c:pt idx="1132">
                  <c:v>0.69194615740740739</c:v>
                </c:pt>
                <c:pt idx="1133">
                  <c:v>0.69195042824074082</c:v>
                </c:pt>
                <c:pt idx="1134">
                  <c:v>0.69195747685185183</c:v>
                </c:pt>
                <c:pt idx="1135">
                  <c:v>0.6919687731481482</c:v>
                </c:pt>
                <c:pt idx="1136">
                  <c:v>0.69198017361111119</c:v>
                </c:pt>
                <c:pt idx="1137">
                  <c:v>0.69198393518518519</c:v>
                </c:pt>
                <c:pt idx="1138">
                  <c:v>0.69199138888888889</c:v>
                </c:pt>
                <c:pt idx="1139">
                  <c:v>0.69200268518518515</c:v>
                </c:pt>
                <c:pt idx="1140">
                  <c:v>0.69201456018518515</c:v>
                </c:pt>
                <c:pt idx="1141">
                  <c:v>0.69201976851851843</c:v>
                </c:pt>
                <c:pt idx="1142">
                  <c:v>0.69202528935185192</c:v>
                </c:pt>
                <c:pt idx="1143">
                  <c:v>0.69203672453703702</c:v>
                </c:pt>
                <c:pt idx="1144">
                  <c:v>0.69204791666666665</c:v>
                </c:pt>
                <c:pt idx="1145">
                  <c:v>0.6920555787037036</c:v>
                </c:pt>
                <c:pt idx="1146">
                  <c:v>0.69205920138888899</c:v>
                </c:pt>
                <c:pt idx="1147">
                  <c:v>0.69207053240740735</c:v>
                </c:pt>
                <c:pt idx="1148">
                  <c:v>0.69208181712962968</c:v>
                </c:pt>
                <c:pt idx="1149">
                  <c:v>0.69209141203703706</c:v>
                </c:pt>
                <c:pt idx="1150">
                  <c:v>0.69209313657407412</c:v>
                </c:pt>
                <c:pt idx="1151">
                  <c:v>0.69210444444444441</c:v>
                </c:pt>
                <c:pt idx="1152">
                  <c:v>0.69211575231481481</c:v>
                </c:pt>
                <c:pt idx="1153">
                  <c:v>0.6921263310185185</c:v>
                </c:pt>
                <c:pt idx="1154">
                  <c:v>0.69212760416666663</c:v>
                </c:pt>
                <c:pt idx="1155">
                  <c:v>0.69213834490740744</c:v>
                </c:pt>
                <c:pt idx="1156">
                  <c:v>0.69214967592592591</c:v>
                </c:pt>
                <c:pt idx="1157">
                  <c:v>0.69216218750000003</c:v>
                </c:pt>
                <c:pt idx="1158">
                  <c:v>0.69216361111111102</c:v>
                </c:pt>
                <c:pt idx="1159">
                  <c:v>0.69217229166666661</c:v>
                </c:pt>
                <c:pt idx="1160">
                  <c:v>0.69218359953703701</c:v>
                </c:pt>
                <c:pt idx="1161">
                  <c:v>0.69219569444444451</c:v>
                </c:pt>
                <c:pt idx="1162">
                  <c:v>0.69219711805555562</c:v>
                </c:pt>
                <c:pt idx="1163">
                  <c:v>0.69220620370370367</c:v>
                </c:pt>
                <c:pt idx="1164">
                  <c:v>0.69221763888888888</c:v>
                </c:pt>
                <c:pt idx="1165">
                  <c:v>0.69222880787037033</c:v>
                </c:pt>
                <c:pt idx="1166">
                  <c:v>0.69223297453703703</c:v>
                </c:pt>
                <c:pt idx="1167">
                  <c:v>0.6922401041666667</c:v>
                </c:pt>
                <c:pt idx="1168">
                  <c:v>0.69225142361111114</c:v>
                </c:pt>
                <c:pt idx="1169">
                  <c:v>0.69226359953703698</c:v>
                </c:pt>
                <c:pt idx="1170">
                  <c:v>0.69226879629629634</c:v>
                </c:pt>
                <c:pt idx="1171">
                  <c:v>0.69227405092592598</c:v>
                </c:pt>
                <c:pt idx="1172">
                  <c:v>0.69230046296296299</c:v>
                </c:pt>
                <c:pt idx="1173">
                  <c:v>0.69228535879629627</c:v>
                </c:pt>
                <c:pt idx="1174">
                  <c:v>0.69229665509259253</c:v>
                </c:pt>
                <c:pt idx="1175">
                  <c:v>0.69230687499999999</c:v>
                </c:pt>
                <c:pt idx="1176">
                  <c:v>0.69230812499999994</c:v>
                </c:pt>
                <c:pt idx="1177">
                  <c:v>0.69231928240740748</c:v>
                </c:pt>
                <c:pt idx="1178">
                  <c:v>0.69233056712962959</c:v>
                </c:pt>
                <c:pt idx="1179">
                  <c:v>0.69234038194444436</c:v>
                </c:pt>
                <c:pt idx="1180">
                  <c:v>0.69234197916666673</c:v>
                </c:pt>
                <c:pt idx="1181">
                  <c:v>0.69235319444444443</c:v>
                </c:pt>
                <c:pt idx="1182">
                  <c:v>0.69236451388888887</c:v>
                </c:pt>
                <c:pt idx="1183">
                  <c:v>0.69237620370370367</c:v>
                </c:pt>
                <c:pt idx="1184">
                  <c:v>0.69237762731481478</c:v>
                </c:pt>
                <c:pt idx="1185">
                  <c:v>0.69238712962962967</c:v>
                </c:pt>
                <c:pt idx="1186">
                  <c:v>0.69239853009259267</c:v>
                </c:pt>
                <c:pt idx="1187">
                  <c:v>0.69240971064814805</c:v>
                </c:pt>
                <c:pt idx="1188">
                  <c:v>0.69241094907407408</c:v>
                </c:pt>
                <c:pt idx="1189">
                  <c:v>0.69242105324074077</c:v>
                </c:pt>
                <c:pt idx="1190">
                  <c:v>0.69243232638888885</c:v>
                </c:pt>
                <c:pt idx="1191">
                  <c:v>0.69244365740740743</c:v>
                </c:pt>
                <c:pt idx="1192">
                  <c:v>0.69244812499999997</c:v>
                </c:pt>
                <c:pt idx="1193">
                  <c:v>0.69245495370370369</c:v>
                </c:pt>
                <c:pt idx="1194">
                  <c:v>0.69246626157407409</c:v>
                </c:pt>
                <c:pt idx="1195">
                  <c:v>0.69247758101851853</c:v>
                </c:pt>
                <c:pt idx="1196">
                  <c:v>0.69248164351851849</c:v>
                </c:pt>
                <c:pt idx="1197">
                  <c:v>0.692488912037037</c:v>
                </c:pt>
                <c:pt idx="1198">
                  <c:v>0.69250017361111116</c:v>
                </c:pt>
                <c:pt idx="1199">
                  <c:v>0.69251150462962963</c:v>
                </c:pt>
                <c:pt idx="1200">
                  <c:v>0.69251747685185183</c:v>
                </c:pt>
                <c:pt idx="1201">
                  <c:v>0.69252289351851859</c:v>
                </c:pt>
                <c:pt idx="1202">
                  <c:v>0.69253408564814822</c:v>
                </c:pt>
                <c:pt idx="1203">
                  <c:v>0.69254541666666658</c:v>
                </c:pt>
                <c:pt idx="1204">
                  <c:v>0.692553287037037</c:v>
                </c:pt>
                <c:pt idx="1205">
                  <c:v>0.69255671296296295</c:v>
                </c:pt>
                <c:pt idx="1206">
                  <c:v>0.69256802083333335</c:v>
                </c:pt>
                <c:pt idx="1207">
                  <c:v>0.69257987268518517</c:v>
                </c:pt>
                <c:pt idx="1208">
                  <c:v>0.69258910879629632</c:v>
                </c:pt>
                <c:pt idx="1209">
                  <c:v>0.69259064814814808</c:v>
                </c:pt>
                <c:pt idx="1210">
                  <c:v>0.69260193287037042</c:v>
                </c:pt>
                <c:pt idx="1211">
                  <c:v>0.69261325231481485</c:v>
                </c:pt>
                <c:pt idx="1212">
                  <c:v>0.69262494212962966</c:v>
                </c:pt>
                <c:pt idx="1213">
                  <c:v>0.69262636574074066</c:v>
                </c:pt>
                <c:pt idx="1214">
                  <c:v>0.69263583333333323</c:v>
                </c:pt>
                <c:pt idx="1215">
                  <c:v>0.69264717592592595</c:v>
                </c:pt>
                <c:pt idx="1216">
                  <c:v>0.6926584375</c:v>
                </c:pt>
                <c:pt idx="1217">
                  <c:v>0.69265967592592592</c:v>
                </c:pt>
                <c:pt idx="1218">
                  <c:v>0.69266978009259261</c:v>
                </c:pt>
                <c:pt idx="1219">
                  <c:v>0.69268107638888887</c:v>
                </c:pt>
                <c:pt idx="1220">
                  <c:v>0.69269238425925928</c:v>
                </c:pt>
                <c:pt idx="1221">
                  <c:v>0.69269927083333327</c:v>
                </c:pt>
                <c:pt idx="1222">
                  <c:v>0.69270380787037034</c:v>
                </c:pt>
                <c:pt idx="1223">
                  <c:v>0.69271498842592594</c:v>
                </c:pt>
                <c:pt idx="1224">
                  <c:v>0.69272672453703699</c:v>
                </c:pt>
                <c:pt idx="1225">
                  <c:v>0.6927281481481482</c:v>
                </c:pt>
                <c:pt idx="1226">
                  <c:v>0.69273760416666663</c:v>
                </c:pt>
                <c:pt idx="1227">
                  <c:v>0.69274893518518521</c:v>
                </c:pt>
                <c:pt idx="1228">
                  <c:v>0.69276033564814821</c:v>
                </c:pt>
                <c:pt idx="1229">
                  <c:v>0.69276516203703709</c:v>
                </c:pt>
                <c:pt idx="1230">
                  <c:v>0.69277158564814811</c:v>
                </c:pt>
                <c:pt idx="1231">
                  <c:v>0.69278283564814813</c:v>
                </c:pt>
                <c:pt idx="1232">
                  <c:v>0.69279416666666671</c:v>
                </c:pt>
                <c:pt idx="1233">
                  <c:v>0.69280332175925929</c:v>
                </c:pt>
                <c:pt idx="1234">
                  <c:v>0.69280545138888883</c:v>
                </c:pt>
                <c:pt idx="1235">
                  <c:v>0.69281674768518509</c:v>
                </c:pt>
                <c:pt idx="1236">
                  <c:v>0.69282807870370366</c:v>
                </c:pt>
                <c:pt idx="1237">
                  <c:v>0.6928344675925926</c:v>
                </c:pt>
                <c:pt idx="1238">
                  <c:v>0.69283936342592589</c:v>
                </c:pt>
                <c:pt idx="1239">
                  <c:v>0.69285069444444447</c:v>
                </c:pt>
                <c:pt idx="1240">
                  <c:v>0.69286199074074073</c:v>
                </c:pt>
                <c:pt idx="1241">
                  <c:v>0.69287329861111113</c:v>
                </c:pt>
                <c:pt idx="1242">
                  <c:v>0.69287641203703698</c:v>
                </c:pt>
                <c:pt idx="1243">
                  <c:v>0.69288471064814816</c:v>
                </c:pt>
                <c:pt idx="1244">
                  <c:v>0.69289589120370376</c:v>
                </c:pt>
                <c:pt idx="1245">
                  <c:v>0.69290380787037043</c:v>
                </c:pt>
                <c:pt idx="1246">
                  <c:v>0.6929072106481482</c:v>
                </c:pt>
                <c:pt idx="1247">
                  <c:v>0.69291850694444446</c:v>
                </c:pt>
                <c:pt idx="1248">
                  <c:v>0.69292982638888889</c:v>
                </c:pt>
                <c:pt idx="1249">
                  <c:v>0.69294171296296303</c:v>
                </c:pt>
                <c:pt idx="1250">
                  <c:v>0.69294693287037035</c:v>
                </c:pt>
                <c:pt idx="1251">
                  <c:v>0.69295245370370362</c:v>
                </c:pt>
                <c:pt idx="1252">
                  <c:v>0.69296374999999999</c:v>
                </c:pt>
                <c:pt idx="1253">
                  <c:v>0.69297538194444452</c:v>
                </c:pt>
                <c:pt idx="1254">
                  <c:v>0.69297533564814817</c:v>
                </c:pt>
                <c:pt idx="1255">
                  <c:v>0.69298038194444445</c:v>
                </c:pt>
                <c:pt idx="1256">
                  <c:v>0.69298635416666665</c:v>
                </c:pt>
                <c:pt idx="1257">
                  <c:v>0.69299765046296302</c:v>
                </c:pt>
                <c:pt idx="1258">
                  <c:v>0.69301010416666664</c:v>
                </c:pt>
                <c:pt idx="1259">
                  <c:v>0.69301388888888882</c:v>
                </c:pt>
                <c:pt idx="1260">
                  <c:v>0.69302030092592604</c:v>
                </c:pt>
                <c:pt idx="1261">
                  <c:v>0.69303158564814815</c:v>
                </c:pt>
                <c:pt idx="1262">
                  <c:v>0.69304287037037027</c:v>
                </c:pt>
                <c:pt idx="1263">
                  <c:v>0.69304972222222228</c:v>
                </c:pt>
                <c:pt idx="1264">
                  <c:v>0.69305417824074078</c:v>
                </c:pt>
                <c:pt idx="1265">
                  <c:v>0.69306560185185184</c:v>
                </c:pt>
                <c:pt idx="1266">
                  <c:v>0.69307678240740744</c:v>
                </c:pt>
                <c:pt idx="1267">
                  <c:v>0.69308556712962954</c:v>
                </c:pt>
                <c:pt idx="1268">
                  <c:v>0.69308811342592591</c:v>
                </c:pt>
                <c:pt idx="1269">
                  <c:v>0.69309943287037035</c:v>
                </c:pt>
                <c:pt idx="1270">
                  <c:v>0.69311072916666661</c:v>
                </c:pt>
                <c:pt idx="1271">
                  <c:v>0.69312140046296289</c:v>
                </c:pt>
                <c:pt idx="1272">
                  <c:v>0.69312266203703699</c:v>
                </c:pt>
                <c:pt idx="1273">
                  <c:v>0.69313335648148156</c:v>
                </c:pt>
                <c:pt idx="1274">
                  <c:v>0.69314467592592599</c:v>
                </c:pt>
                <c:pt idx="1275">
                  <c:v>0.69315592592592601</c:v>
                </c:pt>
                <c:pt idx="1276">
                  <c:v>0.69315873842592601</c:v>
                </c:pt>
                <c:pt idx="1277">
                  <c:v>0.69316726851851851</c:v>
                </c:pt>
                <c:pt idx="1278">
                  <c:v>0.6931785763888888</c:v>
                </c:pt>
                <c:pt idx="1279">
                  <c:v>0.69318987268518517</c:v>
                </c:pt>
                <c:pt idx="1280">
                  <c:v>0.69319222222222221</c:v>
                </c:pt>
                <c:pt idx="1281">
                  <c:v>0.69320119212962961</c:v>
                </c:pt>
                <c:pt idx="1282">
                  <c:v>0.69321248842592587</c:v>
                </c:pt>
                <c:pt idx="1283">
                  <c:v>0.69322428240740741</c:v>
                </c:pt>
                <c:pt idx="1284">
                  <c:v>0.69322807870370362</c:v>
                </c:pt>
                <c:pt idx="1285">
                  <c:v>0.6932351157407407</c:v>
                </c:pt>
                <c:pt idx="1286">
                  <c:v>0.69324650462962956</c:v>
                </c:pt>
                <c:pt idx="1287">
                  <c:v>0.69325870370370379</c:v>
                </c:pt>
                <c:pt idx="1288">
                  <c:v>0.69326391203703697</c:v>
                </c:pt>
                <c:pt idx="1289">
                  <c:v>0.69326901620370374</c:v>
                </c:pt>
                <c:pt idx="1290">
                  <c:v>0.69328033564814817</c:v>
                </c:pt>
                <c:pt idx="1291">
                  <c:v>0.69329163194444454</c:v>
                </c:pt>
                <c:pt idx="1292">
                  <c:v>0.69329974537037042</c:v>
                </c:pt>
                <c:pt idx="1293">
                  <c:v>0.69330305555555549</c:v>
                </c:pt>
                <c:pt idx="1294">
                  <c:v>0.69331440972222225</c:v>
                </c:pt>
                <c:pt idx="1295">
                  <c:v>0.6933255439814815</c:v>
                </c:pt>
                <c:pt idx="1296">
                  <c:v>0.69333557870370377</c:v>
                </c:pt>
                <c:pt idx="1297">
                  <c:v>0.69333687499999996</c:v>
                </c:pt>
                <c:pt idx="1298">
                  <c:v>0.6933481597222223</c:v>
                </c:pt>
                <c:pt idx="1299">
                  <c:v>0.69335945601851856</c:v>
                </c:pt>
                <c:pt idx="1300">
                  <c:v>0.69337140046296286</c:v>
                </c:pt>
                <c:pt idx="1301">
                  <c:v>0.69337285879629629</c:v>
                </c:pt>
                <c:pt idx="1302">
                  <c:v>0.69338209490740743</c:v>
                </c:pt>
                <c:pt idx="1303">
                  <c:v>0.69339339120370369</c:v>
                </c:pt>
                <c:pt idx="1304">
                  <c:v>0.69340493055555552</c:v>
                </c:pt>
                <c:pt idx="1305">
                  <c:v>0.69340636574074077</c:v>
                </c:pt>
                <c:pt idx="1306">
                  <c:v>0.6934160069444445</c:v>
                </c:pt>
                <c:pt idx="1307">
                  <c:v>0.69342740740740749</c:v>
                </c:pt>
                <c:pt idx="1308">
                  <c:v>0.69343863425925922</c:v>
                </c:pt>
                <c:pt idx="1309">
                  <c:v>0.69344221064814826</c:v>
                </c:pt>
                <c:pt idx="1310">
                  <c:v>0.69344991898148145</c:v>
                </c:pt>
                <c:pt idx="1311">
                  <c:v>0.69346123842592589</c:v>
                </c:pt>
                <c:pt idx="1312">
                  <c:v>0.69347253472222226</c:v>
                </c:pt>
                <c:pt idx="1313">
                  <c:v>0.69347689814814817</c:v>
                </c:pt>
                <c:pt idx="1314">
                  <c:v>0.69348393518518525</c:v>
                </c:pt>
                <c:pt idx="1315">
                  <c:v>0.69349515046296295</c:v>
                </c:pt>
                <c:pt idx="1316">
                  <c:v>0.69350753472222226</c:v>
                </c:pt>
                <c:pt idx="1317">
                  <c:v>0.6935127314814814</c:v>
                </c:pt>
                <c:pt idx="1318">
                  <c:v>0.69351776620370365</c:v>
                </c:pt>
                <c:pt idx="1319">
                  <c:v>0.69352905092592598</c:v>
                </c:pt>
                <c:pt idx="1320">
                  <c:v>0.69354039351851859</c:v>
                </c:pt>
                <c:pt idx="1321">
                  <c:v>0.69354857638888889</c:v>
                </c:pt>
                <c:pt idx="1322">
                  <c:v>0.69355167824074071</c:v>
                </c:pt>
                <c:pt idx="1323">
                  <c:v>0.69356299768518515</c:v>
                </c:pt>
                <c:pt idx="1324">
                  <c:v>0.6935742939814814</c:v>
                </c:pt>
                <c:pt idx="1325">
                  <c:v>0.69358439814814821</c:v>
                </c:pt>
                <c:pt idx="1326">
                  <c:v>0.69358564814814816</c:v>
                </c:pt>
                <c:pt idx="1327">
                  <c:v>0.69359690972222221</c:v>
                </c:pt>
                <c:pt idx="1328">
                  <c:v>0.69360833333333327</c:v>
                </c:pt>
                <c:pt idx="1329">
                  <c:v>0.69362023148148155</c:v>
                </c:pt>
                <c:pt idx="1330">
                  <c:v>0.69362167824074072</c:v>
                </c:pt>
                <c:pt idx="1331">
                  <c:v>0.69363081018518524</c:v>
                </c:pt>
                <c:pt idx="1332">
                  <c:v>0.6936421064814815</c:v>
                </c:pt>
                <c:pt idx="1333">
                  <c:v>0.69365376157407399</c:v>
                </c:pt>
                <c:pt idx="1334">
                  <c:v>0.69365519675925924</c:v>
                </c:pt>
                <c:pt idx="1335">
                  <c:v>0.69366483796296297</c:v>
                </c:pt>
                <c:pt idx="1336">
                  <c:v>0.69368686342592589</c:v>
                </c:pt>
                <c:pt idx="1337">
                  <c:v>0.69367605324074066</c:v>
                </c:pt>
                <c:pt idx="1338">
                  <c:v>0.69368807870370375</c:v>
                </c:pt>
                <c:pt idx="1339">
                  <c:v>0.69369328703703703</c:v>
                </c:pt>
                <c:pt idx="1340">
                  <c:v>0.69369865740740744</c:v>
                </c:pt>
                <c:pt idx="1341">
                  <c:v>0.69370999999999994</c:v>
                </c:pt>
                <c:pt idx="1342">
                  <c:v>0.69372158564814812</c:v>
                </c:pt>
                <c:pt idx="1343">
                  <c:v>0.69372678240740748</c:v>
                </c:pt>
                <c:pt idx="1344">
                  <c:v>0.69373256944444439</c:v>
                </c:pt>
                <c:pt idx="1345">
                  <c:v>0.69374386574074076</c:v>
                </c:pt>
                <c:pt idx="1346">
                  <c:v>0.69375519675925934</c:v>
                </c:pt>
                <c:pt idx="1347">
                  <c:v>0.69376262731481475</c:v>
                </c:pt>
                <c:pt idx="1348">
                  <c:v>0.69376651620370378</c:v>
                </c:pt>
                <c:pt idx="1349">
                  <c:v>0.69377781250000004</c:v>
                </c:pt>
                <c:pt idx="1350">
                  <c:v>0.69378923611111121</c:v>
                </c:pt>
                <c:pt idx="1351">
                  <c:v>0.69379843750000003</c:v>
                </c:pt>
                <c:pt idx="1352">
                  <c:v>0.69380046296296294</c:v>
                </c:pt>
                <c:pt idx="1353">
                  <c:v>0.69381171296296296</c:v>
                </c:pt>
                <c:pt idx="1354">
                  <c:v>0.69382305555555546</c:v>
                </c:pt>
                <c:pt idx="1355">
                  <c:v>0.69383427083333338</c:v>
                </c:pt>
                <c:pt idx="1356">
                  <c:v>0.69383553240740747</c:v>
                </c:pt>
                <c:pt idx="1357">
                  <c:v>0.69384574074074079</c:v>
                </c:pt>
                <c:pt idx="1358">
                  <c:v>0.69385695601851849</c:v>
                </c:pt>
                <c:pt idx="1359">
                  <c:v>0.69386868055555562</c:v>
                </c:pt>
                <c:pt idx="1360">
                  <c:v>0.6938715509259259</c:v>
                </c:pt>
                <c:pt idx="1361">
                  <c:v>0.69387957175925929</c:v>
                </c:pt>
                <c:pt idx="1362">
                  <c:v>0.69389089120370373</c:v>
                </c:pt>
                <c:pt idx="1363">
                  <c:v>0.69390224537037037</c:v>
                </c:pt>
                <c:pt idx="1364">
                  <c:v>0.69390511574074065</c:v>
                </c:pt>
                <c:pt idx="1365">
                  <c:v>0.69391348379629625</c:v>
                </c:pt>
                <c:pt idx="1366">
                  <c:v>0.69392478009259262</c:v>
                </c:pt>
                <c:pt idx="1367">
                  <c:v>0.69393609953703705</c:v>
                </c:pt>
                <c:pt idx="1368">
                  <c:v>0.69394093749999997</c:v>
                </c:pt>
                <c:pt idx="1369">
                  <c:v>0.69394741898148149</c:v>
                </c:pt>
                <c:pt idx="1370">
                  <c:v>0.69395871527777775</c:v>
                </c:pt>
                <c:pt idx="1371">
                  <c:v>0.69397013888888892</c:v>
                </c:pt>
                <c:pt idx="1372">
                  <c:v>0.69397675925925928</c:v>
                </c:pt>
                <c:pt idx="1373">
                  <c:v>0.69398133101851844</c:v>
                </c:pt>
                <c:pt idx="1374">
                  <c:v>0.69399266203703702</c:v>
                </c:pt>
                <c:pt idx="1375">
                  <c:v>0.69400393518518522</c:v>
                </c:pt>
                <c:pt idx="1376">
                  <c:v>0.69401260416666666</c:v>
                </c:pt>
                <c:pt idx="1377">
                  <c:v>0.69401523148148148</c:v>
                </c:pt>
                <c:pt idx="1378">
                  <c:v>0.69402666666666668</c:v>
                </c:pt>
                <c:pt idx="1379">
                  <c:v>0.6940378587962962</c:v>
                </c:pt>
                <c:pt idx="1380">
                  <c:v>0.69404842592592597</c:v>
                </c:pt>
                <c:pt idx="1381">
                  <c:v>0.69404967592592592</c:v>
                </c:pt>
                <c:pt idx="1382">
                  <c:v>0.69406047453703701</c:v>
                </c:pt>
                <c:pt idx="1383">
                  <c:v>0.69407178240740741</c:v>
                </c:pt>
                <c:pt idx="1384">
                  <c:v>0.69408425925925921</c:v>
                </c:pt>
                <c:pt idx="1385">
                  <c:v>0.69408806712962967</c:v>
                </c:pt>
                <c:pt idx="1386">
                  <c:v>0.69409438657407418</c:v>
                </c:pt>
                <c:pt idx="1387">
                  <c:v>0.69410570601851862</c:v>
                </c:pt>
                <c:pt idx="1388">
                  <c:v>0.69411547453703693</c:v>
                </c:pt>
                <c:pt idx="1389">
                  <c:v>0.69411699074074074</c:v>
                </c:pt>
                <c:pt idx="1390">
                  <c:v>0.69412833333333335</c:v>
                </c:pt>
                <c:pt idx="1391">
                  <c:v>0.69413961805555557</c:v>
                </c:pt>
                <c:pt idx="1392">
                  <c:v>0.69415105324074078</c:v>
                </c:pt>
                <c:pt idx="1393">
                  <c:v>0.6941587384259259</c:v>
                </c:pt>
                <c:pt idx="1394">
                  <c:v>0.69416223379629638</c:v>
                </c:pt>
                <c:pt idx="1395">
                  <c:v>0.69417355324074081</c:v>
                </c:pt>
                <c:pt idx="1396">
                  <c:v>0.69418490740740735</c:v>
                </c:pt>
                <c:pt idx="1397">
                  <c:v>0.69418755787037034</c:v>
                </c:pt>
                <c:pt idx="1398">
                  <c:v>0.69419614583333333</c:v>
                </c:pt>
                <c:pt idx="1399">
                  <c:v>0.69420754629629633</c:v>
                </c:pt>
                <c:pt idx="1400">
                  <c:v>0.69421876157407414</c:v>
                </c:pt>
                <c:pt idx="1401">
                  <c:v>0.69422805555555556</c:v>
                </c:pt>
                <c:pt idx="1402">
                  <c:v>0.69423008101851857</c:v>
                </c:pt>
                <c:pt idx="1403">
                  <c:v>0.69424137731481483</c:v>
                </c:pt>
                <c:pt idx="1404">
                  <c:v>0.69425269675925927</c:v>
                </c:pt>
                <c:pt idx="1405">
                  <c:v>0.69426157407407407</c:v>
                </c:pt>
                <c:pt idx="1406">
                  <c:v>0.69426399305555553</c:v>
                </c:pt>
                <c:pt idx="1407">
                  <c:v>0.69427532407407411</c:v>
                </c:pt>
                <c:pt idx="1408">
                  <c:v>0.69428660879629633</c:v>
                </c:pt>
                <c:pt idx="1409">
                  <c:v>0.69429739583333339</c:v>
                </c:pt>
                <c:pt idx="1410">
                  <c:v>0.69429866898148151</c:v>
                </c:pt>
                <c:pt idx="1411">
                  <c:v>0.69430920138888885</c:v>
                </c:pt>
                <c:pt idx="1412">
                  <c:v>0.69432052083333329</c:v>
                </c:pt>
                <c:pt idx="1413">
                  <c:v>0.69433194444444446</c:v>
                </c:pt>
                <c:pt idx="1414">
                  <c:v>0.69433466435185187</c:v>
                </c:pt>
                <c:pt idx="1415">
                  <c:v>0.69434313657407409</c:v>
                </c:pt>
                <c:pt idx="1416">
                  <c:v>0.69435445601851853</c:v>
                </c:pt>
                <c:pt idx="1417">
                  <c:v>0.69436541666666673</c:v>
                </c:pt>
                <c:pt idx="1418">
                  <c:v>0.69436663194444448</c:v>
                </c:pt>
                <c:pt idx="1419">
                  <c:v>0.69437043981481483</c:v>
                </c:pt>
                <c:pt idx="1420">
                  <c:v>0.69437704861111105</c:v>
                </c:pt>
                <c:pt idx="1421">
                  <c:v>0.69438847222222222</c:v>
                </c:pt>
                <c:pt idx="1422">
                  <c:v>0.69440016203703703</c:v>
                </c:pt>
                <c:pt idx="1423">
                  <c:v>0.69440393518518517</c:v>
                </c:pt>
                <c:pt idx="1424">
                  <c:v>0.69441099537037043</c:v>
                </c:pt>
                <c:pt idx="1425">
                  <c:v>0.69442228009259255</c:v>
                </c:pt>
                <c:pt idx="1426">
                  <c:v>0.6944345833333333</c:v>
                </c:pt>
                <c:pt idx="1427">
                  <c:v>0.69443976851851852</c:v>
                </c:pt>
                <c:pt idx="1428">
                  <c:v>0.69444489583333324</c:v>
                </c:pt>
                <c:pt idx="1429">
                  <c:v>0.69445621527777768</c:v>
                </c:pt>
                <c:pt idx="1430">
                  <c:v>0.69446754629629626</c:v>
                </c:pt>
                <c:pt idx="1431">
                  <c:v>0.69447560185185175</c:v>
                </c:pt>
                <c:pt idx="1432">
                  <c:v>0.69447880787037031</c:v>
                </c:pt>
                <c:pt idx="1433">
                  <c:v>0.69449012731481474</c:v>
                </c:pt>
                <c:pt idx="1434">
                  <c:v>0.694501423611111</c:v>
                </c:pt>
                <c:pt idx="1435">
                  <c:v>0.69451142361111107</c:v>
                </c:pt>
                <c:pt idx="1436">
                  <c:v>0.69451329861111111</c:v>
                </c:pt>
                <c:pt idx="1437">
                  <c:v>0.69452403935185192</c:v>
                </c:pt>
                <c:pt idx="1438">
                  <c:v>0.69453535879629635</c:v>
                </c:pt>
                <c:pt idx="1439">
                  <c:v>0.69454665509259261</c:v>
                </c:pt>
                <c:pt idx="1440">
                  <c:v>0.69454869212962966</c:v>
                </c:pt>
                <c:pt idx="1441">
                  <c:v>0.69455795138888898</c:v>
                </c:pt>
                <c:pt idx="1442">
                  <c:v>0.69456938657407408</c:v>
                </c:pt>
                <c:pt idx="1443">
                  <c:v>0.69458056712962968</c:v>
                </c:pt>
                <c:pt idx="1444">
                  <c:v>0.69458217592592586</c:v>
                </c:pt>
                <c:pt idx="1445">
                  <c:v>0.69459188657407411</c:v>
                </c:pt>
                <c:pt idx="1446">
                  <c:v>0.69460318287037037</c:v>
                </c:pt>
                <c:pt idx="1447">
                  <c:v>0.69461451388888884</c:v>
                </c:pt>
                <c:pt idx="1448">
                  <c:v>0.69461802083333335</c:v>
                </c:pt>
                <c:pt idx="1449">
                  <c:v>0.69462579861111118</c:v>
                </c:pt>
                <c:pt idx="1450">
                  <c:v>0.69463711805555561</c:v>
                </c:pt>
                <c:pt idx="1451">
                  <c:v>0.6946486458333333</c:v>
                </c:pt>
                <c:pt idx="1452">
                  <c:v>0.69465386574074073</c:v>
                </c:pt>
                <c:pt idx="1453">
                  <c:v>0.69465969907407399</c:v>
                </c:pt>
                <c:pt idx="1454">
                  <c:v>0.69467103009259257</c:v>
                </c:pt>
                <c:pt idx="1455">
                  <c:v>0.69468233796296286</c:v>
                </c:pt>
                <c:pt idx="1456">
                  <c:v>0.69468974537037032</c:v>
                </c:pt>
                <c:pt idx="1457">
                  <c:v>0.69469376157407403</c:v>
                </c:pt>
                <c:pt idx="1458">
                  <c:v>0.69470494212962963</c:v>
                </c:pt>
                <c:pt idx="1459">
                  <c:v>0.69471626157407407</c:v>
                </c:pt>
                <c:pt idx="1460">
                  <c:v>0.6947256249999999</c:v>
                </c:pt>
                <c:pt idx="1461">
                  <c:v>0.69472755787037033</c:v>
                </c:pt>
                <c:pt idx="1462">
                  <c:v>0.6947388541666667</c:v>
                </c:pt>
                <c:pt idx="1463">
                  <c:v>0.69475027777777776</c:v>
                </c:pt>
                <c:pt idx="1464">
                  <c:v>0.69476028935185186</c:v>
                </c:pt>
                <c:pt idx="1465">
                  <c:v>0.69476155092592595</c:v>
                </c:pt>
                <c:pt idx="1466">
                  <c:v>0.69477280092592597</c:v>
                </c:pt>
                <c:pt idx="1467">
                  <c:v>0.69478408564814809</c:v>
                </c:pt>
                <c:pt idx="1468">
                  <c:v>0.69479613425925935</c:v>
                </c:pt>
                <c:pt idx="1469">
                  <c:v>0.69479756944444437</c:v>
                </c:pt>
                <c:pt idx="1470">
                  <c:v>0.69480670138888889</c:v>
                </c:pt>
                <c:pt idx="1471">
                  <c:v>0.69481803240740747</c:v>
                </c:pt>
                <c:pt idx="1472">
                  <c:v>0.69482994212962967</c:v>
                </c:pt>
                <c:pt idx="1473">
                  <c:v>0.69483136574074067</c:v>
                </c:pt>
                <c:pt idx="1474">
                  <c:v>0.69484063657407402</c:v>
                </c:pt>
                <c:pt idx="1475">
                  <c:v>0.69485193287037028</c:v>
                </c:pt>
                <c:pt idx="1476">
                  <c:v>0.69486321759259262</c:v>
                </c:pt>
                <c:pt idx="1477">
                  <c:v>0.69486722222222219</c:v>
                </c:pt>
                <c:pt idx="1478">
                  <c:v>0.69487466435185186</c:v>
                </c:pt>
                <c:pt idx="1479">
                  <c:v>0.69488584490740735</c:v>
                </c:pt>
                <c:pt idx="1480">
                  <c:v>0.69489785879629629</c:v>
                </c:pt>
                <c:pt idx="1481">
                  <c:v>0.69490305555555565</c:v>
                </c:pt>
                <c:pt idx="1482">
                  <c:v>0.69490846064814804</c:v>
                </c:pt>
                <c:pt idx="1483">
                  <c:v>0.69491975694444441</c:v>
                </c:pt>
                <c:pt idx="1484">
                  <c:v>0.69493118055555547</c:v>
                </c:pt>
                <c:pt idx="1485">
                  <c:v>0.69493887731481474</c:v>
                </c:pt>
                <c:pt idx="1486">
                  <c:v>0.69494237268518522</c:v>
                </c:pt>
                <c:pt idx="1487">
                  <c:v>0.69495370370370368</c:v>
                </c:pt>
                <c:pt idx="1488">
                  <c:v>0.69496497685185188</c:v>
                </c:pt>
                <c:pt idx="1489">
                  <c:v>0.69497469907407405</c:v>
                </c:pt>
                <c:pt idx="1490">
                  <c:v>0.69497630787037046</c:v>
                </c:pt>
                <c:pt idx="1491">
                  <c:v>0.69498761574074075</c:v>
                </c:pt>
                <c:pt idx="1492">
                  <c:v>0.69499892361111115</c:v>
                </c:pt>
                <c:pt idx="1493">
                  <c:v>0.69501050925925922</c:v>
                </c:pt>
                <c:pt idx="1494">
                  <c:v>0.69501196759259265</c:v>
                </c:pt>
                <c:pt idx="1495">
                  <c:v>0.69502153935185185</c:v>
                </c:pt>
                <c:pt idx="1496">
                  <c:v>0.69503282407407407</c:v>
                </c:pt>
                <c:pt idx="1497">
                  <c:v>0.69504403935185188</c:v>
                </c:pt>
                <c:pt idx="1498">
                  <c:v>0.69504528935185184</c:v>
                </c:pt>
                <c:pt idx="1499">
                  <c:v>0.69505556712962957</c:v>
                </c:pt>
                <c:pt idx="1500">
                  <c:v>0.69507832175925932</c:v>
                </c:pt>
                <c:pt idx="1501">
                  <c:v>0.69506673611111103</c:v>
                </c:pt>
                <c:pt idx="1502">
                  <c:v>0.695078287037037</c:v>
                </c:pt>
                <c:pt idx="1503">
                  <c:v>0.69508474537037035</c:v>
                </c:pt>
                <c:pt idx="1504">
                  <c:v>0.69508936342592598</c:v>
                </c:pt>
                <c:pt idx="1505">
                  <c:v>0.69510068287037041</c:v>
                </c:pt>
                <c:pt idx="1506">
                  <c:v>0.69511232638888887</c:v>
                </c:pt>
                <c:pt idx="1507">
                  <c:v>0.69511589120370365</c:v>
                </c:pt>
                <c:pt idx="1508">
                  <c:v>0.69512329861111111</c:v>
                </c:pt>
                <c:pt idx="1509">
                  <c:v>0.69513458333333344</c:v>
                </c:pt>
                <c:pt idx="1510">
                  <c:v>0.69514652777777775</c:v>
                </c:pt>
                <c:pt idx="1511">
                  <c:v>0.69515174768518528</c:v>
                </c:pt>
                <c:pt idx="1512">
                  <c:v>0.69515722222222232</c:v>
                </c:pt>
                <c:pt idx="1513">
                  <c:v>0.69516850694444443</c:v>
                </c:pt>
                <c:pt idx="1514">
                  <c:v>0.69517979166666677</c:v>
                </c:pt>
                <c:pt idx="1515">
                  <c:v>0.69518758101851852</c:v>
                </c:pt>
                <c:pt idx="1516">
                  <c:v>0.69519112268518513</c:v>
                </c:pt>
                <c:pt idx="1517">
                  <c:v>0.69520244212962956</c:v>
                </c:pt>
                <c:pt idx="1518">
                  <c:v>0.69521373842592593</c:v>
                </c:pt>
                <c:pt idx="1519">
                  <c:v>0.69522340277777772</c:v>
                </c:pt>
                <c:pt idx="1520">
                  <c:v>0.69522505787037037</c:v>
                </c:pt>
                <c:pt idx="1521">
                  <c:v>0.69523645833333336</c:v>
                </c:pt>
                <c:pt idx="1522">
                  <c:v>0.69524763888888896</c:v>
                </c:pt>
                <c:pt idx="1523">
                  <c:v>0.69525924768518521</c:v>
                </c:pt>
                <c:pt idx="1524">
                  <c:v>0.69526068287037035</c:v>
                </c:pt>
                <c:pt idx="1525">
                  <c:v>0.69527026620370369</c:v>
                </c:pt>
                <c:pt idx="1526">
                  <c:v>0.69528158564814813</c:v>
                </c:pt>
                <c:pt idx="1527">
                  <c:v>0.69529275462962969</c:v>
                </c:pt>
                <c:pt idx="1528">
                  <c:v>0.69529401620370368</c:v>
                </c:pt>
                <c:pt idx="1529">
                  <c:v>0.69530418981481479</c:v>
                </c:pt>
                <c:pt idx="1530">
                  <c:v>0.69531549768518508</c:v>
                </c:pt>
                <c:pt idx="1531">
                  <c:v>0.69532681712962974</c:v>
                </c:pt>
                <c:pt idx="1532">
                  <c:v>0.69533119212962957</c:v>
                </c:pt>
                <c:pt idx="1533">
                  <c:v>0.695338113425926</c:v>
                </c:pt>
                <c:pt idx="1534">
                  <c:v>0.69534939814814811</c:v>
                </c:pt>
                <c:pt idx="1535">
                  <c:v>0.69536184027777781</c:v>
                </c:pt>
                <c:pt idx="1536">
                  <c:v>0.69536468750000002</c:v>
                </c:pt>
                <c:pt idx="1537">
                  <c:v>0.69537202546296306</c:v>
                </c:pt>
                <c:pt idx="1538">
                  <c:v>0.6953833449074075</c:v>
                </c:pt>
                <c:pt idx="1539">
                  <c:v>0.69539464120370376</c:v>
                </c:pt>
                <c:pt idx="1540">
                  <c:v>0.69540054398148143</c:v>
                </c:pt>
                <c:pt idx="1541">
                  <c:v>0.69540596064814819</c:v>
                </c:pt>
                <c:pt idx="1542">
                  <c:v>0.69541736111111108</c:v>
                </c:pt>
                <c:pt idx="1543">
                  <c:v>0.69542858796296292</c:v>
                </c:pt>
                <c:pt idx="1544">
                  <c:v>0.69543636574074075</c:v>
                </c:pt>
                <c:pt idx="1545">
                  <c:v>0.69543987268518526</c:v>
                </c:pt>
                <c:pt idx="1546">
                  <c:v>0.69545115740740737</c:v>
                </c:pt>
                <c:pt idx="1547">
                  <c:v>0.69546248842592595</c:v>
                </c:pt>
                <c:pt idx="1548">
                  <c:v>0.69547224537037033</c:v>
                </c:pt>
                <c:pt idx="1549">
                  <c:v>0.69547390046296298</c:v>
                </c:pt>
                <c:pt idx="1550">
                  <c:v>0.69548510416666665</c:v>
                </c:pt>
                <c:pt idx="1551">
                  <c:v>0.69549640046296302</c:v>
                </c:pt>
                <c:pt idx="1552">
                  <c:v>0.69550806712962965</c:v>
                </c:pt>
                <c:pt idx="1553">
                  <c:v>0.69551184027777779</c:v>
                </c:pt>
                <c:pt idx="1554">
                  <c:v>0.69551901620370371</c:v>
                </c:pt>
                <c:pt idx="1555">
                  <c:v>0.69553034722222229</c:v>
                </c:pt>
                <c:pt idx="1556">
                  <c:v>0.69553924768518527</c:v>
                </c:pt>
                <c:pt idx="1557">
                  <c:v>0.69554163194444441</c:v>
                </c:pt>
                <c:pt idx="1558">
                  <c:v>0.69555291666666663</c:v>
                </c:pt>
                <c:pt idx="1559">
                  <c:v>0.69556421296296289</c:v>
                </c:pt>
                <c:pt idx="1560">
                  <c:v>0.69557554398148147</c:v>
                </c:pt>
                <c:pt idx="1561">
                  <c:v>0.69558234953703701</c:v>
                </c:pt>
                <c:pt idx="1562">
                  <c:v>0.69558686342592591</c:v>
                </c:pt>
                <c:pt idx="1563">
                  <c:v>0.6955982638888889</c:v>
                </c:pt>
                <c:pt idx="1564">
                  <c:v>0.69560974537037035</c:v>
                </c:pt>
                <c:pt idx="1565">
                  <c:v>0.69561118055555549</c:v>
                </c:pt>
                <c:pt idx="1566">
                  <c:v>0.69562076388888894</c:v>
                </c:pt>
                <c:pt idx="1567">
                  <c:v>0.69563207175925923</c:v>
                </c:pt>
                <c:pt idx="1568">
                  <c:v>0.69564339120370366</c:v>
                </c:pt>
                <c:pt idx="1569">
                  <c:v>0.69565168981481484</c:v>
                </c:pt>
                <c:pt idx="1570">
                  <c:v>0.69565479166666666</c:v>
                </c:pt>
                <c:pt idx="1571">
                  <c:v>0.69566597222222226</c:v>
                </c:pt>
                <c:pt idx="1572">
                  <c:v>0.69567731481481487</c:v>
                </c:pt>
                <c:pt idx="1573">
                  <c:v>0.69568519675925922</c:v>
                </c:pt>
                <c:pt idx="1574">
                  <c:v>0.69568862268518517</c:v>
                </c:pt>
                <c:pt idx="1575">
                  <c:v>0.69569991898148142</c:v>
                </c:pt>
                <c:pt idx="1576">
                  <c:v>0.69571122685185183</c:v>
                </c:pt>
                <c:pt idx="1577">
                  <c:v>0.69572104166666671</c:v>
                </c:pt>
                <c:pt idx="1578">
                  <c:v>0.6957225231481482</c:v>
                </c:pt>
                <c:pt idx="1579">
                  <c:v>0.69573383101851849</c:v>
                </c:pt>
                <c:pt idx="1580">
                  <c:v>0.69574515046296292</c:v>
                </c:pt>
                <c:pt idx="1581">
                  <c:v>0.69575553240740751</c:v>
                </c:pt>
                <c:pt idx="1582">
                  <c:v>0.69575675925925928</c:v>
                </c:pt>
                <c:pt idx="1583">
                  <c:v>0.6957605555555556</c:v>
                </c:pt>
                <c:pt idx="1584">
                  <c:v>0.69576773148148152</c:v>
                </c:pt>
                <c:pt idx="1585">
                  <c:v>0.69577921296296286</c:v>
                </c:pt>
                <c:pt idx="1586">
                  <c:v>0.6957903124999999</c:v>
                </c:pt>
                <c:pt idx="1587">
                  <c:v>0.69579156250000007</c:v>
                </c:pt>
                <c:pt idx="1588">
                  <c:v>0.6958016782407408</c:v>
                </c:pt>
                <c:pt idx="1589">
                  <c:v>0.69581299768518523</c:v>
                </c:pt>
                <c:pt idx="1590">
                  <c:v>0.69582495370370367</c:v>
                </c:pt>
                <c:pt idx="1591">
                  <c:v>0.69582873842592596</c:v>
                </c:pt>
                <c:pt idx="1592">
                  <c:v>0.69583569444444437</c:v>
                </c:pt>
                <c:pt idx="1593">
                  <c:v>0.69584688657407412</c:v>
                </c:pt>
                <c:pt idx="1594">
                  <c:v>0.69585844907407413</c:v>
                </c:pt>
                <c:pt idx="1595">
                  <c:v>0.69586224537037034</c:v>
                </c:pt>
                <c:pt idx="1596">
                  <c:v>0.69586949074074067</c:v>
                </c:pt>
                <c:pt idx="1597">
                  <c:v>0.69588082175925925</c:v>
                </c:pt>
                <c:pt idx="1598">
                  <c:v>0.69589289351851846</c:v>
                </c:pt>
                <c:pt idx="1599">
                  <c:v>0.69589807870370368</c:v>
                </c:pt>
                <c:pt idx="1600">
                  <c:v>0.69590343750000005</c:v>
                </c:pt>
                <c:pt idx="1601">
                  <c:v>0.69591473379629631</c:v>
                </c:pt>
                <c:pt idx="1602">
                  <c:v>0.69592605324074075</c:v>
                </c:pt>
                <c:pt idx="1603">
                  <c:v>0.69593392361111117</c:v>
                </c:pt>
                <c:pt idx="1604">
                  <c:v>0.69593733796296287</c:v>
                </c:pt>
                <c:pt idx="1605">
                  <c:v>0.69594866898148144</c:v>
                </c:pt>
                <c:pt idx="1606">
                  <c:v>0.69596008101851847</c:v>
                </c:pt>
                <c:pt idx="1607">
                  <c:v>0.69596974537037026</c:v>
                </c:pt>
                <c:pt idx="1608">
                  <c:v>0.69597124999999993</c:v>
                </c:pt>
                <c:pt idx="1609">
                  <c:v>0.69598258101851851</c:v>
                </c:pt>
                <c:pt idx="1610">
                  <c:v>0.69599386574074085</c:v>
                </c:pt>
                <c:pt idx="1611">
                  <c:v>0.6960051967592592</c:v>
                </c:pt>
                <c:pt idx="1612">
                  <c:v>0.69600699074074068</c:v>
                </c:pt>
                <c:pt idx="1613">
                  <c:v>0.6960165972222222</c:v>
                </c:pt>
                <c:pt idx="1614">
                  <c:v>0.69602781250000001</c:v>
                </c:pt>
                <c:pt idx="1615">
                  <c:v>0.69603906250000003</c:v>
                </c:pt>
                <c:pt idx="1616">
                  <c:v>0.69604031249999998</c:v>
                </c:pt>
                <c:pt idx="1617">
                  <c:v>0.6960504282407407</c:v>
                </c:pt>
                <c:pt idx="1618">
                  <c:v>0.69606172453703696</c:v>
                </c:pt>
                <c:pt idx="1619">
                  <c:v>0.69607370370370381</c:v>
                </c:pt>
                <c:pt idx="1620">
                  <c:v>0.69607751157407405</c:v>
                </c:pt>
                <c:pt idx="1621">
                  <c:v>0.69608434027777777</c:v>
                </c:pt>
                <c:pt idx="1622">
                  <c:v>0.696095625</c:v>
                </c:pt>
                <c:pt idx="1623">
                  <c:v>0.69610723379629624</c:v>
                </c:pt>
                <c:pt idx="1624">
                  <c:v>0.69611100694444439</c:v>
                </c:pt>
                <c:pt idx="1625">
                  <c:v>0.69611825231481472</c:v>
                </c:pt>
                <c:pt idx="1626">
                  <c:v>0.69612956018518524</c:v>
                </c:pt>
                <c:pt idx="1627">
                  <c:v>0.69614165509259263</c:v>
                </c:pt>
                <c:pt idx="1628">
                  <c:v>0.69614684027777773</c:v>
                </c:pt>
                <c:pt idx="1629">
                  <c:v>0.69615218750000007</c:v>
                </c:pt>
                <c:pt idx="1630">
                  <c:v>0.69616347222222219</c:v>
                </c:pt>
                <c:pt idx="1631">
                  <c:v>0.69617479166666663</c:v>
                </c:pt>
                <c:pt idx="1632">
                  <c:v>0.69618244212962965</c:v>
                </c:pt>
                <c:pt idx="1633">
                  <c:v>0.69618609953703714</c:v>
                </c:pt>
                <c:pt idx="1634">
                  <c:v>0.69619749999999991</c:v>
                </c:pt>
                <c:pt idx="1635">
                  <c:v>0.69620870370370369</c:v>
                </c:pt>
                <c:pt idx="1636">
                  <c:v>0.69621825231481482</c:v>
                </c:pt>
                <c:pt idx="1637">
                  <c:v>0.69622001157407409</c:v>
                </c:pt>
                <c:pt idx="1638">
                  <c:v>0.69623131944444439</c:v>
                </c:pt>
                <c:pt idx="1639">
                  <c:v>0.69624261574074076</c:v>
                </c:pt>
                <c:pt idx="1640">
                  <c:v>0.69625408564814817</c:v>
                </c:pt>
                <c:pt idx="1641">
                  <c:v>0.69625552083333331</c:v>
                </c:pt>
                <c:pt idx="1642">
                  <c:v>0.69626524305555559</c:v>
                </c:pt>
                <c:pt idx="1643">
                  <c:v>0.69627656250000003</c:v>
                </c:pt>
                <c:pt idx="1644">
                  <c:v>0.69628765046296293</c:v>
                </c:pt>
                <c:pt idx="1645">
                  <c:v>0.69628888888888885</c:v>
                </c:pt>
                <c:pt idx="1646">
                  <c:v>0.69629916666666658</c:v>
                </c:pt>
                <c:pt idx="1647">
                  <c:v>0.69631046296296295</c:v>
                </c:pt>
                <c:pt idx="1648">
                  <c:v>0.69632189814814816</c:v>
                </c:pt>
                <c:pt idx="1649">
                  <c:v>0.69632608796296303</c:v>
                </c:pt>
                <c:pt idx="1650">
                  <c:v>0.69633309027777779</c:v>
                </c:pt>
                <c:pt idx="1651">
                  <c:v>0.6963443749999999</c:v>
                </c:pt>
                <c:pt idx="1652">
                  <c:v>0.69635567129629627</c:v>
                </c:pt>
                <c:pt idx="1653">
                  <c:v>0.69635958333333337</c:v>
                </c:pt>
                <c:pt idx="1654">
                  <c:v>0.69636699074074071</c:v>
                </c:pt>
                <c:pt idx="1655">
                  <c:v>0.69637839120370371</c:v>
                </c:pt>
                <c:pt idx="1656">
                  <c:v>0.69639021990740746</c:v>
                </c:pt>
                <c:pt idx="1657">
                  <c:v>0.69639541666666671</c:v>
                </c:pt>
                <c:pt idx="1658">
                  <c:v>0.69640092592592595</c:v>
                </c:pt>
                <c:pt idx="1659">
                  <c:v>0.69641222222222232</c:v>
                </c:pt>
                <c:pt idx="1660">
                  <c:v>0.69642355324074068</c:v>
                </c:pt>
                <c:pt idx="1661">
                  <c:v>0.69643124999999995</c:v>
                </c:pt>
                <c:pt idx="1662">
                  <c:v>0.69643484953703705</c:v>
                </c:pt>
                <c:pt idx="1663">
                  <c:v>0.6964629166666666</c:v>
                </c:pt>
                <c:pt idx="1664">
                  <c:v>0.69644660879629627</c:v>
                </c:pt>
                <c:pt idx="1665">
                  <c:v>0.69645743055555565</c:v>
                </c:pt>
                <c:pt idx="1666">
                  <c:v>0.69646931712962967</c:v>
                </c:pt>
                <c:pt idx="1667">
                  <c:v>0.69647075231481492</c:v>
                </c:pt>
                <c:pt idx="1668">
                  <c:v>0.69648006944444452</c:v>
                </c:pt>
                <c:pt idx="1669">
                  <c:v>0.69649137731481481</c:v>
                </c:pt>
                <c:pt idx="1670">
                  <c:v>0.69650050925925922</c:v>
                </c:pt>
                <c:pt idx="1671">
                  <c:v>0.69650278935185195</c:v>
                </c:pt>
                <c:pt idx="1672">
                  <c:v>0.69651398148148147</c:v>
                </c:pt>
                <c:pt idx="1673">
                  <c:v>0.69652531249999994</c:v>
                </c:pt>
                <c:pt idx="1674">
                  <c:v>0.696537488425926</c:v>
                </c:pt>
                <c:pt idx="1675">
                  <c:v>0.69653894675925931</c:v>
                </c:pt>
                <c:pt idx="1676">
                  <c:v>0.69654789351851853</c:v>
                </c:pt>
                <c:pt idx="1677">
                  <c:v>0.69655930555555556</c:v>
                </c:pt>
                <c:pt idx="1678">
                  <c:v>0.69657103009259258</c:v>
                </c:pt>
                <c:pt idx="1679">
                  <c:v>0.69657246527777783</c:v>
                </c:pt>
                <c:pt idx="1680">
                  <c:v>0.69658182870370366</c:v>
                </c:pt>
                <c:pt idx="1681">
                  <c:v>0.69659313657407418</c:v>
                </c:pt>
                <c:pt idx="1682">
                  <c:v>0.69660443287037044</c:v>
                </c:pt>
                <c:pt idx="1683">
                  <c:v>0.69660829861111118</c:v>
                </c:pt>
                <c:pt idx="1684">
                  <c:v>0.69661574074074073</c:v>
                </c:pt>
                <c:pt idx="1685">
                  <c:v>0.69662703703703699</c:v>
                </c:pt>
                <c:pt idx="1686">
                  <c:v>0.69663895833333334</c:v>
                </c:pt>
                <c:pt idx="1687">
                  <c:v>0.69664417824074076</c:v>
                </c:pt>
                <c:pt idx="1688">
                  <c:v>0.69664965277777779</c:v>
                </c:pt>
                <c:pt idx="1689">
                  <c:v>0.69666098379629637</c:v>
                </c:pt>
                <c:pt idx="1690">
                  <c:v>0.69667228009259263</c:v>
                </c:pt>
                <c:pt idx="1691">
                  <c:v>0.69667998842592593</c:v>
                </c:pt>
                <c:pt idx="1692">
                  <c:v>0.6966837037037038</c:v>
                </c:pt>
                <c:pt idx="1693">
                  <c:v>0.69669488425925918</c:v>
                </c:pt>
                <c:pt idx="1694">
                  <c:v>0.69670621527777776</c:v>
                </c:pt>
                <c:pt idx="1695">
                  <c:v>0.69671583333333331</c:v>
                </c:pt>
                <c:pt idx="1696">
                  <c:v>0.69671749999999999</c:v>
                </c:pt>
                <c:pt idx="1697">
                  <c:v>0.69672879629629625</c:v>
                </c:pt>
                <c:pt idx="1698">
                  <c:v>0.69674023148148156</c:v>
                </c:pt>
                <c:pt idx="1699">
                  <c:v>0.69675164351851848</c:v>
                </c:pt>
                <c:pt idx="1700">
                  <c:v>0.69675307870370373</c:v>
                </c:pt>
                <c:pt idx="1701">
                  <c:v>0.69676274305555552</c:v>
                </c:pt>
                <c:pt idx="1702">
                  <c:v>0.69677403935185189</c:v>
                </c:pt>
                <c:pt idx="1703">
                  <c:v>0.69678515046296285</c:v>
                </c:pt>
                <c:pt idx="1704">
                  <c:v>0.69678641203703695</c:v>
                </c:pt>
                <c:pt idx="1705">
                  <c:v>0.69679664351851844</c:v>
                </c:pt>
                <c:pt idx="1706">
                  <c:v>0.69680795138888885</c:v>
                </c:pt>
                <c:pt idx="1707">
                  <c:v>0.69681925925925936</c:v>
                </c:pt>
                <c:pt idx="1708">
                  <c:v>0.69682357638888892</c:v>
                </c:pt>
                <c:pt idx="1709">
                  <c:v>0.69683055555555562</c:v>
                </c:pt>
                <c:pt idx="1710">
                  <c:v>0.69684185185185188</c:v>
                </c:pt>
                <c:pt idx="1711">
                  <c:v>0.69685422453703705</c:v>
                </c:pt>
                <c:pt idx="1712">
                  <c:v>0.69685709490740744</c:v>
                </c:pt>
                <c:pt idx="1713">
                  <c:v>0.6968645717592592</c:v>
                </c:pt>
                <c:pt idx="1714">
                  <c:v>0.69687579861111104</c:v>
                </c:pt>
                <c:pt idx="1715">
                  <c:v>0.69688708333333338</c:v>
                </c:pt>
                <c:pt idx="1716">
                  <c:v>0.69689291666666664</c:v>
                </c:pt>
                <c:pt idx="1717">
                  <c:v>0.69689840277777781</c:v>
                </c:pt>
                <c:pt idx="1718">
                  <c:v>0.6969098958333334</c:v>
                </c:pt>
                <c:pt idx="1719">
                  <c:v>0.69692113425925928</c:v>
                </c:pt>
                <c:pt idx="1720">
                  <c:v>0.69692872685185181</c:v>
                </c:pt>
                <c:pt idx="1721">
                  <c:v>0.69693231481481488</c:v>
                </c:pt>
                <c:pt idx="1722">
                  <c:v>0.69694361111111114</c:v>
                </c:pt>
                <c:pt idx="1723">
                  <c:v>0.69695491898148143</c:v>
                </c:pt>
                <c:pt idx="1724">
                  <c:v>0.6969645717592593</c:v>
                </c:pt>
                <c:pt idx="1725">
                  <c:v>0.69696622685185183</c:v>
                </c:pt>
                <c:pt idx="1726">
                  <c:v>0.6969775578703703</c:v>
                </c:pt>
                <c:pt idx="1727">
                  <c:v>0.69698884259259264</c:v>
                </c:pt>
                <c:pt idx="1728">
                  <c:v>0.69700038194444447</c:v>
                </c:pt>
                <c:pt idx="1729">
                  <c:v>0.69700415509259261</c:v>
                </c:pt>
                <c:pt idx="1730">
                  <c:v>0.69701145833333333</c:v>
                </c:pt>
                <c:pt idx="1731">
                  <c:v>0.69702277777777777</c:v>
                </c:pt>
                <c:pt idx="1732">
                  <c:v>0.69703156249999998</c:v>
                </c:pt>
                <c:pt idx="1733">
                  <c:v>0.69703407407407403</c:v>
                </c:pt>
                <c:pt idx="1734">
                  <c:v>0.69704547453703702</c:v>
                </c:pt>
                <c:pt idx="1735">
                  <c:v>0.69705668981481483</c:v>
                </c:pt>
                <c:pt idx="1736">
                  <c:v>0.69706797453703706</c:v>
                </c:pt>
                <c:pt idx="1737">
                  <c:v>0.6970746527777778</c:v>
                </c:pt>
                <c:pt idx="1738">
                  <c:v>0.69707931712962967</c:v>
                </c:pt>
                <c:pt idx="1739">
                  <c:v>0.69709060185185179</c:v>
                </c:pt>
                <c:pt idx="1740">
                  <c:v>0.69710204861111114</c:v>
                </c:pt>
                <c:pt idx="1741">
                  <c:v>0.69710331018518523</c:v>
                </c:pt>
                <c:pt idx="1742">
                  <c:v>0.69711321759259259</c:v>
                </c:pt>
                <c:pt idx="1743">
                  <c:v>0.69712453703703703</c:v>
                </c:pt>
                <c:pt idx="1744">
                  <c:v>0.69713618055555548</c:v>
                </c:pt>
                <c:pt idx="1745">
                  <c:v>0.69714384259259266</c:v>
                </c:pt>
                <c:pt idx="1746">
                  <c:v>0.69714712962962955</c:v>
                </c:pt>
                <c:pt idx="1747">
                  <c:v>0.69714884259259258</c:v>
                </c:pt>
                <c:pt idx="1748">
                  <c:v>0.69715844907407398</c:v>
                </c:pt>
                <c:pt idx="1749">
                  <c:v>0.69716973379629632</c:v>
                </c:pt>
                <c:pt idx="1750">
                  <c:v>0.69717274305555554</c:v>
                </c:pt>
                <c:pt idx="1751">
                  <c:v>0.69718107638888893</c:v>
                </c:pt>
                <c:pt idx="1752">
                  <c:v>0.69719236111111105</c:v>
                </c:pt>
                <c:pt idx="1753">
                  <c:v>0.69720368055555559</c:v>
                </c:pt>
                <c:pt idx="1754">
                  <c:v>0.69721440972222215</c:v>
                </c:pt>
                <c:pt idx="1755">
                  <c:v>0.69721565972222221</c:v>
                </c:pt>
                <c:pt idx="1756">
                  <c:v>0.69722640046296291</c:v>
                </c:pt>
                <c:pt idx="1757">
                  <c:v>0.69723759259259266</c:v>
                </c:pt>
                <c:pt idx="1758">
                  <c:v>0.69724792824074078</c:v>
                </c:pt>
                <c:pt idx="1759">
                  <c:v>0.69724918981481476</c:v>
                </c:pt>
                <c:pt idx="1760">
                  <c:v>0.69726020833333335</c:v>
                </c:pt>
                <c:pt idx="1761">
                  <c:v>0.69727150462962972</c:v>
                </c:pt>
                <c:pt idx="1762">
                  <c:v>0.69728292824074067</c:v>
                </c:pt>
                <c:pt idx="1763">
                  <c:v>0.69728519675925915</c:v>
                </c:pt>
                <c:pt idx="1764">
                  <c:v>0.69729412037037042</c:v>
                </c:pt>
                <c:pt idx="1765">
                  <c:v>0.69730543981481485</c:v>
                </c:pt>
                <c:pt idx="1766">
                  <c:v>0.69731673611111111</c:v>
                </c:pt>
                <c:pt idx="1767">
                  <c:v>0.69731982638888879</c:v>
                </c:pt>
                <c:pt idx="1768">
                  <c:v>0.69732805555555555</c:v>
                </c:pt>
                <c:pt idx="1769">
                  <c:v>0.69733936342592584</c:v>
                </c:pt>
                <c:pt idx="1770">
                  <c:v>0.6973516666666667</c:v>
                </c:pt>
                <c:pt idx="1771">
                  <c:v>0.69735543981481485</c:v>
                </c:pt>
                <c:pt idx="1772">
                  <c:v>0.69736196759259261</c:v>
                </c:pt>
                <c:pt idx="1773">
                  <c:v>0.69737326388888887</c:v>
                </c:pt>
                <c:pt idx="1774">
                  <c:v>0.69738512731481483</c:v>
                </c:pt>
                <c:pt idx="1775">
                  <c:v>0.69739032407407409</c:v>
                </c:pt>
                <c:pt idx="1776">
                  <c:v>0.69739587962962968</c:v>
                </c:pt>
                <c:pt idx="1777">
                  <c:v>0.69740731481481477</c:v>
                </c:pt>
                <c:pt idx="1778">
                  <c:v>0.69741859953703711</c:v>
                </c:pt>
                <c:pt idx="1779">
                  <c:v>0.69742499999999996</c:v>
                </c:pt>
                <c:pt idx="1780">
                  <c:v>0.69742981481481481</c:v>
                </c:pt>
                <c:pt idx="1781">
                  <c:v>0.69744109953703715</c:v>
                </c:pt>
                <c:pt idx="1782">
                  <c:v>0.69745240740740744</c:v>
                </c:pt>
                <c:pt idx="1783">
                  <c:v>0.6974607986111111</c:v>
                </c:pt>
                <c:pt idx="1784">
                  <c:v>0.69746384259259253</c:v>
                </c:pt>
                <c:pt idx="1785">
                  <c:v>0.69747502314814813</c:v>
                </c:pt>
                <c:pt idx="1786">
                  <c:v>0.69748634259259257</c:v>
                </c:pt>
                <c:pt idx="1787">
                  <c:v>0.69749684027777781</c:v>
                </c:pt>
                <c:pt idx="1788">
                  <c:v>0.69749807870370362</c:v>
                </c:pt>
                <c:pt idx="1789">
                  <c:v>0.69750895833333326</c:v>
                </c:pt>
                <c:pt idx="1790">
                  <c:v>0.69752025462962963</c:v>
                </c:pt>
                <c:pt idx="1791">
                  <c:v>0.69753155092592589</c:v>
                </c:pt>
                <c:pt idx="1792">
                  <c:v>0.697532974537037</c:v>
                </c:pt>
                <c:pt idx="1793">
                  <c:v>0.69754287037037033</c:v>
                </c:pt>
                <c:pt idx="1794">
                  <c:v>0.69755416666666659</c:v>
                </c:pt>
                <c:pt idx="1795">
                  <c:v>0.69756504629629623</c:v>
                </c:pt>
                <c:pt idx="1796">
                  <c:v>0.69759546296296293</c:v>
                </c:pt>
                <c:pt idx="1797">
                  <c:v>0.69756631944444447</c:v>
                </c:pt>
                <c:pt idx="1798">
                  <c:v>0.69757678240740739</c:v>
                </c:pt>
                <c:pt idx="1799">
                  <c:v>0.69758820601851845</c:v>
                </c:pt>
                <c:pt idx="1800">
                  <c:v>0.69759943287037041</c:v>
                </c:pt>
                <c:pt idx="1801">
                  <c:v>0.69760464120370369</c:v>
                </c:pt>
                <c:pt idx="1802">
                  <c:v>0.69760579861111116</c:v>
                </c:pt>
                <c:pt idx="1803">
                  <c:v>0.69763050925925929</c:v>
                </c:pt>
                <c:pt idx="1804">
                  <c:v>0.69763165509259262</c:v>
                </c:pt>
                <c:pt idx="1805">
                  <c:v>0.69763295138888892</c:v>
                </c:pt>
                <c:pt idx="1806">
                  <c:v>0.69763412037037043</c:v>
                </c:pt>
                <c:pt idx="1807">
                  <c:v>0.69763527777777778</c:v>
                </c:pt>
                <c:pt idx="1808">
                  <c:v>0.69763643518518526</c:v>
                </c:pt>
                <c:pt idx="1809">
                  <c:v>0.69763759259259261</c:v>
                </c:pt>
                <c:pt idx="1810">
                  <c:v>0.69763877314814815</c:v>
                </c:pt>
                <c:pt idx="1811">
                  <c:v>0.69763993055555551</c:v>
                </c:pt>
                <c:pt idx="1812">
                  <c:v>0.69764108796296298</c:v>
                </c:pt>
                <c:pt idx="1813">
                  <c:v>0.69764224537037034</c:v>
                </c:pt>
                <c:pt idx="1814">
                  <c:v>0.6976434027777777</c:v>
                </c:pt>
                <c:pt idx="1815">
                  <c:v>0.69764457175925931</c:v>
                </c:pt>
                <c:pt idx="1816">
                  <c:v>0.69764574074074071</c:v>
                </c:pt>
                <c:pt idx="1817">
                  <c:v>0.69764689814814818</c:v>
                </c:pt>
                <c:pt idx="1818">
                  <c:v>0.69764807870370371</c:v>
                </c:pt>
                <c:pt idx="1819">
                  <c:v>0.69764923611111118</c:v>
                </c:pt>
                <c:pt idx="1820">
                  <c:v>0.69765039351851854</c:v>
                </c:pt>
                <c:pt idx="1821">
                  <c:v>0.6976515509259259</c:v>
                </c:pt>
                <c:pt idx="1822">
                  <c:v>0.69765270833333337</c:v>
                </c:pt>
                <c:pt idx="1823">
                  <c:v>0.69765386574074073</c:v>
                </c:pt>
                <c:pt idx="1824">
                  <c:v>0.69765502314814809</c:v>
                </c:pt>
                <c:pt idx="1825">
                  <c:v>0.69765621527777777</c:v>
                </c:pt>
                <c:pt idx="1826">
                  <c:v>0.69765737268518524</c:v>
                </c:pt>
                <c:pt idx="1827">
                  <c:v>0.6976585300925926</c:v>
                </c:pt>
                <c:pt idx="1828">
                  <c:v>0.69765968749999996</c:v>
                </c:pt>
                <c:pt idx="1829">
                  <c:v>0.69766084490740743</c:v>
                </c:pt>
                <c:pt idx="1830">
                  <c:v>0.69766201388888893</c:v>
                </c:pt>
                <c:pt idx="1831">
                  <c:v>0.69766317129629629</c:v>
                </c:pt>
                <c:pt idx="1832">
                  <c:v>0.69766432870370376</c:v>
                </c:pt>
                <c:pt idx="1833">
                  <c:v>0.69766549768518515</c:v>
                </c:pt>
                <c:pt idx="1834">
                  <c:v>0.69766665509259262</c:v>
                </c:pt>
                <c:pt idx="1835">
                  <c:v>0.69766782407407402</c:v>
                </c:pt>
                <c:pt idx="1836">
                  <c:v>0.69766898148148149</c:v>
                </c:pt>
                <c:pt idx="1837">
                  <c:v>0.69767013888888885</c:v>
                </c:pt>
                <c:pt idx="1838">
                  <c:v>0.69761071759259252</c:v>
                </c:pt>
                <c:pt idx="1839">
                  <c:v>0.69761071759259252</c:v>
                </c:pt>
                <c:pt idx="1840">
                  <c:v>0.69762201388888878</c:v>
                </c:pt>
                <c:pt idx="1841">
                  <c:v>0.69762201388888878</c:v>
                </c:pt>
                <c:pt idx="1842">
                  <c:v>0.69763410879629628</c:v>
                </c:pt>
                <c:pt idx="1843">
                  <c:v>0.69763410879629628</c:v>
                </c:pt>
                <c:pt idx="1844">
                  <c:v>0.69764571759259253</c:v>
                </c:pt>
                <c:pt idx="1845">
                  <c:v>0.69764571759259253</c:v>
                </c:pt>
                <c:pt idx="1846">
                  <c:v>0.69765620370370363</c:v>
                </c:pt>
                <c:pt idx="1847">
                  <c:v>0.69765620370370363</c:v>
                </c:pt>
                <c:pt idx="1848">
                  <c:v>0.69766782407407402</c:v>
                </c:pt>
                <c:pt idx="1849">
                  <c:v>0.69766782407407402</c:v>
                </c:pt>
                <c:pt idx="1850">
                  <c:v>0.69767855324074068</c:v>
                </c:pt>
                <c:pt idx="1851">
                  <c:v>0.69767855324074068</c:v>
                </c:pt>
                <c:pt idx="1852">
                  <c:v>0.6976898611111112</c:v>
                </c:pt>
                <c:pt idx="1853">
                  <c:v>0.6976898611111112</c:v>
                </c:pt>
                <c:pt idx="1854">
                  <c:v>0.69770099537037034</c:v>
                </c:pt>
                <c:pt idx="1855">
                  <c:v>0.69770226851851858</c:v>
                </c:pt>
                <c:pt idx="1856">
                  <c:v>0.69770223379629626</c:v>
                </c:pt>
                <c:pt idx="1857">
                  <c:v>0.69770223379629626</c:v>
                </c:pt>
                <c:pt idx="1858">
                  <c:v>0.69770341435185179</c:v>
                </c:pt>
                <c:pt idx="1859">
                  <c:v>0.69771356481481484</c:v>
                </c:pt>
                <c:pt idx="1860">
                  <c:v>0.69770943287037035</c:v>
                </c:pt>
                <c:pt idx="1861">
                  <c:v>0.69771354166666677</c:v>
                </c:pt>
                <c:pt idx="1862">
                  <c:v>0.69771354166666677</c:v>
                </c:pt>
                <c:pt idx="1863">
                  <c:v>0.69771891203703706</c:v>
                </c:pt>
                <c:pt idx="1864">
                  <c:v>0.69772377314814815</c:v>
                </c:pt>
                <c:pt idx="1865">
                  <c:v>0.69772377314814815</c:v>
                </c:pt>
                <c:pt idx="1866">
                  <c:v>0.69773506944444452</c:v>
                </c:pt>
                <c:pt idx="1867">
                  <c:v>0.69773506944444452</c:v>
                </c:pt>
                <c:pt idx="1868">
                  <c:v>0.69774567129629628</c:v>
                </c:pt>
                <c:pt idx="1869">
                  <c:v>0.69774692129629623</c:v>
                </c:pt>
                <c:pt idx="1870">
                  <c:v>0.69774692129629623</c:v>
                </c:pt>
                <c:pt idx="1871">
                  <c:v>0.69775769675925925</c:v>
                </c:pt>
                <c:pt idx="1872">
                  <c:v>0.69775769675925925</c:v>
                </c:pt>
                <c:pt idx="1873">
                  <c:v>0.69776912037037031</c:v>
                </c:pt>
                <c:pt idx="1874">
                  <c:v>0.69776912037037031</c:v>
                </c:pt>
                <c:pt idx="1875">
                  <c:v>0.69778030092592591</c:v>
                </c:pt>
                <c:pt idx="1876">
                  <c:v>0.69778030092592591</c:v>
                </c:pt>
                <c:pt idx="1877">
                  <c:v>0.69778626157407408</c:v>
                </c:pt>
                <c:pt idx="1878">
                  <c:v>0.69779162037037035</c:v>
                </c:pt>
                <c:pt idx="1879">
                  <c:v>0.69779162037037035</c:v>
                </c:pt>
                <c:pt idx="1880">
                  <c:v>0.69780292824074064</c:v>
                </c:pt>
                <c:pt idx="1881">
                  <c:v>0.69780292824074064</c:v>
                </c:pt>
                <c:pt idx="1882">
                  <c:v>0.69781532407407409</c:v>
                </c:pt>
                <c:pt idx="1883">
                  <c:v>0.69781532407407409</c:v>
                </c:pt>
                <c:pt idx="1884">
                  <c:v>0.6978181712962962</c:v>
                </c:pt>
                <c:pt idx="1885">
                  <c:v>0.69784276620370367</c:v>
                </c:pt>
                <c:pt idx="1886">
                  <c:v>0.69782564814814807</c:v>
                </c:pt>
                <c:pt idx="1887">
                  <c:v>0.69782564814814807</c:v>
                </c:pt>
                <c:pt idx="1888">
                  <c:v>0.69785375000000005</c:v>
                </c:pt>
                <c:pt idx="1889">
                  <c:v>0.6978368402777777</c:v>
                </c:pt>
                <c:pt idx="1890">
                  <c:v>0.6978368402777777</c:v>
                </c:pt>
                <c:pt idx="1891">
                  <c:v>0.69784391203703711</c:v>
                </c:pt>
                <c:pt idx="1892">
                  <c:v>0.69784815972222225</c:v>
                </c:pt>
                <c:pt idx="1893">
                  <c:v>0.69784815972222225</c:v>
                </c:pt>
                <c:pt idx="1894">
                  <c:v>0.69786437499999998</c:v>
                </c:pt>
                <c:pt idx="1895">
                  <c:v>0.69784993055555555</c:v>
                </c:pt>
                <c:pt idx="1896">
                  <c:v>0.69786019675925937</c:v>
                </c:pt>
                <c:pt idx="1897">
                  <c:v>0.69786019675925937</c:v>
                </c:pt>
                <c:pt idx="1898">
                  <c:v>0.69787077546296306</c:v>
                </c:pt>
                <c:pt idx="1899">
                  <c:v>0.69787077546296306</c:v>
                </c:pt>
                <c:pt idx="1900">
                  <c:v>0.69787491898148157</c:v>
                </c:pt>
                <c:pt idx="1901">
                  <c:v>0.69787850694444442</c:v>
                </c:pt>
                <c:pt idx="1902">
                  <c:v>0.69788206018518517</c:v>
                </c:pt>
                <c:pt idx="1903">
                  <c:v>0.69788206018518517</c:v>
                </c:pt>
                <c:pt idx="1904">
                  <c:v>0.69789335648148143</c:v>
                </c:pt>
                <c:pt idx="1905">
                  <c:v>0.69789335648148143</c:v>
                </c:pt>
                <c:pt idx="1906">
                  <c:v>0.69790468750000001</c:v>
                </c:pt>
                <c:pt idx="1907">
                  <c:v>0.69790468750000001</c:v>
                </c:pt>
                <c:pt idx="1908">
                  <c:v>0.69791638888888885</c:v>
                </c:pt>
                <c:pt idx="1909">
                  <c:v>0.69791638888888885</c:v>
                </c:pt>
                <c:pt idx="1910">
                  <c:v>0.69792725694444446</c:v>
                </c:pt>
                <c:pt idx="1911">
                  <c:v>0.69792850694444442</c:v>
                </c:pt>
                <c:pt idx="1912">
                  <c:v>0.69792850694444442</c:v>
                </c:pt>
                <c:pt idx="1913">
                  <c:v>0.69793858796296293</c:v>
                </c:pt>
                <c:pt idx="1914">
                  <c:v>0.69793858796296293</c:v>
                </c:pt>
                <c:pt idx="1915">
                  <c:v>0.69795118055555561</c:v>
                </c:pt>
                <c:pt idx="1916">
                  <c:v>0.69795118055555561</c:v>
                </c:pt>
                <c:pt idx="1917">
                  <c:v>0.69795918981481486</c:v>
                </c:pt>
                <c:pt idx="1918">
                  <c:v>0.69796121527777777</c:v>
                </c:pt>
                <c:pt idx="1919">
                  <c:v>0.69796121527777777</c:v>
                </c:pt>
                <c:pt idx="1920">
                  <c:v>0.6979725</c:v>
                </c:pt>
                <c:pt idx="1921">
                  <c:v>0.6979725</c:v>
                </c:pt>
                <c:pt idx="1922">
                  <c:v>0.69798401620370365</c:v>
                </c:pt>
                <c:pt idx="1923">
                  <c:v>0.69798401620370365</c:v>
                </c:pt>
                <c:pt idx="1924">
                  <c:v>0.69799459490740734</c:v>
                </c:pt>
                <c:pt idx="1925">
                  <c:v>0.69801917824074078</c:v>
                </c:pt>
                <c:pt idx="1926">
                  <c:v>0.69799586805555558</c:v>
                </c:pt>
                <c:pt idx="1927">
                  <c:v>0.69799586805555558</c:v>
                </c:pt>
                <c:pt idx="1928">
                  <c:v>0.69800655092592601</c:v>
                </c:pt>
                <c:pt idx="1929">
                  <c:v>0.69800655092592601</c:v>
                </c:pt>
                <c:pt idx="1930">
                  <c:v>0.69801773148148138</c:v>
                </c:pt>
                <c:pt idx="1931">
                  <c:v>0.69801773148148138</c:v>
                </c:pt>
                <c:pt idx="1932">
                  <c:v>0.69802032407407399</c:v>
                </c:pt>
                <c:pt idx="1933">
                  <c:v>0.69803846064814812</c:v>
                </c:pt>
                <c:pt idx="1934">
                  <c:v>0.69802634259259255</c:v>
                </c:pt>
                <c:pt idx="1935">
                  <c:v>0.69802913194444438</c:v>
                </c:pt>
                <c:pt idx="1936">
                  <c:v>0.69802913194444438</c:v>
                </c:pt>
                <c:pt idx="1937">
                  <c:v>0.69804096064814825</c:v>
                </c:pt>
                <c:pt idx="1938">
                  <c:v>0.69804096064814825</c:v>
                </c:pt>
                <c:pt idx="1939">
                  <c:v>0.69804896990740739</c:v>
                </c:pt>
                <c:pt idx="1940">
                  <c:v>0.69805489583333336</c:v>
                </c:pt>
                <c:pt idx="1941">
                  <c:v>0.69805604166666668</c:v>
                </c:pt>
                <c:pt idx="1942">
                  <c:v>0.69805166666666674</c:v>
                </c:pt>
                <c:pt idx="1943">
                  <c:v>0.69805166666666674</c:v>
                </c:pt>
                <c:pt idx="1944">
                  <c:v>0.69806032407407415</c:v>
                </c:pt>
                <c:pt idx="1945">
                  <c:v>0.69806148148148151</c:v>
                </c:pt>
                <c:pt idx="1946">
                  <c:v>0.69806278935185195</c:v>
                </c:pt>
                <c:pt idx="1947">
                  <c:v>0.69808984953703701</c:v>
                </c:pt>
                <c:pt idx="1948">
                  <c:v>0.69809113425925917</c:v>
                </c:pt>
                <c:pt idx="1949">
                  <c:v>0.69809236111111117</c:v>
                </c:pt>
                <c:pt idx="1950">
                  <c:v>0.69810399305555559</c:v>
                </c:pt>
                <c:pt idx="1951">
                  <c:v>0.69810513888888892</c:v>
                </c:pt>
                <c:pt idx="1952">
                  <c:v>0.69812834490740749</c:v>
                </c:pt>
                <c:pt idx="1953">
                  <c:v>0.69806420138888881</c:v>
                </c:pt>
                <c:pt idx="1954">
                  <c:v>0.69853160879629639</c:v>
                </c:pt>
                <c:pt idx="1955">
                  <c:v>0.69806730324074084</c:v>
                </c:pt>
                <c:pt idx="1956">
                  <c:v>0.69853638888888892</c:v>
                </c:pt>
                <c:pt idx="1957">
                  <c:v>0.69809365740740736</c:v>
                </c:pt>
                <c:pt idx="1958">
                  <c:v>0.69853885416666672</c:v>
                </c:pt>
                <c:pt idx="1959">
                  <c:v>0.69810635416666666</c:v>
                </c:pt>
                <c:pt idx="1960">
                  <c:v>0.69854130787037028</c:v>
                </c:pt>
                <c:pt idx="1961">
                  <c:v>0.69810635416666666</c:v>
                </c:pt>
                <c:pt idx="1962">
                  <c:v>0.6985461111111112</c:v>
                </c:pt>
                <c:pt idx="1963">
                  <c:v>0.69854001157407408</c:v>
                </c:pt>
                <c:pt idx="1964">
                  <c:v>0.69855083333333334</c:v>
                </c:pt>
                <c:pt idx="1965">
                  <c:v>0.69855197916666667</c:v>
                </c:pt>
                <c:pt idx="1966">
                  <c:v>0.69855340277777778</c:v>
                </c:pt>
                <c:pt idx="1967">
                  <c:v>0.69855469907407397</c:v>
                </c:pt>
                <c:pt idx="1968">
                  <c:v>0.69855592592592597</c:v>
                </c:pt>
                <c:pt idx="1969">
                  <c:v>0.69859116898148155</c:v>
                </c:pt>
                <c:pt idx="1970">
                  <c:v>0.69862637731481481</c:v>
                </c:pt>
                <c:pt idx="1971">
                  <c:v>0.69866155092592586</c:v>
                </c:pt>
                <c:pt idx="1972">
                  <c:v>0.69869674768518519</c:v>
                </c:pt>
                <c:pt idx="1973">
                  <c:v>0.69873192129629624</c:v>
                </c:pt>
                <c:pt idx="1974">
                  <c:v>0.69876710648148155</c:v>
                </c:pt>
                <c:pt idx="1975">
                  <c:v>0.69880229166666663</c:v>
                </c:pt>
                <c:pt idx="1976">
                  <c:v>0.69883747685185182</c:v>
                </c:pt>
                <c:pt idx="1977">
                  <c:v>0.69887268518518519</c:v>
                </c:pt>
                <c:pt idx="1978">
                  <c:v>0.69890788194444442</c:v>
                </c:pt>
                <c:pt idx="1979">
                  <c:v>0.69890903935185189</c:v>
                </c:pt>
                <c:pt idx="1980">
                  <c:v>0.69894075231481478</c:v>
                </c:pt>
                <c:pt idx="1981">
                  <c:v>0.69894203703703706</c:v>
                </c:pt>
                <c:pt idx="1982">
                  <c:v>0.69894319444444442</c:v>
                </c:pt>
                <c:pt idx="1983">
                  <c:v>0.69894540509259262</c:v>
                </c:pt>
                <c:pt idx="1984">
                  <c:v>0.69894437499999995</c:v>
                </c:pt>
                <c:pt idx="1985">
                  <c:v>0.69895019675925918</c:v>
                </c:pt>
                <c:pt idx="1986">
                  <c:v>0.69897592592592594</c:v>
                </c:pt>
                <c:pt idx="1987">
                  <c:v>0.6989794212962962</c:v>
                </c:pt>
                <c:pt idx="1988">
                  <c:v>0.69901096064814816</c:v>
                </c:pt>
                <c:pt idx="1989">
                  <c:v>0.6990121412037037</c:v>
                </c:pt>
                <c:pt idx="1990">
                  <c:v>0.69901329861111117</c:v>
                </c:pt>
                <c:pt idx="1991">
                  <c:v>0.6990144791666667</c:v>
                </c:pt>
                <c:pt idx="1992">
                  <c:v>0.69901467592592592</c:v>
                </c:pt>
                <c:pt idx="1993">
                  <c:v>0.69901524305555551</c:v>
                </c:pt>
                <c:pt idx="1994">
                  <c:v>0.69901582175925936</c:v>
                </c:pt>
                <c:pt idx="1995">
                  <c:v>0.69901638888888895</c:v>
                </c:pt>
                <c:pt idx="1996">
                  <c:v>0.69901804398148137</c:v>
                </c:pt>
                <c:pt idx="1997">
                  <c:v>0.69901804398148137</c:v>
                </c:pt>
                <c:pt idx="1998">
                  <c:v>0.69901925925925923</c:v>
                </c:pt>
                <c:pt idx="1999">
                  <c:v>0.69901927083333337</c:v>
                </c:pt>
                <c:pt idx="2000">
                  <c:v>0.69901928240740741</c:v>
                </c:pt>
                <c:pt idx="2001">
                  <c:v>0.69902052083333333</c:v>
                </c:pt>
                <c:pt idx="2002">
                  <c:v>0.69902053240740747</c:v>
                </c:pt>
                <c:pt idx="2003">
                  <c:v>0.69902175925925925</c:v>
                </c:pt>
                <c:pt idx="2004">
                  <c:v>0.69903503472222228</c:v>
                </c:pt>
                <c:pt idx="2005">
                  <c:v>0.69904680555555554</c:v>
                </c:pt>
                <c:pt idx="2006">
                  <c:v>0.69904795138888887</c:v>
                </c:pt>
                <c:pt idx="2007">
                  <c:v>0.69904910879629634</c:v>
                </c:pt>
                <c:pt idx="2008">
                  <c:v>0.69908181712962969</c:v>
                </c:pt>
                <c:pt idx="2009">
                  <c:v>0.69908297453703705</c:v>
                </c:pt>
                <c:pt idx="2010">
                  <c:v>0.69908413194444441</c:v>
                </c:pt>
                <c:pt idx="2011">
                  <c:v>0.69908534722222226</c:v>
                </c:pt>
                <c:pt idx="2012">
                  <c:v>0.6990853587962963</c:v>
                </c:pt>
                <c:pt idx="2013">
                  <c:v>0.6990853587962963</c:v>
                </c:pt>
                <c:pt idx="2014">
                  <c:v>0.69908559027777784</c:v>
                </c:pt>
                <c:pt idx="2015">
                  <c:v>0.69908589120370379</c:v>
                </c:pt>
                <c:pt idx="2016">
                  <c:v>0.6990861805555556</c:v>
                </c:pt>
                <c:pt idx="2017">
                  <c:v>0.69908658564814807</c:v>
                </c:pt>
                <c:pt idx="2018">
                  <c:v>0.699086875</c:v>
                </c:pt>
                <c:pt idx="2019">
                  <c:v>0.69908718749999998</c:v>
                </c:pt>
                <c:pt idx="2020">
                  <c:v>0.6990874768518518</c:v>
                </c:pt>
                <c:pt idx="2021">
                  <c:v>0.69908891203703705</c:v>
                </c:pt>
                <c:pt idx="2022">
                  <c:v>0.69908891203703705</c:v>
                </c:pt>
                <c:pt idx="2023">
                  <c:v>0.69908892361111119</c:v>
                </c:pt>
                <c:pt idx="2024">
                  <c:v>0.69910579861111122</c:v>
                </c:pt>
                <c:pt idx="2025">
                  <c:v>0.69911753472222227</c:v>
                </c:pt>
                <c:pt idx="2026">
                  <c:v>0.69911869212962963</c:v>
                </c:pt>
                <c:pt idx="2027">
                  <c:v>0.6991198495370371</c:v>
                </c:pt>
                <c:pt idx="2028">
                  <c:v>0.6991641666666667</c:v>
                </c:pt>
                <c:pt idx="2029">
                  <c:v>0.69915274305555553</c:v>
                </c:pt>
                <c:pt idx="2030">
                  <c:v>0.69917120370370378</c:v>
                </c:pt>
                <c:pt idx="2031">
                  <c:v>0.69917236111111114</c:v>
                </c:pt>
                <c:pt idx="2032">
                  <c:v>0.69918774305555553</c:v>
                </c:pt>
                <c:pt idx="2033">
                  <c:v>0.69918891203703704</c:v>
                </c:pt>
                <c:pt idx="2034">
                  <c:v>0.69919600694444439</c:v>
                </c:pt>
              </c:numCache>
            </c:numRef>
          </c:xVal>
          <c:yVal>
            <c:numRef>
              <c:f>'2016-9-15T16-19-16'!$F$2:$F$2036</c:f>
              <c:numCache>
                <c:formatCode>General</c:formatCode>
                <c:ptCount val="2035"/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124">
                  <c:v>0</c:v>
                </c:pt>
                <c:pt idx="125">
                  <c:v>0</c:v>
                </c:pt>
                <c:pt idx="132">
                  <c:v>-0.46</c:v>
                </c:pt>
                <c:pt idx="133">
                  <c:v>-0.46</c:v>
                </c:pt>
                <c:pt idx="136">
                  <c:v>-0.46</c:v>
                </c:pt>
                <c:pt idx="157">
                  <c:v>-0.46</c:v>
                </c:pt>
                <c:pt idx="158">
                  <c:v>-0.46</c:v>
                </c:pt>
                <c:pt idx="199">
                  <c:v>-0.46</c:v>
                </c:pt>
                <c:pt idx="201">
                  <c:v>-0.46</c:v>
                </c:pt>
                <c:pt idx="261">
                  <c:v>-0.46</c:v>
                </c:pt>
                <c:pt idx="263">
                  <c:v>-0.46</c:v>
                </c:pt>
                <c:pt idx="264">
                  <c:v>-0.46</c:v>
                </c:pt>
                <c:pt idx="266">
                  <c:v>-0.02</c:v>
                </c:pt>
                <c:pt idx="267">
                  <c:v>-0.02</c:v>
                </c:pt>
                <c:pt idx="268">
                  <c:v>0</c:v>
                </c:pt>
                <c:pt idx="269">
                  <c:v>0</c:v>
                </c:pt>
                <c:pt idx="272">
                  <c:v>0</c:v>
                </c:pt>
                <c:pt idx="279">
                  <c:v>0.01</c:v>
                </c:pt>
                <c:pt idx="282">
                  <c:v>-0.83</c:v>
                </c:pt>
                <c:pt idx="284">
                  <c:v>-0.83</c:v>
                </c:pt>
                <c:pt idx="288">
                  <c:v>-0.83</c:v>
                </c:pt>
                <c:pt idx="290">
                  <c:v>-0.32</c:v>
                </c:pt>
                <c:pt idx="291">
                  <c:v>-0.32</c:v>
                </c:pt>
                <c:pt idx="292">
                  <c:v>0.23</c:v>
                </c:pt>
                <c:pt idx="293">
                  <c:v>0.23</c:v>
                </c:pt>
                <c:pt idx="294">
                  <c:v>0.39</c:v>
                </c:pt>
                <c:pt idx="295">
                  <c:v>0.39</c:v>
                </c:pt>
                <c:pt idx="296">
                  <c:v>0.34</c:v>
                </c:pt>
                <c:pt idx="297">
                  <c:v>0.34</c:v>
                </c:pt>
                <c:pt idx="301">
                  <c:v>-0.88</c:v>
                </c:pt>
                <c:pt idx="302">
                  <c:v>-0.88</c:v>
                </c:pt>
                <c:pt idx="303">
                  <c:v>-0.88</c:v>
                </c:pt>
                <c:pt idx="308">
                  <c:v>-0.88</c:v>
                </c:pt>
                <c:pt idx="309">
                  <c:v>0.02</c:v>
                </c:pt>
                <c:pt idx="310">
                  <c:v>0.02</c:v>
                </c:pt>
                <c:pt idx="311">
                  <c:v>0.05</c:v>
                </c:pt>
                <c:pt idx="316">
                  <c:v>0.05</c:v>
                </c:pt>
                <c:pt idx="317">
                  <c:v>0.03</c:v>
                </c:pt>
                <c:pt idx="318">
                  <c:v>0.03</c:v>
                </c:pt>
                <c:pt idx="319">
                  <c:v>0.02</c:v>
                </c:pt>
                <c:pt idx="320">
                  <c:v>0.02</c:v>
                </c:pt>
                <c:pt idx="321">
                  <c:v>0.01</c:v>
                </c:pt>
                <c:pt idx="322">
                  <c:v>0.01</c:v>
                </c:pt>
                <c:pt idx="323">
                  <c:v>0.02</c:v>
                </c:pt>
                <c:pt idx="324">
                  <c:v>0.02</c:v>
                </c:pt>
                <c:pt idx="326">
                  <c:v>0.02</c:v>
                </c:pt>
                <c:pt idx="327">
                  <c:v>0.02</c:v>
                </c:pt>
                <c:pt idx="328">
                  <c:v>0.04</c:v>
                </c:pt>
                <c:pt idx="329">
                  <c:v>0.04</c:v>
                </c:pt>
                <c:pt idx="330">
                  <c:v>0.03</c:v>
                </c:pt>
                <c:pt idx="331">
                  <c:v>0.03</c:v>
                </c:pt>
                <c:pt idx="332">
                  <c:v>0.04</c:v>
                </c:pt>
                <c:pt idx="333">
                  <c:v>0.04</c:v>
                </c:pt>
                <c:pt idx="334">
                  <c:v>0.02</c:v>
                </c:pt>
                <c:pt idx="335">
                  <c:v>0.02</c:v>
                </c:pt>
                <c:pt idx="336">
                  <c:v>0.05</c:v>
                </c:pt>
                <c:pt idx="337">
                  <c:v>0.05</c:v>
                </c:pt>
                <c:pt idx="338">
                  <c:v>0.04</c:v>
                </c:pt>
                <c:pt idx="339">
                  <c:v>0.04</c:v>
                </c:pt>
                <c:pt idx="340">
                  <c:v>0.03</c:v>
                </c:pt>
                <c:pt idx="341">
                  <c:v>0.03</c:v>
                </c:pt>
                <c:pt idx="342">
                  <c:v>0.03</c:v>
                </c:pt>
                <c:pt idx="343">
                  <c:v>0.03</c:v>
                </c:pt>
                <c:pt idx="344">
                  <c:v>0.04</c:v>
                </c:pt>
                <c:pt idx="345">
                  <c:v>0.04</c:v>
                </c:pt>
                <c:pt idx="346">
                  <c:v>0.04</c:v>
                </c:pt>
                <c:pt idx="348">
                  <c:v>0.04</c:v>
                </c:pt>
                <c:pt idx="349">
                  <c:v>0.04</c:v>
                </c:pt>
                <c:pt idx="350">
                  <c:v>0.04</c:v>
                </c:pt>
                <c:pt idx="355">
                  <c:v>0.04</c:v>
                </c:pt>
                <c:pt idx="356">
                  <c:v>0.04</c:v>
                </c:pt>
                <c:pt idx="357">
                  <c:v>0.04</c:v>
                </c:pt>
                <c:pt idx="358">
                  <c:v>0.04</c:v>
                </c:pt>
                <c:pt idx="359">
                  <c:v>0.06</c:v>
                </c:pt>
                <c:pt idx="360">
                  <c:v>0.06</c:v>
                </c:pt>
                <c:pt idx="362">
                  <c:v>0.05</c:v>
                </c:pt>
                <c:pt idx="365">
                  <c:v>0.05</c:v>
                </c:pt>
                <c:pt idx="366">
                  <c:v>0.06</c:v>
                </c:pt>
                <c:pt idx="367">
                  <c:v>0.06</c:v>
                </c:pt>
                <c:pt idx="369">
                  <c:v>0.05</c:v>
                </c:pt>
                <c:pt idx="374">
                  <c:v>0.05</c:v>
                </c:pt>
                <c:pt idx="375">
                  <c:v>-0.42</c:v>
                </c:pt>
                <c:pt idx="376">
                  <c:v>-0.42</c:v>
                </c:pt>
                <c:pt idx="377">
                  <c:v>0.04</c:v>
                </c:pt>
                <c:pt idx="378">
                  <c:v>0.04</c:v>
                </c:pt>
                <c:pt idx="380">
                  <c:v>0.04</c:v>
                </c:pt>
                <c:pt idx="381">
                  <c:v>0.04</c:v>
                </c:pt>
                <c:pt idx="382">
                  <c:v>0.05</c:v>
                </c:pt>
                <c:pt idx="383">
                  <c:v>0.05</c:v>
                </c:pt>
                <c:pt idx="384">
                  <c:v>0.01</c:v>
                </c:pt>
                <c:pt idx="385">
                  <c:v>0.01</c:v>
                </c:pt>
                <c:pt idx="386">
                  <c:v>0.04</c:v>
                </c:pt>
                <c:pt idx="387">
                  <c:v>0.04</c:v>
                </c:pt>
                <c:pt idx="388">
                  <c:v>0.05</c:v>
                </c:pt>
                <c:pt idx="389">
                  <c:v>0.05</c:v>
                </c:pt>
                <c:pt idx="390">
                  <c:v>0.05</c:v>
                </c:pt>
                <c:pt idx="391">
                  <c:v>0.05</c:v>
                </c:pt>
                <c:pt idx="392">
                  <c:v>0.06</c:v>
                </c:pt>
                <c:pt idx="393">
                  <c:v>0.06</c:v>
                </c:pt>
                <c:pt idx="394">
                  <c:v>0.05</c:v>
                </c:pt>
                <c:pt idx="395">
                  <c:v>0.05</c:v>
                </c:pt>
                <c:pt idx="396">
                  <c:v>0.06</c:v>
                </c:pt>
                <c:pt idx="397">
                  <c:v>0.06</c:v>
                </c:pt>
                <c:pt idx="398">
                  <c:v>0.04</c:v>
                </c:pt>
                <c:pt idx="399">
                  <c:v>0.04</c:v>
                </c:pt>
                <c:pt idx="400">
                  <c:v>0.05</c:v>
                </c:pt>
                <c:pt idx="401">
                  <c:v>0.05</c:v>
                </c:pt>
                <c:pt idx="402">
                  <c:v>0.05</c:v>
                </c:pt>
                <c:pt idx="403">
                  <c:v>0.05</c:v>
                </c:pt>
                <c:pt idx="404">
                  <c:v>0.05</c:v>
                </c:pt>
                <c:pt idx="405">
                  <c:v>0.05</c:v>
                </c:pt>
                <c:pt idx="406">
                  <c:v>0.05</c:v>
                </c:pt>
                <c:pt idx="407">
                  <c:v>0.05</c:v>
                </c:pt>
                <c:pt idx="408">
                  <c:v>0.06</c:v>
                </c:pt>
                <c:pt idx="409">
                  <c:v>0.06</c:v>
                </c:pt>
                <c:pt idx="410">
                  <c:v>0.06</c:v>
                </c:pt>
                <c:pt idx="411">
                  <c:v>0.06</c:v>
                </c:pt>
                <c:pt idx="412">
                  <c:v>0.06</c:v>
                </c:pt>
                <c:pt idx="413">
                  <c:v>0.06</c:v>
                </c:pt>
                <c:pt idx="414">
                  <c:v>0.1</c:v>
                </c:pt>
                <c:pt idx="415">
                  <c:v>0.1</c:v>
                </c:pt>
                <c:pt idx="416">
                  <c:v>-0.04</c:v>
                </c:pt>
                <c:pt idx="421">
                  <c:v>-7.0000000000000007E-2</c:v>
                </c:pt>
                <c:pt idx="422">
                  <c:v>-7.0000000000000007E-2</c:v>
                </c:pt>
                <c:pt idx="424">
                  <c:v>-7.0000000000000007E-2</c:v>
                </c:pt>
                <c:pt idx="425">
                  <c:v>0.06</c:v>
                </c:pt>
                <c:pt idx="426">
                  <c:v>0.06</c:v>
                </c:pt>
                <c:pt idx="427">
                  <c:v>-0.24</c:v>
                </c:pt>
                <c:pt idx="428">
                  <c:v>-0.24</c:v>
                </c:pt>
                <c:pt idx="429">
                  <c:v>0.46</c:v>
                </c:pt>
                <c:pt idx="430">
                  <c:v>0.46</c:v>
                </c:pt>
                <c:pt idx="431">
                  <c:v>0.16</c:v>
                </c:pt>
                <c:pt idx="432">
                  <c:v>0.69</c:v>
                </c:pt>
                <c:pt idx="433">
                  <c:v>0.69</c:v>
                </c:pt>
                <c:pt idx="434">
                  <c:v>0.05</c:v>
                </c:pt>
                <c:pt idx="435">
                  <c:v>0.05</c:v>
                </c:pt>
                <c:pt idx="436">
                  <c:v>0.04</c:v>
                </c:pt>
                <c:pt idx="437">
                  <c:v>0.04</c:v>
                </c:pt>
                <c:pt idx="438">
                  <c:v>7.0000000000000007E-2</c:v>
                </c:pt>
                <c:pt idx="439">
                  <c:v>7.0000000000000007E-2</c:v>
                </c:pt>
                <c:pt idx="440">
                  <c:v>0.06</c:v>
                </c:pt>
                <c:pt idx="441">
                  <c:v>0.06</c:v>
                </c:pt>
                <c:pt idx="442">
                  <c:v>0.04</c:v>
                </c:pt>
                <c:pt idx="443">
                  <c:v>0.04</c:v>
                </c:pt>
                <c:pt idx="444">
                  <c:v>0.06</c:v>
                </c:pt>
                <c:pt idx="445">
                  <c:v>0.06</c:v>
                </c:pt>
                <c:pt idx="446">
                  <c:v>0.08</c:v>
                </c:pt>
                <c:pt idx="447">
                  <c:v>0.08</c:v>
                </c:pt>
                <c:pt idx="448">
                  <c:v>0.04</c:v>
                </c:pt>
                <c:pt idx="449">
                  <c:v>0.04</c:v>
                </c:pt>
                <c:pt idx="450">
                  <c:v>0.05</c:v>
                </c:pt>
                <c:pt idx="451">
                  <c:v>0.05</c:v>
                </c:pt>
                <c:pt idx="456">
                  <c:v>0.04</c:v>
                </c:pt>
                <c:pt idx="457">
                  <c:v>0.04</c:v>
                </c:pt>
                <c:pt idx="458">
                  <c:v>0.06</c:v>
                </c:pt>
                <c:pt idx="459">
                  <c:v>0.06</c:v>
                </c:pt>
                <c:pt idx="460">
                  <c:v>7.0000000000000007E-2</c:v>
                </c:pt>
                <c:pt idx="461">
                  <c:v>7.0000000000000007E-2</c:v>
                </c:pt>
                <c:pt idx="462">
                  <c:v>0.1</c:v>
                </c:pt>
                <c:pt idx="463">
                  <c:v>0.1</c:v>
                </c:pt>
                <c:pt idx="464">
                  <c:v>0.05</c:v>
                </c:pt>
                <c:pt idx="465">
                  <c:v>0.05</c:v>
                </c:pt>
                <c:pt idx="466">
                  <c:v>0.08</c:v>
                </c:pt>
                <c:pt idx="467">
                  <c:v>0.08</c:v>
                </c:pt>
                <c:pt idx="469">
                  <c:v>0.06</c:v>
                </c:pt>
                <c:pt idx="470">
                  <c:v>0.06</c:v>
                </c:pt>
                <c:pt idx="471">
                  <c:v>7.0000000000000007E-2</c:v>
                </c:pt>
                <c:pt idx="472">
                  <c:v>7.0000000000000007E-2</c:v>
                </c:pt>
                <c:pt idx="473">
                  <c:v>0.09</c:v>
                </c:pt>
                <c:pt idx="474">
                  <c:v>0.09</c:v>
                </c:pt>
                <c:pt idx="475">
                  <c:v>0.04</c:v>
                </c:pt>
                <c:pt idx="476">
                  <c:v>0.04</c:v>
                </c:pt>
                <c:pt idx="477">
                  <c:v>0.04</c:v>
                </c:pt>
                <c:pt idx="478">
                  <c:v>0.04</c:v>
                </c:pt>
                <c:pt idx="479">
                  <c:v>7.0000000000000007E-2</c:v>
                </c:pt>
                <c:pt idx="480">
                  <c:v>7.0000000000000007E-2</c:v>
                </c:pt>
                <c:pt idx="481">
                  <c:v>7.0000000000000007E-2</c:v>
                </c:pt>
                <c:pt idx="482">
                  <c:v>7.0000000000000007E-2</c:v>
                </c:pt>
                <c:pt idx="483">
                  <c:v>0.09</c:v>
                </c:pt>
                <c:pt idx="488">
                  <c:v>0.09</c:v>
                </c:pt>
                <c:pt idx="489">
                  <c:v>0.06</c:v>
                </c:pt>
                <c:pt idx="490">
                  <c:v>0.06</c:v>
                </c:pt>
                <c:pt idx="491">
                  <c:v>0.06</c:v>
                </c:pt>
                <c:pt idx="492">
                  <c:v>0.06</c:v>
                </c:pt>
                <c:pt idx="493">
                  <c:v>0.08</c:v>
                </c:pt>
                <c:pt idx="494">
                  <c:v>0.08</c:v>
                </c:pt>
                <c:pt idx="495">
                  <c:v>0.06</c:v>
                </c:pt>
                <c:pt idx="496">
                  <c:v>0.06</c:v>
                </c:pt>
                <c:pt idx="497">
                  <c:v>0.03</c:v>
                </c:pt>
                <c:pt idx="498">
                  <c:v>0.03</c:v>
                </c:pt>
                <c:pt idx="499">
                  <c:v>0.06</c:v>
                </c:pt>
                <c:pt idx="500">
                  <c:v>0.06</c:v>
                </c:pt>
                <c:pt idx="501">
                  <c:v>0.06</c:v>
                </c:pt>
                <c:pt idx="502">
                  <c:v>0.06</c:v>
                </c:pt>
                <c:pt idx="503">
                  <c:v>0.05</c:v>
                </c:pt>
                <c:pt idx="504">
                  <c:v>0.05</c:v>
                </c:pt>
                <c:pt idx="507">
                  <c:v>0.05</c:v>
                </c:pt>
                <c:pt idx="508">
                  <c:v>0.05</c:v>
                </c:pt>
                <c:pt idx="509">
                  <c:v>0.06</c:v>
                </c:pt>
                <c:pt idx="510">
                  <c:v>0.06</c:v>
                </c:pt>
                <c:pt idx="511">
                  <c:v>0.06</c:v>
                </c:pt>
                <c:pt idx="512">
                  <c:v>0.06</c:v>
                </c:pt>
                <c:pt idx="514">
                  <c:v>0.06</c:v>
                </c:pt>
                <c:pt idx="515">
                  <c:v>0.06</c:v>
                </c:pt>
                <c:pt idx="517">
                  <c:v>0.06</c:v>
                </c:pt>
                <c:pt idx="519">
                  <c:v>0.06</c:v>
                </c:pt>
                <c:pt idx="520">
                  <c:v>0.06</c:v>
                </c:pt>
                <c:pt idx="521">
                  <c:v>0.06</c:v>
                </c:pt>
                <c:pt idx="522">
                  <c:v>0.06</c:v>
                </c:pt>
                <c:pt idx="523">
                  <c:v>0.06</c:v>
                </c:pt>
                <c:pt idx="525">
                  <c:v>0.06</c:v>
                </c:pt>
                <c:pt idx="530">
                  <c:v>-0.81</c:v>
                </c:pt>
                <c:pt idx="531">
                  <c:v>0.04</c:v>
                </c:pt>
                <c:pt idx="532">
                  <c:v>0.04</c:v>
                </c:pt>
                <c:pt idx="533">
                  <c:v>0.04</c:v>
                </c:pt>
                <c:pt idx="534">
                  <c:v>0.05</c:v>
                </c:pt>
                <c:pt idx="539">
                  <c:v>0.05</c:v>
                </c:pt>
                <c:pt idx="540">
                  <c:v>0.06</c:v>
                </c:pt>
                <c:pt idx="541">
                  <c:v>0.06</c:v>
                </c:pt>
                <c:pt idx="542">
                  <c:v>0.1</c:v>
                </c:pt>
                <c:pt idx="543">
                  <c:v>0.1</c:v>
                </c:pt>
                <c:pt idx="544">
                  <c:v>0.06</c:v>
                </c:pt>
                <c:pt idx="545">
                  <c:v>0.06</c:v>
                </c:pt>
                <c:pt idx="546">
                  <c:v>0.1</c:v>
                </c:pt>
                <c:pt idx="547">
                  <c:v>0.1</c:v>
                </c:pt>
                <c:pt idx="548">
                  <c:v>0.09</c:v>
                </c:pt>
                <c:pt idx="549">
                  <c:v>0.09</c:v>
                </c:pt>
                <c:pt idx="550">
                  <c:v>0.11</c:v>
                </c:pt>
                <c:pt idx="551">
                  <c:v>0.11</c:v>
                </c:pt>
                <c:pt idx="552">
                  <c:v>0.12</c:v>
                </c:pt>
                <c:pt idx="553">
                  <c:v>0.12</c:v>
                </c:pt>
                <c:pt idx="554">
                  <c:v>0.12</c:v>
                </c:pt>
                <c:pt idx="555">
                  <c:v>0.12</c:v>
                </c:pt>
                <c:pt idx="556">
                  <c:v>0.13</c:v>
                </c:pt>
                <c:pt idx="557">
                  <c:v>0.13</c:v>
                </c:pt>
                <c:pt idx="558">
                  <c:v>0.13</c:v>
                </c:pt>
                <c:pt idx="559">
                  <c:v>0.13</c:v>
                </c:pt>
                <c:pt idx="560">
                  <c:v>0.13</c:v>
                </c:pt>
                <c:pt idx="562">
                  <c:v>0.13</c:v>
                </c:pt>
                <c:pt idx="565">
                  <c:v>0.6</c:v>
                </c:pt>
                <c:pt idx="566">
                  <c:v>0.6</c:v>
                </c:pt>
                <c:pt idx="567">
                  <c:v>0.23</c:v>
                </c:pt>
                <c:pt idx="568">
                  <c:v>0.23</c:v>
                </c:pt>
                <c:pt idx="569">
                  <c:v>0.67</c:v>
                </c:pt>
                <c:pt idx="570">
                  <c:v>0.67</c:v>
                </c:pt>
                <c:pt idx="571">
                  <c:v>0.93</c:v>
                </c:pt>
                <c:pt idx="574">
                  <c:v>0.93</c:v>
                </c:pt>
                <c:pt idx="577">
                  <c:v>0.17</c:v>
                </c:pt>
                <c:pt idx="578">
                  <c:v>0.17</c:v>
                </c:pt>
                <c:pt idx="579">
                  <c:v>-0.7</c:v>
                </c:pt>
                <c:pt idx="580">
                  <c:v>-0.7</c:v>
                </c:pt>
                <c:pt idx="581">
                  <c:v>-0.7</c:v>
                </c:pt>
                <c:pt idx="582">
                  <c:v>-0.7</c:v>
                </c:pt>
                <c:pt idx="583">
                  <c:v>-0.38</c:v>
                </c:pt>
                <c:pt idx="584">
                  <c:v>-0.38</c:v>
                </c:pt>
                <c:pt idx="585">
                  <c:v>-0.38</c:v>
                </c:pt>
                <c:pt idx="586">
                  <c:v>0.75</c:v>
                </c:pt>
                <c:pt idx="587">
                  <c:v>0.75</c:v>
                </c:pt>
                <c:pt idx="588">
                  <c:v>0.19</c:v>
                </c:pt>
                <c:pt idx="589">
                  <c:v>0.19</c:v>
                </c:pt>
                <c:pt idx="590">
                  <c:v>0.19</c:v>
                </c:pt>
                <c:pt idx="591">
                  <c:v>0.19</c:v>
                </c:pt>
                <c:pt idx="592">
                  <c:v>0.27</c:v>
                </c:pt>
                <c:pt idx="593">
                  <c:v>0.27</c:v>
                </c:pt>
                <c:pt idx="594">
                  <c:v>0.31</c:v>
                </c:pt>
                <c:pt idx="595">
                  <c:v>0.31</c:v>
                </c:pt>
                <c:pt idx="596">
                  <c:v>0.31</c:v>
                </c:pt>
                <c:pt idx="597">
                  <c:v>0.31</c:v>
                </c:pt>
                <c:pt idx="598">
                  <c:v>0.37</c:v>
                </c:pt>
                <c:pt idx="599">
                  <c:v>0.37</c:v>
                </c:pt>
                <c:pt idx="600">
                  <c:v>0.47</c:v>
                </c:pt>
                <c:pt idx="601">
                  <c:v>0.47</c:v>
                </c:pt>
                <c:pt idx="602">
                  <c:v>0.47</c:v>
                </c:pt>
                <c:pt idx="603">
                  <c:v>0.47</c:v>
                </c:pt>
                <c:pt idx="604">
                  <c:v>0.61</c:v>
                </c:pt>
                <c:pt idx="605">
                  <c:v>0.61</c:v>
                </c:pt>
                <c:pt idx="606">
                  <c:v>0.87</c:v>
                </c:pt>
                <c:pt idx="607">
                  <c:v>0.87</c:v>
                </c:pt>
                <c:pt idx="608">
                  <c:v>0.87</c:v>
                </c:pt>
                <c:pt idx="609">
                  <c:v>0.87</c:v>
                </c:pt>
                <c:pt idx="610">
                  <c:v>1.18</c:v>
                </c:pt>
                <c:pt idx="611">
                  <c:v>1.18</c:v>
                </c:pt>
                <c:pt idx="612">
                  <c:v>1.61</c:v>
                </c:pt>
                <c:pt idx="613">
                  <c:v>1.61</c:v>
                </c:pt>
                <c:pt idx="614">
                  <c:v>1.61</c:v>
                </c:pt>
                <c:pt idx="615">
                  <c:v>1.61</c:v>
                </c:pt>
                <c:pt idx="616">
                  <c:v>2.09</c:v>
                </c:pt>
                <c:pt idx="617">
                  <c:v>2.09</c:v>
                </c:pt>
                <c:pt idx="618">
                  <c:v>2.62</c:v>
                </c:pt>
                <c:pt idx="619">
                  <c:v>2.62</c:v>
                </c:pt>
                <c:pt idx="620">
                  <c:v>2.62</c:v>
                </c:pt>
                <c:pt idx="621">
                  <c:v>2.62</c:v>
                </c:pt>
                <c:pt idx="622">
                  <c:v>3.2</c:v>
                </c:pt>
                <c:pt idx="623">
                  <c:v>3.2</c:v>
                </c:pt>
                <c:pt idx="624">
                  <c:v>3.84</c:v>
                </c:pt>
                <c:pt idx="625">
                  <c:v>3.84</c:v>
                </c:pt>
                <c:pt idx="626">
                  <c:v>3.84</c:v>
                </c:pt>
                <c:pt idx="627">
                  <c:v>4.5</c:v>
                </c:pt>
                <c:pt idx="628">
                  <c:v>4.5</c:v>
                </c:pt>
                <c:pt idx="629">
                  <c:v>4.5</c:v>
                </c:pt>
                <c:pt idx="630">
                  <c:v>5.16</c:v>
                </c:pt>
                <c:pt idx="631">
                  <c:v>5.16</c:v>
                </c:pt>
                <c:pt idx="632">
                  <c:v>5.16</c:v>
                </c:pt>
                <c:pt idx="633">
                  <c:v>5.84</c:v>
                </c:pt>
                <c:pt idx="634">
                  <c:v>5.84</c:v>
                </c:pt>
                <c:pt idx="635">
                  <c:v>5.84</c:v>
                </c:pt>
                <c:pt idx="637">
                  <c:v>6.5</c:v>
                </c:pt>
                <c:pt idx="638">
                  <c:v>6.5</c:v>
                </c:pt>
                <c:pt idx="639">
                  <c:v>6.5</c:v>
                </c:pt>
                <c:pt idx="640">
                  <c:v>7.19</c:v>
                </c:pt>
                <c:pt idx="641">
                  <c:v>7.19</c:v>
                </c:pt>
                <c:pt idx="642">
                  <c:v>7.19</c:v>
                </c:pt>
                <c:pt idx="643">
                  <c:v>7.84</c:v>
                </c:pt>
                <c:pt idx="644">
                  <c:v>7.84</c:v>
                </c:pt>
                <c:pt idx="645">
                  <c:v>7.84</c:v>
                </c:pt>
                <c:pt idx="646">
                  <c:v>8.52</c:v>
                </c:pt>
                <c:pt idx="647">
                  <c:v>8.52</c:v>
                </c:pt>
                <c:pt idx="648">
                  <c:v>8.52</c:v>
                </c:pt>
                <c:pt idx="649">
                  <c:v>9.2100000000000009</c:v>
                </c:pt>
                <c:pt idx="650">
                  <c:v>9.2100000000000009</c:v>
                </c:pt>
                <c:pt idx="651">
                  <c:v>9.2100000000000009</c:v>
                </c:pt>
                <c:pt idx="652">
                  <c:v>9.4600000000000009</c:v>
                </c:pt>
                <c:pt idx="653">
                  <c:v>9.4600000000000009</c:v>
                </c:pt>
                <c:pt idx="654">
                  <c:v>9.4600000000000009</c:v>
                </c:pt>
                <c:pt idx="655">
                  <c:v>9.4600000000000009</c:v>
                </c:pt>
                <c:pt idx="656">
                  <c:v>9.4600000000000009</c:v>
                </c:pt>
                <c:pt idx="657">
                  <c:v>9.4600000000000009</c:v>
                </c:pt>
                <c:pt idx="658">
                  <c:v>9.4700000000000006</c:v>
                </c:pt>
                <c:pt idx="659">
                  <c:v>9.4700000000000006</c:v>
                </c:pt>
                <c:pt idx="660">
                  <c:v>9.4700000000000006</c:v>
                </c:pt>
                <c:pt idx="661">
                  <c:v>9.4600000000000009</c:v>
                </c:pt>
                <c:pt idx="662">
                  <c:v>9.4600000000000009</c:v>
                </c:pt>
                <c:pt idx="663">
                  <c:v>9.4600000000000009</c:v>
                </c:pt>
                <c:pt idx="664">
                  <c:v>9.48</c:v>
                </c:pt>
                <c:pt idx="665">
                  <c:v>9.48</c:v>
                </c:pt>
                <c:pt idx="666">
                  <c:v>9.48</c:v>
                </c:pt>
                <c:pt idx="667">
                  <c:v>9.4600000000000009</c:v>
                </c:pt>
                <c:pt idx="668">
                  <c:v>9.4600000000000009</c:v>
                </c:pt>
                <c:pt idx="669">
                  <c:v>9.4600000000000009</c:v>
                </c:pt>
                <c:pt idx="670">
                  <c:v>9.4600000000000009</c:v>
                </c:pt>
                <c:pt idx="671">
                  <c:v>9.4600000000000009</c:v>
                </c:pt>
                <c:pt idx="672">
                  <c:v>9.4600000000000009</c:v>
                </c:pt>
                <c:pt idx="673">
                  <c:v>9.4499999999999993</c:v>
                </c:pt>
                <c:pt idx="674">
                  <c:v>9.4499999999999993</c:v>
                </c:pt>
                <c:pt idx="675">
                  <c:v>9.4499999999999993</c:v>
                </c:pt>
                <c:pt idx="676">
                  <c:v>9.4600000000000009</c:v>
                </c:pt>
                <c:pt idx="677">
                  <c:v>9.4600000000000009</c:v>
                </c:pt>
                <c:pt idx="678">
                  <c:v>9.4600000000000009</c:v>
                </c:pt>
                <c:pt idx="679">
                  <c:v>9.4499999999999993</c:v>
                </c:pt>
                <c:pt idx="680">
                  <c:v>9.4499999999999993</c:v>
                </c:pt>
                <c:pt idx="681">
                  <c:v>9.4499999999999993</c:v>
                </c:pt>
                <c:pt idx="682">
                  <c:v>9.4600000000000009</c:v>
                </c:pt>
                <c:pt idx="683">
                  <c:v>9.4600000000000009</c:v>
                </c:pt>
                <c:pt idx="684">
                  <c:v>9.4600000000000009</c:v>
                </c:pt>
                <c:pt idx="685">
                  <c:v>9.4499999999999993</c:v>
                </c:pt>
                <c:pt idx="686">
                  <c:v>9.4499999999999993</c:v>
                </c:pt>
                <c:pt idx="687">
                  <c:v>9.4499999999999993</c:v>
                </c:pt>
                <c:pt idx="688">
                  <c:v>9.44</c:v>
                </c:pt>
                <c:pt idx="689">
                  <c:v>9.44</c:v>
                </c:pt>
                <c:pt idx="690">
                  <c:v>9.44</c:v>
                </c:pt>
                <c:pt idx="691">
                  <c:v>9.4600000000000009</c:v>
                </c:pt>
                <c:pt idx="692">
                  <c:v>9.4600000000000009</c:v>
                </c:pt>
                <c:pt idx="693">
                  <c:v>9.4600000000000009</c:v>
                </c:pt>
                <c:pt idx="694">
                  <c:v>9.4700000000000006</c:v>
                </c:pt>
                <c:pt idx="695">
                  <c:v>9.4700000000000006</c:v>
                </c:pt>
                <c:pt idx="696">
                  <c:v>9.4700000000000006</c:v>
                </c:pt>
                <c:pt idx="699">
                  <c:v>9.4600000000000009</c:v>
                </c:pt>
                <c:pt idx="701">
                  <c:v>9.4600000000000009</c:v>
                </c:pt>
                <c:pt idx="705">
                  <c:v>9.4600000000000009</c:v>
                </c:pt>
                <c:pt idx="706">
                  <c:v>9.4600000000000009</c:v>
                </c:pt>
                <c:pt idx="708">
                  <c:v>9.4600000000000009</c:v>
                </c:pt>
                <c:pt idx="709">
                  <c:v>9.4499999999999993</c:v>
                </c:pt>
                <c:pt idx="710">
                  <c:v>9.4499999999999993</c:v>
                </c:pt>
                <c:pt idx="711">
                  <c:v>9.4499999999999993</c:v>
                </c:pt>
                <c:pt idx="712">
                  <c:v>9.4499999999999993</c:v>
                </c:pt>
                <c:pt idx="715">
                  <c:v>9.4499999999999993</c:v>
                </c:pt>
                <c:pt idx="716">
                  <c:v>9.4499999999999993</c:v>
                </c:pt>
                <c:pt idx="717">
                  <c:v>9.4499999999999993</c:v>
                </c:pt>
                <c:pt idx="718">
                  <c:v>9.4499999999999993</c:v>
                </c:pt>
                <c:pt idx="719">
                  <c:v>9.4499999999999993</c:v>
                </c:pt>
                <c:pt idx="722">
                  <c:v>9.44</c:v>
                </c:pt>
                <c:pt idx="723">
                  <c:v>9.44</c:v>
                </c:pt>
                <c:pt idx="724">
                  <c:v>9.44</c:v>
                </c:pt>
                <c:pt idx="725">
                  <c:v>9.44</c:v>
                </c:pt>
                <c:pt idx="726">
                  <c:v>9.4600000000000009</c:v>
                </c:pt>
                <c:pt idx="727">
                  <c:v>9.4600000000000009</c:v>
                </c:pt>
                <c:pt idx="728">
                  <c:v>9.4600000000000009</c:v>
                </c:pt>
                <c:pt idx="729">
                  <c:v>9.4600000000000009</c:v>
                </c:pt>
                <c:pt idx="730">
                  <c:v>9.4499999999999993</c:v>
                </c:pt>
                <c:pt idx="731">
                  <c:v>9.4499999999999993</c:v>
                </c:pt>
                <c:pt idx="732">
                  <c:v>9.44</c:v>
                </c:pt>
                <c:pt idx="733">
                  <c:v>9.44</c:v>
                </c:pt>
                <c:pt idx="734">
                  <c:v>9.4700000000000006</c:v>
                </c:pt>
                <c:pt idx="735">
                  <c:v>9.4700000000000006</c:v>
                </c:pt>
                <c:pt idx="736">
                  <c:v>9.4600000000000009</c:v>
                </c:pt>
                <c:pt idx="737">
                  <c:v>9.4600000000000009</c:v>
                </c:pt>
                <c:pt idx="738">
                  <c:v>9.4499999999999993</c:v>
                </c:pt>
                <c:pt idx="739">
                  <c:v>9.4499999999999993</c:v>
                </c:pt>
                <c:pt idx="740">
                  <c:v>9.4700000000000006</c:v>
                </c:pt>
                <c:pt idx="741">
                  <c:v>9.4700000000000006</c:v>
                </c:pt>
                <c:pt idx="742">
                  <c:v>9.48</c:v>
                </c:pt>
                <c:pt idx="743">
                  <c:v>9.48</c:v>
                </c:pt>
                <c:pt idx="744">
                  <c:v>9.4499999999999993</c:v>
                </c:pt>
                <c:pt idx="745">
                  <c:v>9.4499999999999993</c:v>
                </c:pt>
                <c:pt idx="746">
                  <c:v>9.4600000000000009</c:v>
                </c:pt>
                <c:pt idx="748">
                  <c:v>9.4600000000000009</c:v>
                </c:pt>
                <c:pt idx="749">
                  <c:v>9.4700000000000006</c:v>
                </c:pt>
                <c:pt idx="750">
                  <c:v>9.4700000000000006</c:v>
                </c:pt>
                <c:pt idx="751">
                  <c:v>9.4600000000000009</c:v>
                </c:pt>
                <c:pt idx="752">
                  <c:v>9.4600000000000009</c:v>
                </c:pt>
                <c:pt idx="754">
                  <c:v>9.4600000000000009</c:v>
                </c:pt>
                <c:pt idx="755">
                  <c:v>9.4600000000000009</c:v>
                </c:pt>
                <c:pt idx="756">
                  <c:v>9.4600000000000009</c:v>
                </c:pt>
                <c:pt idx="757">
                  <c:v>9.44</c:v>
                </c:pt>
                <c:pt idx="758">
                  <c:v>9.44</c:v>
                </c:pt>
                <c:pt idx="761">
                  <c:v>9.44</c:v>
                </c:pt>
                <c:pt idx="762">
                  <c:v>9.4600000000000009</c:v>
                </c:pt>
                <c:pt idx="763">
                  <c:v>9.4600000000000009</c:v>
                </c:pt>
                <c:pt idx="764">
                  <c:v>9.4600000000000009</c:v>
                </c:pt>
                <c:pt idx="765">
                  <c:v>9.4600000000000009</c:v>
                </c:pt>
                <c:pt idx="768">
                  <c:v>9.4700000000000006</c:v>
                </c:pt>
                <c:pt idx="769">
                  <c:v>9.4700000000000006</c:v>
                </c:pt>
                <c:pt idx="770">
                  <c:v>9.4600000000000009</c:v>
                </c:pt>
                <c:pt idx="771">
                  <c:v>9.4600000000000009</c:v>
                </c:pt>
                <c:pt idx="772">
                  <c:v>9.4700000000000006</c:v>
                </c:pt>
                <c:pt idx="773">
                  <c:v>9.4700000000000006</c:v>
                </c:pt>
                <c:pt idx="774">
                  <c:v>9.4600000000000009</c:v>
                </c:pt>
                <c:pt idx="775">
                  <c:v>9.4600000000000009</c:v>
                </c:pt>
                <c:pt idx="776">
                  <c:v>9.4700000000000006</c:v>
                </c:pt>
                <c:pt idx="777">
                  <c:v>9.4700000000000006</c:v>
                </c:pt>
                <c:pt idx="778">
                  <c:v>9.4600000000000009</c:v>
                </c:pt>
                <c:pt idx="779">
                  <c:v>9.4600000000000009</c:v>
                </c:pt>
                <c:pt idx="780">
                  <c:v>9.4700000000000006</c:v>
                </c:pt>
                <c:pt idx="781">
                  <c:v>9.4700000000000006</c:v>
                </c:pt>
                <c:pt idx="782">
                  <c:v>9.4700000000000006</c:v>
                </c:pt>
                <c:pt idx="783">
                  <c:v>9.4700000000000006</c:v>
                </c:pt>
                <c:pt idx="784">
                  <c:v>9.4499999999999993</c:v>
                </c:pt>
                <c:pt idx="785">
                  <c:v>9.4499999999999993</c:v>
                </c:pt>
                <c:pt idx="786">
                  <c:v>9.4700000000000006</c:v>
                </c:pt>
                <c:pt idx="787">
                  <c:v>9.4700000000000006</c:v>
                </c:pt>
                <c:pt idx="788">
                  <c:v>9.4700000000000006</c:v>
                </c:pt>
                <c:pt idx="789">
                  <c:v>9.4700000000000006</c:v>
                </c:pt>
                <c:pt idx="790">
                  <c:v>9.4700000000000006</c:v>
                </c:pt>
                <c:pt idx="791">
                  <c:v>9.4700000000000006</c:v>
                </c:pt>
                <c:pt idx="792">
                  <c:v>9.4700000000000006</c:v>
                </c:pt>
                <c:pt idx="794">
                  <c:v>9.4700000000000006</c:v>
                </c:pt>
                <c:pt idx="795">
                  <c:v>9.4700000000000006</c:v>
                </c:pt>
                <c:pt idx="796">
                  <c:v>9.4700000000000006</c:v>
                </c:pt>
                <c:pt idx="798">
                  <c:v>9.48</c:v>
                </c:pt>
                <c:pt idx="799">
                  <c:v>9.48</c:v>
                </c:pt>
                <c:pt idx="800">
                  <c:v>9.48</c:v>
                </c:pt>
                <c:pt idx="801">
                  <c:v>9.48</c:v>
                </c:pt>
                <c:pt idx="802">
                  <c:v>9.48</c:v>
                </c:pt>
                <c:pt idx="805">
                  <c:v>9.48</c:v>
                </c:pt>
                <c:pt idx="806">
                  <c:v>9.4700000000000006</c:v>
                </c:pt>
                <c:pt idx="807">
                  <c:v>9.4700000000000006</c:v>
                </c:pt>
                <c:pt idx="808">
                  <c:v>9.4700000000000006</c:v>
                </c:pt>
                <c:pt idx="809">
                  <c:v>9.4700000000000006</c:v>
                </c:pt>
                <c:pt idx="812">
                  <c:v>9.4700000000000006</c:v>
                </c:pt>
                <c:pt idx="813">
                  <c:v>9.4700000000000006</c:v>
                </c:pt>
                <c:pt idx="814">
                  <c:v>9.4499999999999993</c:v>
                </c:pt>
                <c:pt idx="815">
                  <c:v>9.4499999999999993</c:v>
                </c:pt>
                <c:pt idx="816">
                  <c:v>9.4700000000000006</c:v>
                </c:pt>
                <c:pt idx="817">
                  <c:v>9.4700000000000006</c:v>
                </c:pt>
                <c:pt idx="818">
                  <c:v>9.48</c:v>
                </c:pt>
                <c:pt idx="819">
                  <c:v>9.48</c:v>
                </c:pt>
                <c:pt idx="820">
                  <c:v>9.4700000000000006</c:v>
                </c:pt>
                <c:pt idx="821">
                  <c:v>9.4700000000000006</c:v>
                </c:pt>
                <c:pt idx="822">
                  <c:v>9.4600000000000009</c:v>
                </c:pt>
                <c:pt idx="823">
                  <c:v>9.4600000000000009</c:v>
                </c:pt>
                <c:pt idx="824">
                  <c:v>9.48</c:v>
                </c:pt>
                <c:pt idx="825">
                  <c:v>9.48</c:v>
                </c:pt>
                <c:pt idx="826">
                  <c:v>9.4600000000000009</c:v>
                </c:pt>
                <c:pt idx="827">
                  <c:v>9.4600000000000009</c:v>
                </c:pt>
                <c:pt idx="828">
                  <c:v>9.4600000000000009</c:v>
                </c:pt>
                <c:pt idx="829">
                  <c:v>9.4600000000000009</c:v>
                </c:pt>
                <c:pt idx="830">
                  <c:v>9.4700000000000006</c:v>
                </c:pt>
                <c:pt idx="831">
                  <c:v>9.4700000000000006</c:v>
                </c:pt>
                <c:pt idx="832">
                  <c:v>9.4499999999999993</c:v>
                </c:pt>
                <c:pt idx="833">
                  <c:v>9.4499999999999993</c:v>
                </c:pt>
                <c:pt idx="834">
                  <c:v>9.4700000000000006</c:v>
                </c:pt>
                <c:pt idx="835">
                  <c:v>9.4700000000000006</c:v>
                </c:pt>
                <c:pt idx="836">
                  <c:v>9.4700000000000006</c:v>
                </c:pt>
                <c:pt idx="837">
                  <c:v>9.4700000000000006</c:v>
                </c:pt>
                <c:pt idx="839">
                  <c:v>9.48</c:v>
                </c:pt>
                <c:pt idx="840">
                  <c:v>9.48</c:v>
                </c:pt>
                <c:pt idx="841">
                  <c:v>9.48</c:v>
                </c:pt>
                <c:pt idx="842">
                  <c:v>9.48</c:v>
                </c:pt>
                <c:pt idx="844">
                  <c:v>9.48</c:v>
                </c:pt>
                <c:pt idx="845">
                  <c:v>9.48</c:v>
                </c:pt>
                <c:pt idx="846">
                  <c:v>9.48</c:v>
                </c:pt>
                <c:pt idx="847">
                  <c:v>9.48</c:v>
                </c:pt>
                <c:pt idx="848">
                  <c:v>9.48</c:v>
                </c:pt>
                <c:pt idx="851">
                  <c:v>9.48</c:v>
                </c:pt>
                <c:pt idx="852">
                  <c:v>9.4600000000000009</c:v>
                </c:pt>
                <c:pt idx="853">
                  <c:v>9.4600000000000009</c:v>
                </c:pt>
                <c:pt idx="854">
                  <c:v>9.4600000000000009</c:v>
                </c:pt>
                <c:pt idx="855">
                  <c:v>9.4600000000000009</c:v>
                </c:pt>
                <c:pt idx="858">
                  <c:v>9.4499999999999993</c:v>
                </c:pt>
                <c:pt idx="859">
                  <c:v>9.4499999999999993</c:v>
                </c:pt>
                <c:pt idx="860">
                  <c:v>9.48</c:v>
                </c:pt>
                <c:pt idx="861">
                  <c:v>9.48</c:v>
                </c:pt>
                <c:pt idx="862">
                  <c:v>9.48</c:v>
                </c:pt>
                <c:pt idx="863">
                  <c:v>9.48</c:v>
                </c:pt>
                <c:pt idx="864">
                  <c:v>9.48</c:v>
                </c:pt>
                <c:pt idx="865">
                  <c:v>9.48</c:v>
                </c:pt>
                <c:pt idx="866">
                  <c:v>9.49</c:v>
                </c:pt>
                <c:pt idx="867">
                  <c:v>9.49</c:v>
                </c:pt>
                <c:pt idx="868">
                  <c:v>9.4700000000000006</c:v>
                </c:pt>
                <c:pt idx="869">
                  <c:v>9.4700000000000006</c:v>
                </c:pt>
                <c:pt idx="870">
                  <c:v>9.48</c:v>
                </c:pt>
                <c:pt idx="871">
                  <c:v>9.48</c:v>
                </c:pt>
                <c:pt idx="872">
                  <c:v>9.4700000000000006</c:v>
                </c:pt>
                <c:pt idx="873">
                  <c:v>9.4700000000000006</c:v>
                </c:pt>
                <c:pt idx="874">
                  <c:v>9.4700000000000006</c:v>
                </c:pt>
                <c:pt idx="875">
                  <c:v>9.4700000000000006</c:v>
                </c:pt>
                <c:pt idx="876">
                  <c:v>9.48</c:v>
                </c:pt>
                <c:pt idx="877">
                  <c:v>9.48</c:v>
                </c:pt>
                <c:pt idx="878">
                  <c:v>9.4700000000000006</c:v>
                </c:pt>
                <c:pt idx="879">
                  <c:v>9.4700000000000006</c:v>
                </c:pt>
                <c:pt idx="880">
                  <c:v>9.48</c:v>
                </c:pt>
                <c:pt idx="881">
                  <c:v>9.48</c:v>
                </c:pt>
                <c:pt idx="882">
                  <c:v>9.4600000000000009</c:v>
                </c:pt>
                <c:pt idx="883">
                  <c:v>9.4600000000000009</c:v>
                </c:pt>
                <c:pt idx="885">
                  <c:v>9.48</c:v>
                </c:pt>
                <c:pt idx="886">
                  <c:v>9.48</c:v>
                </c:pt>
                <c:pt idx="887">
                  <c:v>9.48</c:v>
                </c:pt>
                <c:pt idx="888">
                  <c:v>9.48</c:v>
                </c:pt>
                <c:pt idx="890">
                  <c:v>9.48</c:v>
                </c:pt>
                <c:pt idx="891">
                  <c:v>9.48</c:v>
                </c:pt>
                <c:pt idx="892">
                  <c:v>9.48</c:v>
                </c:pt>
                <c:pt idx="893">
                  <c:v>9.48</c:v>
                </c:pt>
                <c:pt idx="894">
                  <c:v>9.48</c:v>
                </c:pt>
                <c:pt idx="897">
                  <c:v>9.48</c:v>
                </c:pt>
                <c:pt idx="898">
                  <c:v>9.4700000000000006</c:v>
                </c:pt>
                <c:pt idx="899">
                  <c:v>9.4700000000000006</c:v>
                </c:pt>
                <c:pt idx="900">
                  <c:v>9.4700000000000006</c:v>
                </c:pt>
                <c:pt idx="901">
                  <c:v>9.4700000000000006</c:v>
                </c:pt>
                <c:pt idx="904">
                  <c:v>9.48</c:v>
                </c:pt>
                <c:pt idx="905">
                  <c:v>9.48</c:v>
                </c:pt>
                <c:pt idx="906">
                  <c:v>9.4700000000000006</c:v>
                </c:pt>
                <c:pt idx="907">
                  <c:v>9.4700000000000006</c:v>
                </c:pt>
                <c:pt idx="908">
                  <c:v>9.4700000000000006</c:v>
                </c:pt>
                <c:pt idx="909">
                  <c:v>9.4700000000000006</c:v>
                </c:pt>
                <c:pt idx="910">
                  <c:v>9.4600000000000009</c:v>
                </c:pt>
                <c:pt idx="911">
                  <c:v>9.4600000000000009</c:v>
                </c:pt>
                <c:pt idx="912">
                  <c:v>9.4700000000000006</c:v>
                </c:pt>
                <c:pt idx="913">
                  <c:v>9.4700000000000006</c:v>
                </c:pt>
                <c:pt idx="914">
                  <c:v>9.4700000000000006</c:v>
                </c:pt>
                <c:pt idx="915">
                  <c:v>9.4700000000000006</c:v>
                </c:pt>
                <c:pt idx="916">
                  <c:v>9.4600000000000009</c:v>
                </c:pt>
                <c:pt idx="917">
                  <c:v>9.4600000000000009</c:v>
                </c:pt>
                <c:pt idx="918">
                  <c:v>9.4700000000000006</c:v>
                </c:pt>
                <c:pt idx="919">
                  <c:v>9.4700000000000006</c:v>
                </c:pt>
                <c:pt idx="920">
                  <c:v>9.4700000000000006</c:v>
                </c:pt>
                <c:pt idx="921">
                  <c:v>9.4700000000000006</c:v>
                </c:pt>
                <c:pt idx="922">
                  <c:v>9.4700000000000006</c:v>
                </c:pt>
                <c:pt idx="923">
                  <c:v>9.4700000000000006</c:v>
                </c:pt>
                <c:pt idx="924">
                  <c:v>9.4700000000000006</c:v>
                </c:pt>
                <c:pt idx="925">
                  <c:v>9.4700000000000006</c:v>
                </c:pt>
                <c:pt idx="926">
                  <c:v>9.4600000000000009</c:v>
                </c:pt>
                <c:pt idx="927">
                  <c:v>9.4600000000000009</c:v>
                </c:pt>
                <c:pt idx="928">
                  <c:v>9.4600000000000009</c:v>
                </c:pt>
                <c:pt idx="930">
                  <c:v>9.4600000000000009</c:v>
                </c:pt>
                <c:pt idx="931">
                  <c:v>9.4600000000000009</c:v>
                </c:pt>
                <c:pt idx="932">
                  <c:v>9.4600000000000009</c:v>
                </c:pt>
                <c:pt idx="934">
                  <c:v>9.4700000000000006</c:v>
                </c:pt>
                <c:pt idx="935">
                  <c:v>9.4700000000000006</c:v>
                </c:pt>
                <c:pt idx="936">
                  <c:v>9.4700000000000006</c:v>
                </c:pt>
                <c:pt idx="937">
                  <c:v>9.4700000000000006</c:v>
                </c:pt>
                <c:pt idx="939">
                  <c:v>9.4700000000000006</c:v>
                </c:pt>
                <c:pt idx="943">
                  <c:v>9.4700000000000006</c:v>
                </c:pt>
                <c:pt idx="944">
                  <c:v>9.4700000000000006</c:v>
                </c:pt>
                <c:pt idx="945">
                  <c:v>9.4700000000000006</c:v>
                </c:pt>
                <c:pt idx="948">
                  <c:v>9.4700000000000006</c:v>
                </c:pt>
                <c:pt idx="949">
                  <c:v>9.4700000000000006</c:v>
                </c:pt>
                <c:pt idx="950">
                  <c:v>9.4700000000000006</c:v>
                </c:pt>
                <c:pt idx="951">
                  <c:v>9.4700000000000006</c:v>
                </c:pt>
                <c:pt idx="952">
                  <c:v>9.4700000000000006</c:v>
                </c:pt>
                <c:pt idx="956">
                  <c:v>9.4700000000000006</c:v>
                </c:pt>
                <c:pt idx="960">
                  <c:v>9.4700000000000006</c:v>
                </c:pt>
                <c:pt idx="962">
                  <c:v>9.4700000000000006</c:v>
                </c:pt>
                <c:pt idx="969">
                  <c:v>9.4700000000000006</c:v>
                </c:pt>
                <c:pt idx="974">
                  <c:v>9.4700000000000006</c:v>
                </c:pt>
                <c:pt idx="978">
                  <c:v>9.4700000000000006</c:v>
                </c:pt>
                <c:pt idx="981">
                  <c:v>9.4700000000000006</c:v>
                </c:pt>
                <c:pt idx="982">
                  <c:v>9.4499999999999993</c:v>
                </c:pt>
                <c:pt idx="983">
                  <c:v>9.49</c:v>
                </c:pt>
                <c:pt idx="984">
                  <c:v>9.39</c:v>
                </c:pt>
                <c:pt idx="985">
                  <c:v>9.49</c:v>
                </c:pt>
                <c:pt idx="986">
                  <c:v>9.49</c:v>
                </c:pt>
                <c:pt idx="987">
                  <c:v>9.4700000000000006</c:v>
                </c:pt>
                <c:pt idx="988">
                  <c:v>9.4</c:v>
                </c:pt>
                <c:pt idx="989">
                  <c:v>9.5</c:v>
                </c:pt>
                <c:pt idx="990">
                  <c:v>9.5</c:v>
                </c:pt>
                <c:pt idx="991">
                  <c:v>9.4</c:v>
                </c:pt>
                <c:pt idx="992">
                  <c:v>9.49</c:v>
                </c:pt>
                <c:pt idx="993">
                  <c:v>9.5</c:v>
                </c:pt>
                <c:pt idx="994">
                  <c:v>9.5</c:v>
                </c:pt>
                <c:pt idx="995">
                  <c:v>9.39</c:v>
                </c:pt>
                <c:pt idx="996">
                  <c:v>9.51</c:v>
                </c:pt>
                <c:pt idx="997">
                  <c:v>9.43</c:v>
                </c:pt>
                <c:pt idx="998">
                  <c:v>9.43</c:v>
                </c:pt>
                <c:pt idx="999">
                  <c:v>9.42</c:v>
                </c:pt>
                <c:pt idx="1000">
                  <c:v>9.49</c:v>
                </c:pt>
                <c:pt idx="1001">
                  <c:v>9.39</c:v>
                </c:pt>
                <c:pt idx="1002">
                  <c:v>9.39</c:v>
                </c:pt>
                <c:pt idx="1003">
                  <c:v>9.48</c:v>
                </c:pt>
                <c:pt idx="1004">
                  <c:v>9.48</c:v>
                </c:pt>
                <c:pt idx="1005">
                  <c:v>9.4</c:v>
                </c:pt>
                <c:pt idx="1006">
                  <c:v>9.4</c:v>
                </c:pt>
                <c:pt idx="1007">
                  <c:v>9.49</c:v>
                </c:pt>
                <c:pt idx="1009">
                  <c:v>9.42</c:v>
                </c:pt>
                <c:pt idx="1010">
                  <c:v>9.4499999999999993</c:v>
                </c:pt>
                <c:pt idx="1011">
                  <c:v>9.5</c:v>
                </c:pt>
                <c:pt idx="1012">
                  <c:v>9.5</c:v>
                </c:pt>
                <c:pt idx="1013">
                  <c:v>9.3800000000000008</c:v>
                </c:pt>
                <c:pt idx="1014">
                  <c:v>9.51</c:v>
                </c:pt>
                <c:pt idx="1015">
                  <c:v>9.4499999999999993</c:v>
                </c:pt>
                <c:pt idx="1016">
                  <c:v>9.4499999999999993</c:v>
                </c:pt>
                <c:pt idx="1017">
                  <c:v>9.42</c:v>
                </c:pt>
                <c:pt idx="1018">
                  <c:v>9.51</c:v>
                </c:pt>
                <c:pt idx="1019">
                  <c:v>9.4</c:v>
                </c:pt>
                <c:pt idx="1020">
                  <c:v>9.4</c:v>
                </c:pt>
                <c:pt idx="1021">
                  <c:v>9.49</c:v>
                </c:pt>
                <c:pt idx="1022">
                  <c:v>9.49</c:v>
                </c:pt>
                <c:pt idx="1023">
                  <c:v>9.4</c:v>
                </c:pt>
                <c:pt idx="1024">
                  <c:v>9.4</c:v>
                </c:pt>
                <c:pt idx="1025">
                  <c:v>9.5</c:v>
                </c:pt>
                <c:pt idx="1026">
                  <c:v>9.44</c:v>
                </c:pt>
                <c:pt idx="1027">
                  <c:v>9.44</c:v>
                </c:pt>
                <c:pt idx="1028">
                  <c:v>9.44</c:v>
                </c:pt>
                <c:pt idx="1029">
                  <c:v>9.49</c:v>
                </c:pt>
                <c:pt idx="1030">
                  <c:v>9.4</c:v>
                </c:pt>
                <c:pt idx="1031">
                  <c:v>9.48</c:v>
                </c:pt>
                <c:pt idx="1032">
                  <c:v>9.48</c:v>
                </c:pt>
                <c:pt idx="1033">
                  <c:v>9.4600000000000009</c:v>
                </c:pt>
                <c:pt idx="1034">
                  <c:v>9.41</c:v>
                </c:pt>
                <c:pt idx="1035">
                  <c:v>9.5</c:v>
                </c:pt>
                <c:pt idx="1036">
                  <c:v>9.4</c:v>
                </c:pt>
                <c:pt idx="1037">
                  <c:v>9.4</c:v>
                </c:pt>
                <c:pt idx="1038">
                  <c:v>9.4499999999999993</c:v>
                </c:pt>
                <c:pt idx="1039">
                  <c:v>9.48</c:v>
                </c:pt>
                <c:pt idx="1040">
                  <c:v>9.48</c:v>
                </c:pt>
                <c:pt idx="1041">
                  <c:v>9.4</c:v>
                </c:pt>
                <c:pt idx="1042">
                  <c:v>9.52</c:v>
                </c:pt>
                <c:pt idx="1043">
                  <c:v>9.4</c:v>
                </c:pt>
                <c:pt idx="1044">
                  <c:v>9.4499999999999993</c:v>
                </c:pt>
                <c:pt idx="1045">
                  <c:v>9.4499999999999993</c:v>
                </c:pt>
                <c:pt idx="1046">
                  <c:v>9.49</c:v>
                </c:pt>
                <c:pt idx="1047">
                  <c:v>9.4</c:v>
                </c:pt>
                <c:pt idx="1048">
                  <c:v>9.5</c:v>
                </c:pt>
                <c:pt idx="1049">
                  <c:v>9.5</c:v>
                </c:pt>
                <c:pt idx="1050">
                  <c:v>9.39</c:v>
                </c:pt>
                <c:pt idx="1051">
                  <c:v>9.4700000000000006</c:v>
                </c:pt>
                <c:pt idx="1052">
                  <c:v>9.48</c:v>
                </c:pt>
                <c:pt idx="1053">
                  <c:v>9.48</c:v>
                </c:pt>
                <c:pt idx="1054">
                  <c:v>9.4</c:v>
                </c:pt>
                <c:pt idx="1055">
                  <c:v>9.51</c:v>
                </c:pt>
                <c:pt idx="1056">
                  <c:v>9.41</c:v>
                </c:pt>
                <c:pt idx="1057">
                  <c:v>9.41</c:v>
                </c:pt>
                <c:pt idx="1058">
                  <c:v>9.4700000000000006</c:v>
                </c:pt>
                <c:pt idx="1059">
                  <c:v>9.48</c:v>
                </c:pt>
                <c:pt idx="1060">
                  <c:v>9.39</c:v>
                </c:pt>
                <c:pt idx="1061">
                  <c:v>9.39</c:v>
                </c:pt>
                <c:pt idx="1062">
                  <c:v>9.51</c:v>
                </c:pt>
                <c:pt idx="1063">
                  <c:v>9.39</c:v>
                </c:pt>
                <c:pt idx="1064">
                  <c:v>9.4600000000000009</c:v>
                </c:pt>
                <c:pt idx="1065">
                  <c:v>9.4700000000000006</c:v>
                </c:pt>
                <c:pt idx="1066">
                  <c:v>9.4700000000000006</c:v>
                </c:pt>
                <c:pt idx="1067">
                  <c:v>9.3800000000000008</c:v>
                </c:pt>
                <c:pt idx="1068">
                  <c:v>9.51</c:v>
                </c:pt>
                <c:pt idx="1069">
                  <c:v>9.42</c:v>
                </c:pt>
                <c:pt idx="1070">
                  <c:v>9.42</c:v>
                </c:pt>
                <c:pt idx="1071">
                  <c:v>9.44</c:v>
                </c:pt>
                <c:pt idx="1072">
                  <c:v>9.49</c:v>
                </c:pt>
                <c:pt idx="1073">
                  <c:v>9.39</c:v>
                </c:pt>
                <c:pt idx="1074">
                  <c:v>9.39</c:v>
                </c:pt>
                <c:pt idx="1075">
                  <c:v>9.52</c:v>
                </c:pt>
                <c:pt idx="1076">
                  <c:v>9.41</c:v>
                </c:pt>
                <c:pt idx="1077">
                  <c:v>9.4499999999999993</c:v>
                </c:pt>
                <c:pt idx="1078">
                  <c:v>9.4499999999999993</c:v>
                </c:pt>
                <c:pt idx="1079">
                  <c:v>9.48</c:v>
                </c:pt>
                <c:pt idx="1080">
                  <c:v>9.39</c:v>
                </c:pt>
                <c:pt idx="1081">
                  <c:v>9.52</c:v>
                </c:pt>
                <c:pt idx="1082">
                  <c:v>9.52</c:v>
                </c:pt>
                <c:pt idx="1083">
                  <c:v>9.41</c:v>
                </c:pt>
                <c:pt idx="1084">
                  <c:v>9.4700000000000006</c:v>
                </c:pt>
                <c:pt idx="1085">
                  <c:v>9.4499999999999993</c:v>
                </c:pt>
                <c:pt idx="1086">
                  <c:v>9.4499999999999993</c:v>
                </c:pt>
                <c:pt idx="1087">
                  <c:v>9.39</c:v>
                </c:pt>
                <c:pt idx="1088">
                  <c:v>9.51</c:v>
                </c:pt>
                <c:pt idx="1089">
                  <c:v>9.4</c:v>
                </c:pt>
                <c:pt idx="1091">
                  <c:v>9.4600000000000009</c:v>
                </c:pt>
                <c:pt idx="1092">
                  <c:v>9.4600000000000009</c:v>
                </c:pt>
                <c:pt idx="1093">
                  <c:v>9.4600000000000009</c:v>
                </c:pt>
                <c:pt idx="1094">
                  <c:v>9.4</c:v>
                </c:pt>
                <c:pt idx="1095">
                  <c:v>9.4</c:v>
                </c:pt>
                <c:pt idx="1096">
                  <c:v>9.5299999999999994</c:v>
                </c:pt>
                <c:pt idx="1097">
                  <c:v>9.39</c:v>
                </c:pt>
                <c:pt idx="1098">
                  <c:v>9.4600000000000009</c:v>
                </c:pt>
                <c:pt idx="1099">
                  <c:v>9.48</c:v>
                </c:pt>
                <c:pt idx="1100">
                  <c:v>9.48</c:v>
                </c:pt>
                <c:pt idx="1101">
                  <c:v>9.41</c:v>
                </c:pt>
                <c:pt idx="1102">
                  <c:v>9.52</c:v>
                </c:pt>
                <c:pt idx="1103">
                  <c:v>9.4</c:v>
                </c:pt>
                <c:pt idx="1104">
                  <c:v>9.4</c:v>
                </c:pt>
                <c:pt idx="1105">
                  <c:v>9.49</c:v>
                </c:pt>
                <c:pt idx="1106">
                  <c:v>9.4600000000000009</c:v>
                </c:pt>
                <c:pt idx="1107">
                  <c:v>9.42</c:v>
                </c:pt>
                <c:pt idx="1108">
                  <c:v>9.42</c:v>
                </c:pt>
                <c:pt idx="1109">
                  <c:v>9.5</c:v>
                </c:pt>
                <c:pt idx="1110">
                  <c:v>9.39</c:v>
                </c:pt>
                <c:pt idx="1111">
                  <c:v>9.5</c:v>
                </c:pt>
                <c:pt idx="1112">
                  <c:v>9.5</c:v>
                </c:pt>
                <c:pt idx="1113">
                  <c:v>9.44</c:v>
                </c:pt>
                <c:pt idx="1114">
                  <c:v>9.4499999999999993</c:v>
                </c:pt>
                <c:pt idx="1115">
                  <c:v>9.48</c:v>
                </c:pt>
                <c:pt idx="1116">
                  <c:v>9.48</c:v>
                </c:pt>
                <c:pt idx="1117">
                  <c:v>9.39</c:v>
                </c:pt>
                <c:pt idx="1118">
                  <c:v>9.5</c:v>
                </c:pt>
                <c:pt idx="1119">
                  <c:v>9.41</c:v>
                </c:pt>
                <c:pt idx="1120">
                  <c:v>9.41</c:v>
                </c:pt>
                <c:pt idx="1121">
                  <c:v>9.4600000000000009</c:v>
                </c:pt>
                <c:pt idx="1122">
                  <c:v>9.49</c:v>
                </c:pt>
                <c:pt idx="1123">
                  <c:v>9.39</c:v>
                </c:pt>
                <c:pt idx="1124">
                  <c:v>9.52</c:v>
                </c:pt>
                <c:pt idx="1125">
                  <c:v>9.52</c:v>
                </c:pt>
                <c:pt idx="1126">
                  <c:v>9.43</c:v>
                </c:pt>
                <c:pt idx="1127">
                  <c:v>9.4700000000000006</c:v>
                </c:pt>
                <c:pt idx="1128">
                  <c:v>9.4700000000000006</c:v>
                </c:pt>
                <c:pt idx="1129">
                  <c:v>9.4700000000000006</c:v>
                </c:pt>
                <c:pt idx="1130">
                  <c:v>9.39</c:v>
                </c:pt>
                <c:pt idx="1131">
                  <c:v>9.5</c:v>
                </c:pt>
                <c:pt idx="1132">
                  <c:v>9.4</c:v>
                </c:pt>
                <c:pt idx="1133">
                  <c:v>9.4</c:v>
                </c:pt>
                <c:pt idx="1134">
                  <c:v>9.44</c:v>
                </c:pt>
                <c:pt idx="1135">
                  <c:v>9.4700000000000006</c:v>
                </c:pt>
                <c:pt idx="1136">
                  <c:v>9.41</c:v>
                </c:pt>
                <c:pt idx="1137">
                  <c:v>9.41</c:v>
                </c:pt>
                <c:pt idx="1138">
                  <c:v>9.5</c:v>
                </c:pt>
                <c:pt idx="1139">
                  <c:v>9.4</c:v>
                </c:pt>
                <c:pt idx="1140">
                  <c:v>9.51</c:v>
                </c:pt>
                <c:pt idx="1141">
                  <c:v>9.51</c:v>
                </c:pt>
                <c:pt idx="1142">
                  <c:v>9.42</c:v>
                </c:pt>
                <c:pt idx="1143">
                  <c:v>9.4499999999999993</c:v>
                </c:pt>
                <c:pt idx="1144">
                  <c:v>9.49</c:v>
                </c:pt>
                <c:pt idx="1145">
                  <c:v>9.49</c:v>
                </c:pt>
                <c:pt idx="1146">
                  <c:v>9.4</c:v>
                </c:pt>
                <c:pt idx="1147">
                  <c:v>9.51</c:v>
                </c:pt>
                <c:pt idx="1148">
                  <c:v>9.4</c:v>
                </c:pt>
                <c:pt idx="1149">
                  <c:v>9.4</c:v>
                </c:pt>
                <c:pt idx="1150">
                  <c:v>9.4600000000000009</c:v>
                </c:pt>
                <c:pt idx="1151">
                  <c:v>9.4600000000000009</c:v>
                </c:pt>
                <c:pt idx="1152">
                  <c:v>9.43</c:v>
                </c:pt>
                <c:pt idx="1153">
                  <c:v>9.43</c:v>
                </c:pt>
                <c:pt idx="1154">
                  <c:v>9.49</c:v>
                </c:pt>
                <c:pt idx="1155">
                  <c:v>9.39</c:v>
                </c:pt>
                <c:pt idx="1156">
                  <c:v>9.5</c:v>
                </c:pt>
                <c:pt idx="1157">
                  <c:v>9.41</c:v>
                </c:pt>
                <c:pt idx="1158">
                  <c:v>9.41</c:v>
                </c:pt>
                <c:pt idx="1159">
                  <c:v>9.4700000000000006</c:v>
                </c:pt>
                <c:pt idx="1160">
                  <c:v>9.4600000000000009</c:v>
                </c:pt>
                <c:pt idx="1161">
                  <c:v>9.4499999999999993</c:v>
                </c:pt>
                <c:pt idx="1162">
                  <c:v>9.4499999999999993</c:v>
                </c:pt>
                <c:pt idx="1163">
                  <c:v>9.48</c:v>
                </c:pt>
                <c:pt idx="1164">
                  <c:v>9.4</c:v>
                </c:pt>
                <c:pt idx="1165">
                  <c:v>9.52</c:v>
                </c:pt>
                <c:pt idx="1166">
                  <c:v>9.52</c:v>
                </c:pt>
                <c:pt idx="1167">
                  <c:v>9.3800000000000008</c:v>
                </c:pt>
                <c:pt idx="1168">
                  <c:v>9.48</c:v>
                </c:pt>
                <c:pt idx="1169">
                  <c:v>9.44</c:v>
                </c:pt>
                <c:pt idx="1170">
                  <c:v>9.44</c:v>
                </c:pt>
                <c:pt idx="1171">
                  <c:v>9.42</c:v>
                </c:pt>
                <c:pt idx="1173">
                  <c:v>9.4700000000000006</c:v>
                </c:pt>
                <c:pt idx="1174">
                  <c:v>9.4</c:v>
                </c:pt>
                <c:pt idx="1175">
                  <c:v>9.4</c:v>
                </c:pt>
                <c:pt idx="1176">
                  <c:v>9.49</c:v>
                </c:pt>
                <c:pt idx="1177">
                  <c:v>9.3800000000000008</c:v>
                </c:pt>
                <c:pt idx="1178">
                  <c:v>9.51</c:v>
                </c:pt>
                <c:pt idx="1179">
                  <c:v>9.51</c:v>
                </c:pt>
                <c:pt idx="1180">
                  <c:v>9.4</c:v>
                </c:pt>
                <c:pt idx="1181">
                  <c:v>9.4600000000000009</c:v>
                </c:pt>
                <c:pt idx="1182">
                  <c:v>9.49</c:v>
                </c:pt>
                <c:pt idx="1183">
                  <c:v>9.42</c:v>
                </c:pt>
                <c:pt idx="1184">
                  <c:v>9.42</c:v>
                </c:pt>
                <c:pt idx="1185">
                  <c:v>9.5</c:v>
                </c:pt>
                <c:pt idx="1186">
                  <c:v>9.3800000000000008</c:v>
                </c:pt>
                <c:pt idx="1187">
                  <c:v>9.3800000000000008</c:v>
                </c:pt>
                <c:pt idx="1188">
                  <c:v>9.51</c:v>
                </c:pt>
                <c:pt idx="1189">
                  <c:v>9.39</c:v>
                </c:pt>
                <c:pt idx="1190">
                  <c:v>9.4700000000000006</c:v>
                </c:pt>
                <c:pt idx="1191">
                  <c:v>9.43</c:v>
                </c:pt>
                <c:pt idx="1192">
                  <c:v>9.43</c:v>
                </c:pt>
                <c:pt idx="1193">
                  <c:v>9.44</c:v>
                </c:pt>
                <c:pt idx="1194">
                  <c:v>9.4700000000000006</c:v>
                </c:pt>
                <c:pt idx="1195">
                  <c:v>9.41</c:v>
                </c:pt>
                <c:pt idx="1196">
                  <c:v>9.41</c:v>
                </c:pt>
                <c:pt idx="1197">
                  <c:v>9.48</c:v>
                </c:pt>
                <c:pt idx="1198">
                  <c:v>9.39</c:v>
                </c:pt>
                <c:pt idx="1199">
                  <c:v>9.52</c:v>
                </c:pt>
                <c:pt idx="1200">
                  <c:v>9.52</c:v>
                </c:pt>
                <c:pt idx="1201">
                  <c:v>9.4</c:v>
                </c:pt>
                <c:pt idx="1202">
                  <c:v>9.4700000000000006</c:v>
                </c:pt>
                <c:pt idx="1203">
                  <c:v>9.41</c:v>
                </c:pt>
                <c:pt idx="1204">
                  <c:v>9.41</c:v>
                </c:pt>
                <c:pt idx="1205">
                  <c:v>9.44</c:v>
                </c:pt>
                <c:pt idx="1206">
                  <c:v>9.4700000000000006</c:v>
                </c:pt>
                <c:pt idx="1207">
                  <c:v>9.39</c:v>
                </c:pt>
                <c:pt idx="1208">
                  <c:v>9.39</c:v>
                </c:pt>
                <c:pt idx="1209">
                  <c:v>9.51</c:v>
                </c:pt>
                <c:pt idx="1210">
                  <c:v>9.3800000000000008</c:v>
                </c:pt>
                <c:pt idx="1211">
                  <c:v>9.48</c:v>
                </c:pt>
                <c:pt idx="1212">
                  <c:v>9.44</c:v>
                </c:pt>
                <c:pt idx="1213">
                  <c:v>9.44</c:v>
                </c:pt>
                <c:pt idx="1214">
                  <c:v>9.44</c:v>
                </c:pt>
                <c:pt idx="1215">
                  <c:v>9.51</c:v>
                </c:pt>
                <c:pt idx="1216">
                  <c:v>9.51</c:v>
                </c:pt>
                <c:pt idx="1217">
                  <c:v>9.3800000000000008</c:v>
                </c:pt>
                <c:pt idx="1218">
                  <c:v>9.5</c:v>
                </c:pt>
                <c:pt idx="1219">
                  <c:v>9.41</c:v>
                </c:pt>
                <c:pt idx="1220">
                  <c:v>9.49</c:v>
                </c:pt>
                <c:pt idx="1221">
                  <c:v>9.49</c:v>
                </c:pt>
                <c:pt idx="1222">
                  <c:v>9.41</c:v>
                </c:pt>
                <c:pt idx="1223">
                  <c:v>9.42</c:v>
                </c:pt>
                <c:pt idx="1224">
                  <c:v>9.48</c:v>
                </c:pt>
                <c:pt idx="1225">
                  <c:v>9.48</c:v>
                </c:pt>
                <c:pt idx="1226">
                  <c:v>9.41</c:v>
                </c:pt>
                <c:pt idx="1227">
                  <c:v>9.5</c:v>
                </c:pt>
                <c:pt idx="1228">
                  <c:v>9.3800000000000008</c:v>
                </c:pt>
                <c:pt idx="1229">
                  <c:v>9.3800000000000008</c:v>
                </c:pt>
                <c:pt idx="1230">
                  <c:v>9.5</c:v>
                </c:pt>
                <c:pt idx="1231">
                  <c:v>9.41</c:v>
                </c:pt>
                <c:pt idx="1232">
                  <c:v>9.4600000000000009</c:v>
                </c:pt>
                <c:pt idx="1233">
                  <c:v>9.4600000000000009</c:v>
                </c:pt>
                <c:pt idx="1234">
                  <c:v>9.4600000000000009</c:v>
                </c:pt>
                <c:pt idx="1235">
                  <c:v>9.41</c:v>
                </c:pt>
                <c:pt idx="1236">
                  <c:v>9.51</c:v>
                </c:pt>
                <c:pt idx="1237">
                  <c:v>9.51</c:v>
                </c:pt>
                <c:pt idx="1238">
                  <c:v>9.39</c:v>
                </c:pt>
                <c:pt idx="1239">
                  <c:v>9.49</c:v>
                </c:pt>
                <c:pt idx="1240">
                  <c:v>9.43</c:v>
                </c:pt>
                <c:pt idx="1241">
                  <c:v>9.43</c:v>
                </c:pt>
                <c:pt idx="1242">
                  <c:v>9.43</c:v>
                </c:pt>
                <c:pt idx="1243">
                  <c:v>9.49</c:v>
                </c:pt>
                <c:pt idx="1244">
                  <c:v>9.4</c:v>
                </c:pt>
                <c:pt idx="1245">
                  <c:v>9.4</c:v>
                </c:pt>
                <c:pt idx="1246">
                  <c:v>9.51</c:v>
                </c:pt>
                <c:pt idx="1247">
                  <c:v>9.3699999999999992</c:v>
                </c:pt>
                <c:pt idx="1248">
                  <c:v>9.49</c:v>
                </c:pt>
                <c:pt idx="1249">
                  <c:v>9.42</c:v>
                </c:pt>
                <c:pt idx="1250">
                  <c:v>9.42</c:v>
                </c:pt>
                <c:pt idx="1251">
                  <c:v>9.44</c:v>
                </c:pt>
                <c:pt idx="1252">
                  <c:v>9.4499999999999993</c:v>
                </c:pt>
                <c:pt idx="1254">
                  <c:v>9.42</c:v>
                </c:pt>
                <c:pt idx="1255">
                  <c:v>9.42</c:v>
                </c:pt>
                <c:pt idx="1256">
                  <c:v>9.5</c:v>
                </c:pt>
                <c:pt idx="1257">
                  <c:v>9.39</c:v>
                </c:pt>
                <c:pt idx="1258">
                  <c:v>9.51</c:v>
                </c:pt>
                <c:pt idx="1259">
                  <c:v>9.51</c:v>
                </c:pt>
                <c:pt idx="1260">
                  <c:v>9.4</c:v>
                </c:pt>
                <c:pt idx="1261">
                  <c:v>9.4700000000000006</c:v>
                </c:pt>
                <c:pt idx="1262">
                  <c:v>9.4600000000000009</c:v>
                </c:pt>
                <c:pt idx="1263">
                  <c:v>9.4600000000000009</c:v>
                </c:pt>
                <c:pt idx="1264">
                  <c:v>9.4</c:v>
                </c:pt>
                <c:pt idx="1265">
                  <c:v>9.51</c:v>
                </c:pt>
                <c:pt idx="1266">
                  <c:v>9.3800000000000008</c:v>
                </c:pt>
                <c:pt idx="1267">
                  <c:v>9.3800000000000008</c:v>
                </c:pt>
                <c:pt idx="1268">
                  <c:v>9.49</c:v>
                </c:pt>
                <c:pt idx="1269">
                  <c:v>9.4499999999999993</c:v>
                </c:pt>
                <c:pt idx="1270">
                  <c:v>9.4499999999999993</c:v>
                </c:pt>
                <c:pt idx="1271">
                  <c:v>9.4499999999999993</c:v>
                </c:pt>
                <c:pt idx="1272">
                  <c:v>9.4600000000000009</c:v>
                </c:pt>
                <c:pt idx="1273">
                  <c:v>9.41</c:v>
                </c:pt>
                <c:pt idx="1274">
                  <c:v>9.5</c:v>
                </c:pt>
                <c:pt idx="1275">
                  <c:v>9.3800000000000008</c:v>
                </c:pt>
                <c:pt idx="1276">
                  <c:v>9.3800000000000008</c:v>
                </c:pt>
                <c:pt idx="1277">
                  <c:v>9.5</c:v>
                </c:pt>
                <c:pt idx="1278">
                  <c:v>9.42</c:v>
                </c:pt>
                <c:pt idx="1279">
                  <c:v>9.44</c:v>
                </c:pt>
                <c:pt idx="1280">
                  <c:v>9.44</c:v>
                </c:pt>
                <c:pt idx="1281">
                  <c:v>9.48</c:v>
                </c:pt>
                <c:pt idx="1282">
                  <c:v>9.4</c:v>
                </c:pt>
                <c:pt idx="1283">
                  <c:v>9.5</c:v>
                </c:pt>
                <c:pt idx="1284">
                  <c:v>9.5</c:v>
                </c:pt>
                <c:pt idx="1285">
                  <c:v>9.3800000000000008</c:v>
                </c:pt>
                <c:pt idx="1286">
                  <c:v>9.5</c:v>
                </c:pt>
                <c:pt idx="1287">
                  <c:v>9.4</c:v>
                </c:pt>
                <c:pt idx="1288">
                  <c:v>9.4</c:v>
                </c:pt>
                <c:pt idx="1289">
                  <c:v>9.4700000000000006</c:v>
                </c:pt>
                <c:pt idx="1290">
                  <c:v>9.44</c:v>
                </c:pt>
                <c:pt idx="1291">
                  <c:v>9.44</c:v>
                </c:pt>
                <c:pt idx="1292">
                  <c:v>9.44</c:v>
                </c:pt>
                <c:pt idx="1293">
                  <c:v>9.4700000000000006</c:v>
                </c:pt>
                <c:pt idx="1294">
                  <c:v>9.41</c:v>
                </c:pt>
                <c:pt idx="1295">
                  <c:v>9.49</c:v>
                </c:pt>
                <c:pt idx="1296">
                  <c:v>9.49</c:v>
                </c:pt>
                <c:pt idx="1297">
                  <c:v>9.39</c:v>
                </c:pt>
                <c:pt idx="1298">
                  <c:v>9.5</c:v>
                </c:pt>
                <c:pt idx="1299">
                  <c:v>9.39</c:v>
                </c:pt>
                <c:pt idx="1300">
                  <c:v>9.5</c:v>
                </c:pt>
                <c:pt idx="1301">
                  <c:v>9.5</c:v>
                </c:pt>
                <c:pt idx="1302">
                  <c:v>9.43</c:v>
                </c:pt>
                <c:pt idx="1303">
                  <c:v>9.4499999999999993</c:v>
                </c:pt>
                <c:pt idx="1304">
                  <c:v>9.4700000000000006</c:v>
                </c:pt>
                <c:pt idx="1305">
                  <c:v>9.4700000000000006</c:v>
                </c:pt>
                <c:pt idx="1306">
                  <c:v>9.41</c:v>
                </c:pt>
                <c:pt idx="1307">
                  <c:v>9.5</c:v>
                </c:pt>
                <c:pt idx="1308">
                  <c:v>9.3699999999999992</c:v>
                </c:pt>
                <c:pt idx="1309">
                  <c:v>9.3699999999999992</c:v>
                </c:pt>
                <c:pt idx="1310">
                  <c:v>9.5</c:v>
                </c:pt>
                <c:pt idx="1311">
                  <c:v>9.42</c:v>
                </c:pt>
                <c:pt idx="1312">
                  <c:v>9.4499999999999993</c:v>
                </c:pt>
                <c:pt idx="1313">
                  <c:v>9.4499999999999993</c:v>
                </c:pt>
                <c:pt idx="1314">
                  <c:v>9.4600000000000009</c:v>
                </c:pt>
                <c:pt idx="1315">
                  <c:v>9.39</c:v>
                </c:pt>
                <c:pt idx="1316">
                  <c:v>9.5</c:v>
                </c:pt>
                <c:pt idx="1317">
                  <c:v>9.5</c:v>
                </c:pt>
                <c:pt idx="1318">
                  <c:v>9.39</c:v>
                </c:pt>
                <c:pt idx="1319">
                  <c:v>9.51</c:v>
                </c:pt>
                <c:pt idx="1320">
                  <c:v>9.41</c:v>
                </c:pt>
                <c:pt idx="1321">
                  <c:v>9.41</c:v>
                </c:pt>
                <c:pt idx="1322">
                  <c:v>9.4700000000000006</c:v>
                </c:pt>
                <c:pt idx="1323">
                  <c:v>9.44</c:v>
                </c:pt>
                <c:pt idx="1324">
                  <c:v>9.48</c:v>
                </c:pt>
                <c:pt idx="1325">
                  <c:v>9.48</c:v>
                </c:pt>
                <c:pt idx="1326">
                  <c:v>9.42</c:v>
                </c:pt>
                <c:pt idx="1327">
                  <c:v>9.41</c:v>
                </c:pt>
                <c:pt idx="1328">
                  <c:v>9.5</c:v>
                </c:pt>
                <c:pt idx="1329">
                  <c:v>9.39</c:v>
                </c:pt>
                <c:pt idx="1330">
                  <c:v>9.39</c:v>
                </c:pt>
                <c:pt idx="1331">
                  <c:v>9.5</c:v>
                </c:pt>
                <c:pt idx="1332">
                  <c:v>9.39</c:v>
                </c:pt>
                <c:pt idx="1333">
                  <c:v>9.5</c:v>
                </c:pt>
                <c:pt idx="1334">
                  <c:v>9.5</c:v>
                </c:pt>
                <c:pt idx="1335">
                  <c:v>9.3800000000000008</c:v>
                </c:pt>
                <c:pt idx="1337">
                  <c:v>9.48</c:v>
                </c:pt>
                <c:pt idx="1338">
                  <c:v>9.43</c:v>
                </c:pt>
                <c:pt idx="1339">
                  <c:v>9.43</c:v>
                </c:pt>
                <c:pt idx="1340">
                  <c:v>9.44</c:v>
                </c:pt>
                <c:pt idx="1341">
                  <c:v>9.4700000000000006</c:v>
                </c:pt>
                <c:pt idx="1342">
                  <c:v>9.4</c:v>
                </c:pt>
                <c:pt idx="1343">
                  <c:v>9.4</c:v>
                </c:pt>
                <c:pt idx="1344">
                  <c:v>9.5</c:v>
                </c:pt>
                <c:pt idx="1345">
                  <c:v>9.3699999999999992</c:v>
                </c:pt>
                <c:pt idx="1346">
                  <c:v>9.49</c:v>
                </c:pt>
                <c:pt idx="1347">
                  <c:v>9.49</c:v>
                </c:pt>
                <c:pt idx="1348">
                  <c:v>9.42</c:v>
                </c:pt>
                <c:pt idx="1349">
                  <c:v>9.4700000000000006</c:v>
                </c:pt>
                <c:pt idx="1350">
                  <c:v>9.4499999999999993</c:v>
                </c:pt>
                <c:pt idx="1351">
                  <c:v>9.4499999999999993</c:v>
                </c:pt>
                <c:pt idx="1352">
                  <c:v>9.42</c:v>
                </c:pt>
                <c:pt idx="1353">
                  <c:v>9.49</c:v>
                </c:pt>
                <c:pt idx="1354">
                  <c:v>9.3800000000000008</c:v>
                </c:pt>
                <c:pt idx="1355">
                  <c:v>9.3800000000000008</c:v>
                </c:pt>
                <c:pt idx="1356">
                  <c:v>9.5</c:v>
                </c:pt>
                <c:pt idx="1357">
                  <c:v>9.3800000000000008</c:v>
                </c:pt>
                <c:pt idx="1358">
                  <c:v>9.49</c:v>
                </c:pt>
                <c:pt idx="1359">
                  <c:v>9.44</c:v>
                </c:pt>
                <c:pt idx="1360">
                  <c:v>9.44</c:v>
                </c:pt>
                <c:pt idx="1361">
                  <c:v>9.4600000000000009</c:v>
                </c:pt>
                <c:pt idx="1362">
                  <c:v>9.48</c:v>
                </c:pt>
                <c:pt idx="1363">
                  <c:v>9.39</c:v>
                </c:pt>
                <c:pt idx="1364">
                  <c:v>9.39</c:v>
                </c:pt>
                <c:pt idx="1365">
                  <c:v>9.48</c:v>
                </c:pt>
                <c:pt idx="1366">
                  <c:v>9.39</c:v>
                </c:pt>
                <c:pt idx="1367">
                  <c:v>9.51</c:v>
                </c:pt>
                <c:pt idx="1368">
                  <c:v>9.51</c:v>
                </c:pt>
                <c:pt idx="1369">
                  <c:v>9.41</c:v>
                </c:pt>
                <c:pt idx="1370">
                  <c:v>9.44</c:v>
                </c:pt>
                <c:pt idx="1371">
                  <c:v>9.4600000000000009</c:v>
                </c:pt>
                <c:pt idx="1372">
                  <c:v>9.4600000000000009</c:v>
                </c:pt>
                <c:pt idx="1373">
                  <c:v>9.39</c:v>
                </c:pt>
                <c:pt idx="1374">
                  <c:v>9.5</c:v>
                </c:pt>
                <c:pt idx="1375">
                  <c:v>9.3699999999999992</c:v>
                </c:pt>
                <c:pt idx="1376">
                  <c:v>9.3699999999999992</c:v>
                </c:pt>
                <c:pt idx="1377">
                  <c:v>9.49</c:v>
                </c:pt>
                <c:pt idx="1378">
                  <c:v>9.42</c:v>
                </c:pt>
                <c:pt idx="1379">
                  <c:v>9.4600000000000009</c:v>
                </c:pt>
                <c:pt idx="1380">
                  <c:v>9.4600000000000009</c:v>
                </c:pt>
                <c:pt idx="1381">
                  <c:v>9.48</c:v>
                </c:pt>
                <c:pt idx="1382">
                  <c:v>9.39</c:v>
                </c:pt>
                <c:pt idx="1383">
                  <c:v>9.5</c:v>
                </c:pt>
                <c:pt idx="1384">
                  <c:v>9.4</c:v>
                </c:pt>
                <c:pt idx="1385">
                  <c:v>9.4</c:v>
                </c:pt>
                <c:pt idx="1386">
                  <c:v>9.49</c:v>
                </c:pt>
                <c:pt idx="1387">
                  <c:v>9.4</c:v>
                </c:pt>
                <c:pt idx="1388">
                  <c:v>9.4</c:v>
                </c:pt>
                <c:pt idx="1389">
                  <c:v>9.4499999999999993</c:v>
                </c:pt>
                <c:pt idx="1390">
                  <c:v>9.4600000000000009</c:v>
                </c:pt>
                <c:pt idx="1391">
                  <c:v>9.43</c:v>
                </c:pt>
                <c:pt idx="1392">
                  <c:v>9.4600000000000009</c:v>
                </c:pt>
                <c:pt idx="1393">
                  <c:v>9.4600000000000009</c:v>
                </c:pt>
                <c:pt idx="1394">
                  <c:v>9.41</c:v>
                </c:pt>
                <c:pt idx="1395">
                  <c:v>9.49</c:v>
                </c:pt>
                <c:pt idx="1396">
                  <c:v>9.3699999999999992</c:v>
                </c:pt>
                <c:pt idx="1397">
                  <c:v>9.3699999999999992</c:v>
                </c:pt>
                <c:pt idx="1398">
                  <c:v>9.49</c:v>
                </c:pt>
                <c:pt idx="1399">
                  <c:v>9.39</c:v>
                </c:pt>
                <c:pt idx="1400">
                  <c:v>9.48</c:v>
                </c:pt>
                <c:pt idx="1401">
                  <c:v>9.48</c:v>
                </c:pt>
                <c:pt idx="1402">
                  <c:v>9.42</c:v>
                </c:pt>
                <c:pt idx="1403">
                  <c:v>9.4499999999999993</c:v>
                </c:pt>
                <c:pt idx="1404">
                  <c:v>9.4499999999999993</c:v>
                </c:pt>
                <c:pt idx="1405">
                  <c:v>9.4499999999999993</c:v>
                </c:pt>
                <c:pt idx="1406">
                  <c:v>9.43</c:v>
                </c:pt>
                <c:pt idx="1407">
                  <c:v>9.5</c:v>
                </c:pt>
                <c:pt idx="1408">
                  <c:v>9.39</c:v>
                </c:pt>
                <c:pt idx="1409">
                  <c:v>9.39</c:v>
                </c:pt>
                <c:pt idx="1410">
                  <c:v>9.51</c:v>
                </c:pt>
                <c:pt idx="1411">
                  <c:v>9.39</c:v>
                </c:pt>
                <c:pt idx="1412">
                  <c:v>9.4700000000000006</c:v>
                </c:pt>
                <c:pt idx="1413">
                  <c:v>9.4600000000000009</c:v>
                </c:pt>
                <c:pt idx="1414">
                  <c:v>9.4600000000000009</c:v>
                </c:pt>
                <c:pt idx="1415">
                  <c:v>9.41</c:v>
                </c:pt>
                <c:pt idx="1416">
                  <c:v>9.4700000000000006</c:v>
                </c:pt>
                <c:pt idx="1418">
                  <c:v>9.39</c:v>
                </c:pt>
                <c:pt idx="1419">
                  <c:v>9.39</c:v>
                </c:pt>
                <c:pt idx="1420">
                  <c:v>9.5</c:v>
                </c:pt>
                <c:pt idx="1421">
                  <c:v>9.39</c:v>
                </c:pt>
                <c:pt idx="1422">
                  <c:v>9.49</c:v>
                </c:pt>
                <c:pt idx="1423">
                  <c:v>9.49</c:v>
                </c:pt>
                <c:pt idx="1424">
                  <c:v>9.43</c:v>
                </c:pt>
                <c:pt idx="1425">
                  <c:v>9.43</c:v>
                </c:pt>
                <c:pt idx="1426">
                  <c:v>9.49</c:v>
                </c:pt>
                <c:pt idx="1427">
                  <c:v>9.49</c:v>
                </c:pt>
                <c:pt idx="1428">
                  <c:v>9.3699999999999992</c:v>
                </c:pt>
                <c:pt idx="1429">
                  <c:v>9.51</c:v>
                </c:pt>
                <c:pt idx="1430">
                  <c:v>9.4</c:v>
                </c:pt>
                <c:pt idx="1431">
                  <c:v>9.4</c:v>
                </c:pt>
                <c:pt idx="1432">
                  <c:v>9.48</c:v>
                </c:pt>
                <c:pt idx="1433">
                  <c:v>9.43</c:v>
                </c:pt>
                <c:pt idx="1434">
                  <c:v>9.42</c:v>
                </c:pt>
                <c:pt idx="1435">
                  <c:v>9.42</c:v>
                </c:pt>
                <c:pt idx="1436">
                  <c:v>9.5</c:v>
                </c:pt>
                <c:pt idx="1437">
                  <c:v>9.39</c:v>
                </c:pt>
                <c:pt idx="1438">
                  <c:v>9.51</c:v>
                </c:pt>
                <c:pt idx="1439">
                  <c:v>9.3800000000000008</c:v>
                </c:pt>
                <c:pt idx="1440">
                  <c:v>9.3800000000000008</c:v>
                </c:pt>
                <c:pt idx="1441">
                  <c:v>9.4700000000000006</c:v>
                </c:pt>
                <c:pt idx="1442">
                  <c:v>9.43</c:v>
                </c:pt>
                <c:pt idx="1443">
                  <c:v>9.44</c:v>
                </c:pt>
                <c:pt idx="1444">
                  <c:v>9.44</c:v>
                </c:pt>
                <c:pt idx="1445">
                  <c:v>9.4700000000000006</c:v>
                </c:pt>
                <c:pt idx="1446">
                  <c:v>9.42</c:v>
                </c:pt>
                <c:pt idx="1447">
                  <c:v>9.48</c:v>
                </c:pt>
                <c:pt idx="1448">
                  <c:v>9.48</c:v>
                </c:pt>
                <c:pt idx="1449">
                  <c:v>9.3699999999999992</c:v>
                </c:pt>
                <c:pt idx="1450">
                  <c:v>9.48</c:v>
                </c:pt>
                <c:pt idx="1451">
                  <c:v>9.4</c:v>
                </c:pt>
                <c:pt idx="1452">
                  <c:v>9.4</c:v>
                </c:pt>
                <c:pt idx="1453">
                  <c:v>9.4600000000000009</c:v>
                </c:pt>
                <c:pt idx="1454">
                  <c:v>9.42</c:v>
                </c:pt>
                <c:pt idx="1455">
                  <c:v>9.4</c:v>
                </c:pt>
                <c:pt idx="1456">
                  <c:v>9.4</c:v>
                </c:pt>
                <c:pt idx="1457">
                  <c:v>9.5</c:v>
                </c:pt>
                <c:pt idx="1458">
                  <c:v>9.39</c:v>
                </c:pt>
                <c:pt idx="1459">
                  <c:v>9.49</c:v>
                </c:pt>
                <c:pt idx="1460">
                  <c:v>9.49</c:v>
                </c:pt>
                <c:pt idx="1461">
                  <c:v>9.3699999999999992</c:v>
                </c:pt>
                <c:pt idx="1462">
                  <c:v>9.48</c:v>
                </c:pt>
                <c:pt idx="1463">
                  <c:v>9.42</c:v>
                </c:pt>
                <c:pt idx="1464">
                  <c:v>9.42</c:v>
                </c:pt>
                <c:pt idx="1465">
                  <c:v>9.4499999999999993</c:v>
                </c:pt>
                <c:pt idx="1466">
                  <c:v>9.4600000000000009</c:v>
                </c:pt>
                <c:pt idx="1467">
                  <c:v>9.4</c:v>
                </c:pt>
                <c:pt idx="1468">
                  <c:v>9.49</c:v>
                </c:pt>
                <c:pt idx="1469">
                  <c:v>9.49</c:v>
                </c:pt>
                <c:pt idx="1470">
                  <c:v>9.39</c:v>
                </c:pt>
                <c:pt idx="1471">
                  <c:v>9.5</c:v>
                </c:pt>
                <c:pt idx="1472">
                  <c:v>9.41</c:v>
                </c:pt>
                <c:pt idx="1473">
                  <c:v>9.41</c:v>
                </c:pt>
                <c:pt idx="1474">
                  <c:v>9.4499999999999993</c:v>
                </c:pt>
                <c:pt idx="1475">
                  <c:v>9.4499999999999993</c:v>
                </c:pt>
                <c:pt idx="1476">
                  <c:v>9.41</c:v>
                </c:pt>
                <c:pt idx="1477">
                  <c:v>9.41</c:v>
                </c:pt>
                <c:pt idx="1478">
                  <c:v>9.48</c:v>
                </c:pt>
                <c:pt idx="1479">
                  <c:v>9.39</c:v>
                </c:pt>
                <c:pt idx="1480">
                  <c:v>9.5</c:v>
                </c:pt>
                <c:pt idx="1481">
                  <c:v>9.5</c:v>
                </c:pt>
                <c:pt idx="1482">
                  <c:v>9.4</c:v>
                </c:pt>
                <c:pt idx="1483">
                  <c:v>9.48</c:v>
                </c:pt>
                <c:pt idx="1484">
                  <c:v>9.43</c:v>
                </c:pt>
                <c:pt idx="1485">
                  <c:v>9.43</c:v>
                </c:pt>
                <c:pt idx="1486">
                  <c:v>9.43</c:v>
                </c:pt>
                <c:pt idx="1487">
                  <c:v>9.4700000000000006</c:v>
                </c:pt>
                <c:pt idx="1488">
                  <c:v>9.39</c:v>
                </c:pt>
                <c:pt idx="1489">
                  <c:v>9.39</c:v>
                </c:pt>
                <c:pt idx="1490">
                  <c:v>9.48</c:v>
                </c:pt>
                <c:pt idx="1491">
                  <c:v>9.36</c:v>
                </c:pt>
                <c:pt idx="1492">
                  <c:v>9.49</c:v>
                </c:pt>
                <c:pt idx="1493">
                  <c:v>9.4</c:v>
                </c:pt>
                <c:pt idx="1494">
                  <c:v>9.4</c:v>
                </c:pt>
                <c:pt idx="1495">
                  <c:v>9.48</c:v>
                </c:pt>
                <c:pt idx="1496">
                  <c:v>9.4</c:v>
                </c:pt>
                <c:pt idx="1497">
                  <c:v>9.4</c:v>
                </c:pt>
                <c:pt idx="1498">
                  <c:v>9.4600000000000009</c:v>
                </c:pt>
                <c:pt idx="1499">
                  <c:v>9.44</c:v>
                </c:pt>
                <c:pt idx="1501">
                  <c:v>9.44</c:v>
                </c:pt>
                <c:pt idx="1502">
                  <c:v>9.4499999999999993</c:v>
                </c:pt>
                <c:pt idx="1503">
                  <c:v>9.4499999999999993</c:v>
                </c:pt>
                <c:pt idx="1504">
                  <c:v>9.42</c:v>
                </c:pt>
                <c:pt idx="1505">
                  <c:v>9.48</c:v>
                </c:pt>
                <c:pt idx="1506">
                  <c:v>9.41</c:v>
                </c:pt>
                <c:pt idx="1507">
                  <c:v>9.41</c:v>
                </c:pt>
                <c:pt idx="1508">
                  <c:v>9.5</c:v>
                </c:pt>
                <c:pt idx="1509">
                  <c:v>9.4</c:v>
                </c:pt>
                <c:pt idx="1510">
                  <c:v>9.51</c:v>
                </c:pt>
                <c:pt idx="1511">
                  <c:v>9.51</c:v>
                </c:pt>
                <c:pt idx="1512">
                  <c:v>9.3800000000000008</c:v>
                </c:pt>
                <c:pt idx="1513">
                  <c:v>9.48</c:v>
                </c:pt>
                <c:pt idx="1514">
                  <c:v>9.44</c:v>
                </c:pt>
                <c:pt idx="1515">
                  <c:v>9.44</c:v>
                </c:pt>
                <c:pt idx="1516">
                  <c:v>9.41</c:v>
                </c:pt>
                <c:pt idx="1517">
                  <c:v>9.49</c:v>
                </c:pt>
                <c:pt idx="1518">
                  <c:v>9.39</c:v>
                </c:pt>
                <c:pt idx="1519">
                  <c:v>9.39</c:v>
                </c:pt>
                <c:pt idx="1520">
                  <c:v>9.49</c:v>
                </c:pt>
                <c:pt idx="1521">
                  <c:v>9.3800000000000008</c:v>
                </c:pt>
                <c:pt idx="1522">
                  <c:v>9.5</c:v>
                </c:pt>
                <c:pt idx="1523">
                  <c:v>9.41</c:v>
                </c:pt>
                <c:pt idx="1524">
                  <c:v>9.41</c:v>
                </c:pt>
                <c:pt idx="1525">
                  <c:v>9.4499999999999993</c:v>
                </c:pt>
                <c:pt idx="1526">
                  <c:v>9.42</c:v>
                </c:pt>
                <c:pt idx="1527">
                  <c:v>9.42</c:v>
                </c:pt>
                <c:pt idx="1528">
                  <c:v>9.42</c:v>
                </c:pt>
                <c:pt idx="1529">
                  <c:v>9.49</c:v>
                </c:pt>
                <c:pt idx="1530">
                  <c:v>9.4</c:v>
                </c:pt>
                <c:pt idx="1531">
                  <c:v>9.5</c:v>
                </c:pt>
                <c:pt idx="1532">
                  <c:v>9.5</c:v>
                </c:pt>
                <c:pt idx="1533">
                  <c:v>9.4</c:v>
                </c:pt>
                <c:pt idx="1534">
                  <c:v>9.49</c:v>
                </c:pt>
                <c:pt idx="1535">
                  <c:v>9.44</c:v>
                </c:pt>
                <c:pt idx="1536">
                  <c:v>9.44</c:v>
                </c:pt>
                <c:pt idx="1537">
                  <c:v>9.41</c:v>
                </c:pt>
                <c:pt idx="1538">
                  <c:v>9.4600000000000009</c:v>
                </c:pt>
                <c:pt idx="1539">
                  <c:v>9.4</c:v>
                </c:pt>
                <c:pt idx="1540">
                  <c:v>9.4</c:v>
                </c:pt>
                <c:pt idx="1541">
                  <c:v>9.5</c:v>
                </c:pt>
                <c:pt idx="1542">
                  <c:v>9.39</c:v>
                </c:pt>
                <c:pt idx="1543">
                  <c:v>9.49</c:v>
                </c:pt>
                <c:pt idx="1544">
                  <c:v>9.49</c:v>
                </c:pt>
                <c:pt idx="1545">
                  <c:v>9.41</c:v>
                </c:pt>
                <c:pt idx="1546">
                  <c:v>9.4499999999999993</c:v>
                </c:pt>
                <c:pt idx="1547">
                  <c:v>9.49</c:v>
                </c:pt>
                <c:pt idx="1548">
                  <c:v>9.49</c:v>
                </c:pt>
                <c:pt idx="1549">
                  <c:v>9.43</c:v>
                </c:pt>
                <c:pt idx="1550">
                  <c:v>9.48</c:v>
                </c:pt>
                <c:pt idx="1551">
                  <c:v>9.4</c:v>
                </c:pt>
                <c:pt idx="1552">
                  <c:v>9.5</c:v>
                </c:pt>
                <c:pt idx="1553">
                  <c:v>9.5</c:v>
                </c:pt>
                <c:pt idx="1554">
                  <c:v>9.4</c:v>
                </c:pt>
                <c:pt idx="1555">
                  <c:v>9.5</c:v>
                </c:pt>
                <c:pt idx="1556">
                  <c:v>9.5</c:v>
                </c:pt>
                <c:pt idx="1557">
                  <c:v>9.41</c:v>
                </c:pt>
                <c:pt idx="1558">
                  <c:v>9.4499999999999993</c:v>
                </c:pt>
                <c:pt idx="1559">
                  <c:v>9.4499999999999993</c:v>
                </c:pt>
                <c:pt idx="1560">
                  <c:v>9.4499999999999993</c:v>
                </c:pt>
                <c:pt idx="1561">
                  <c:v>9.4499999999999993</c:v>
                </c:pt>
                <c:pt idx="1562">
                  <c:v>9.4700000000000006</c:v>
                </c:pt>
                <c:pt idx="1563">
                  <c:v>9.39</c:v>
                </c:pt>
                <c:pt idx="1564">
                  <c:v>9.49</c:v>
                </c:pt>
                <c:pt idx="1565">
                  <c:v>9.49</c:v>
                </c:pt>
                <c:pt idx="1566">
                  <c:v>9.3800000000000008</c:v>
                </c:pt>
                <c:pt idx="1567">
                  <c:v>9.51</c:v>
                </c:pt>
                <c:pt idx="1568">
                  <c:v>9.3800000000000008</c:v>
                </c:pt>
                <c:pt idx="1569">
                  <c:v>9.3800000000000008</c:v>
                </c:pt>
                <c:pt idx="1570">
                  <c:v>9.48</c:v>
                </c:pt>
                <c:pt idx="1571">
                  <c:v>9.4</c:v>
                </c:pt>
                <c:pt idx="1572">
                  <c:v>9.4700000000000006</c:v>
                </c:pt>
                <c:pt idx="1573">
                  <c:v>9.4700000000000006</c:v>
                </c:pt>
                <c:pt idx="1574">
                  <c:v>9.4499999999999993</c:v>
                </c:pt>
                <c:pt idx="1575">
                  <c:v>9.44</c:v>
                </c:pt>
                <c:pt idx="1576">
                  <c:v>9.4700000000000006</c:v>
                </c:pt>
                <c:pt idx="1577">
                  <c:v>9.4700000000000006</c:v>
                </c:pt>
                <c:pt idx="1578">
                  <c:v>9.39</c:v>
                </c:pt>
                <c:pt idx="1579">
                  <c:v>9.51</c:v>
                </c:pt>
                <c:pt idx="1580">
                  <c:v>9.3800000000000008</c:v>
                </c:pt>
                <c:pt idx="1582">
                  <c:v>9.51</c:v>
                </c:pt>
                <c:pt idx="1583">
                  <c:v>9.51</c:v>
                </c:pt>
                <c:pt idx="1584">
                  <c:v>9.4</c:v>
                </c:pt>
                <c:pt idx="1585">
                  <c:v>9.49</c:v>
                </c:pt>
                <c:pt idx="1586">
                  <c:v>9.49</c:v>
                </c:pt>
                <c:pt idx="1587">
                  <c:v>9.42</c:v>
                </c:pt>
                <c:pt idx="1588">
                  <c:v>9.4499999999999993</c:v>
                </c:pt>
                <c:pt idx="1589">
                  <c:v>9.43</c:v>
                </c:pt>
                <c:pt idx="1590">
                  <c:v>9.43</c:v>
                </c:pt>
                <c:pt idx="1591">
                  <c:v>9.43</c:v>
                </c:pt>
                <c:pt idx="1592">
                  <c:v>9.44</c:v>
                </c:pt>
                <c:pt idx="1593">
                  <c:v>9.42</c:v>
                </c:pt>
                <c:pt idx="1594">
                  <c:v>9.48</c:v>
                </c:pt>
                <c:pt idx="1595">
                  <c:v>9.48</c:v>
                </c:pt>
                <c:pt idx="1596">
                  <c:v>9.39</c:v>
                </c:pt>
                <c:pt idx="1597">
                  <c:v>9.51</c:v>
                </c:pt>
                <c:pt idx="1598">
                  <c:v>9.3800000000000008</c:v>
                </c:pt>
                <c:pt idx="1599">
                  <c:v>9.3800000000000008</c:v>
                </c:pt>
                <c:pt idx="1600">
                  <c:v>9.51</c:v>
                </c:pt>
                <c:pt idx="1601">
                  <c:v>9.39</c:v>
                </c:pt>
                <c:pt idx="1602">
                  <c:v>9.5</c:v>
                </c:pt>
                <c:pt idx="1603">
                  <c:v>9.5</c:v>
                </c:pt>
                <c:pt idx="1604">
                  <c:v>9.39</c:v>
                </c:pt>
                <c:pt idx="1605">
                  <c:v>9.4700000000000006</c:v>
                </c:pt>
                <c:pt idx="1606">
                  <c:v>9.4499999999999993</c:v>
                </c:pt>
                <c:pt idx="1607">
                  <c:v>9.4499999999999993</c:v>
                </c:pt>
                <c:pt idx="1608">
                  <c:v>9.42</c:v>
                </c:pt>
                <c:pt idx="1609">
                  <c:v>9.4700000000000006</c:v>
                </c:pt>
                <c:pt idx="1610">
                  <c:v>9.41</c:v>
                </c:pt>
                <c:pt idx="1611">
                  <c:v>9.51</c:v>
                </c:pt>
                <c:pt idx="1612">
                  <c:v>9.51</c:v>
                </c:pt>
                <c:pt idx="1613">
                  <c:v>9.3800000000000008</c:v>
                </c:pt>
                <c:pt idx="1614">
                  <c:v>9.5</c:v>
                </c:pt>
                <c:pt idx="1615">
                  <c:v>9.5</c:v>
                </c:pt>
                <c:pt idx="1616">
                  <c:v>9.3800000000000008</c:v>
                </c:pt>
                <c:pt idx="1617">
                  <c:v>9.4600000000000009</c:v>
                </c:pt>
                <c:pt idx="1618">
                  <c:v>9.4</c:v>
                </c:pt>
                <c:pt idx="1619">
                  <c:v>9.44</c:v>
                </c:pt>
                <c:pt idx="1620">
                  <c:v>9.44</c:v>
                </c:pt>
                <c:pt idx="1621">
                  <c:v>9.44</c:v>
                </c:pt>
                <c:pt idx="1622">
                  <c:v>9.43</c:v>
                </c:pt>
                <c:pt idx="1623">
                  <c:v>9.48</c:v>
                </c:pt>
                <c:pt idx="1624">
                  <c:v>9.48</c:v>
                </c:pt>
                <c:pt idx="1625">
                  <c:v>9.4</c:v>
                </c:pt>
                <c:pt idx="1626">
                  <c:v>9.51</c:v>
                </c:pt>
                <c:pt idx="1627">
                  <c:v>9.39</c:v>
                </c:pt>
                <c:pt idx="1628">
                  <c:v>9.39</c:v>
                </c:pt>
                <c:pt idx="1629">
                  <c:v>9.5</c:v>
                </c:pt>
                <c:pt idx="1630">
                  <c:v>9.42</c:v>
                </c:pt>
                <c:pt idx="1631">
                  <c:v>9.48</c:v>
                </c:pt>
                <c:pt idx="1632">
                  <c:v>9.48</c:v>
                </c:pt>
                <c:pt idx="1633">
                  <c:v>9.43</c:v>
                </c:pt>
                <c:pt idx="1634">
                  <c:v>9.4600000000000009</c:v>
                </c:pt>
                <c:pt idx="1635">
                  <c:v>9.4499999999999993</c:v>
                </c:pt>
                <c:pt idx="1636">
                  <c:v>9.4499999999999993</c:v>
                </c:pt>
                <c:pt idx="1637">
                  <c:v>9.44</c:v>
                </c:pt>
                <c:pt idx="1638">
                  <c:v>9.4700000000000006</c:v>
                </c:pt>
                <c:pt idx="1639">
                  <c:v>9.41</c:v>
                </c:pt>
                <c:pt idx="1640">
                  <c:v>9.5</c:v>
                </c:pt>
                <c:pt idx="1641">
                  <c:v>9.5</c:v>
                </c:pt>
                <c:pt idx="1642">
                  <c:v>9.3800000000000008</c:v>
                </c:pt>
                <c:pt idx="1643">
                  <c:v>9.5</c:v>
                </c:pt>
                <c:pt idx="1644">
                  <c:v>9.5</c:v>
                </c:pt>
                <c:pt idx="1645">
                  <c:v>9.39</c:v>
                </c:pt>
                <c:pt idx="1646">
                  <c:v>9.49</c:v>
                </c:pt>
                <c:pt idx="1647">
                  <c:v>9.4</c:v>
                </c:pt>
                <c:pt idx="1648">
                  <c:v>9.4600000000000009</c:v>
                </c:pt>
                <c:pt idx="1649">
                  <c:v>9.4600000000000009</c:v>
                </c:pt>
                <c:pt idx="1650">
                  <c:v>9.43</c:v>
                </c:pt>
                <c:pt idx="1651">
                  <c:v>9.44</c:v>
                </c:pt>
                <c:pt idx="1652">
                  <c:v>9.48</c:v>
                </c:pt>
                <c:pt idx="1653">
                  <c:v>9.48</c:v>
                </c:pt>
                <c:pt idx="1654">
                  <c:v>9.41</c:v>
                </c:pt>
                <c:pt idx="1655">
                  <c:v>9.48</c:v>
                </c:pt>
                <c:pt idx="1656">
                  <c:v>9.4</c:v>
                </c:pt>
                <c:pt idx="1657">
                  <c:v>9.4</c:v>
                </c:pt>
                <c:pt idx="1658">
                  <c:v>9.5</c:v>
                </c:pt>
                <c:pt idx="1659">
                  <c:v>9.3800000000000008</c:v>
                </c:pt>
                <c:pt idx="1660">
                  <c:v>9.5</c:v>
                </c:pt>
                <c:pt idx="1661">
                  <c:v>9.5</c:v>
                </c:pt>
                <c:pt idx="1662">
                  <c:v>9.39</c:v>
                </c:pt>
                <c:pt idx="1664">
                  <c:v>9.49</c:v>
                </c:pt>
                <c:pt idx="1665">
                  <c:v>9.3800000000000008</c:v>
                </c:pt>
                <c:pt idx="1666">
                  <c:v>9.49</c:v>
                </c:pt>
                <c:pt idx="1667">
                  <c:v>9.49</c:v>
                </c:pt>
                <c:pt idx="1668">
                  <c:v>9.39</c:v>
                </c:pt>
                <c:pt idx="1669">
                  <c:v>9.48</c:v>
                </c:pt>
                <c:pt idx="1670">
                  <c:v>9.48</c:v>
                </c:pt>
                <c:pt idx="1671">
                  <c:v>9.42</c:v>
                </c:pt>
                <c:pt idx="1672">
                  <c:v>9.4499999999999993</c:v>
                </c:pt>
                <c:pt idx="1673">
                  <c:v>9.43</c:v>
                </c:pt>
                <c:pt idx="1674">
                  <c:v>9.44</c:v>
                </c:pt>
                <c:pt idx="1675">
                  <c:v>9.44</c:v>
                </c:pt>
                <c:pt idx="1676">
                  <c:v>9.4700000000000006</c:v>
                </c:pt>
                <c:pt idx="1677">
                  <c:v>9.41</c:v>
                </c:pt>
                <c:pt idx="1678">
                  <c:v>9.48</c:v>
                </c:pt>
                <c:pt idx="1679">
                  <c:v>9.48</c:v>
                </c:pt>
                <c:pt idx="1680">
                  <c:v>9.41</c:v>
                </c:pt>
                <c:pt idx="1681">
                  <c:v>9.5</c:v>
                </c:pt>
                <c:pt idx="1682">
                  <c:v>9.39</c:v>
                </c:pt>
                <c:pt idx="1683">
                  <c:v>9.39</c:v>
                </c:pt>
                <c:pt idx="1684">
                  <c:v>9.5</c:v>
                </c:pt>
                <c:pt idx="1685">
                  <c:v>9.36</c:v>
                </c:pt>
                <c:pt idx="1686">
                  <c:v>9.5</c:v>
                </c:pt>
                <c:pt idx="1687">
                  <c:v>9.5</c:v>
                </c:pt>
                <c:pt idx="1688">
                  <c:v>9.42</c:v>
                </c:pt>
                <c:pt idx="1689">
                  <c:v>9.4700000000000006</c:v>
                </c:pt>
                <c:pt idx="1690">
                  <c:v>9.42</c:v>
                </c:pt>
                <c:pt idx="1691">
                  <c:v>9.42</c:v>
                </c:pt>
                <c:pt idx="1692">
                  <c:v>9.4499999999999993</c:v>
                </c:pt>
                <c:pt idx="1693">
                  <c:v>9.4499999999999993</c:v>
                </c:pt>
                <c:pt idx="1694">
                  <c:v>9.41</c:v>
                </c:pt>
                <c:pt idx="1695">
                  <c:v>9.41</c:v>
                </c:pt>
                <c:pt idx="1696">
                  <c:v>9.4700000000000006</c:v>
                </c:pt>
                <c:pt idx="1697">
                  <c:v>9.3699999999999992</c:v>
                </c:pt>
                <c:pt idx="1698">
                  <c:v>9.49</c:v>
                </c:pt>
                <c:pt idx="1699">
                  <c:v>9.34</c:v>
                </c:pt>
                <c:pt idx="1700">
                  <c:v>9.34</c:v>
                </c:pt>
                <c:pt idx="1701">
                  <c:v>9.43</c:v>
                </c:pt>
                <c:pt idx="1702">
                  <c:v>9.34</c:v>
                </c:pt>
                <c:pt idx="1703">
                  <c:v>9.34</c:v>
                </c:pt>
                <c:pt idx="1704">
                  <c:v>9.39</c:v>
                </c:pt>
                <c:pt idx="1705">
                  <c:v>9.31</c:v>
                </c:pt>
                <c:pt idx="1706">
                  <c:v>9.35</c:v>
                </c:pt>
                <c:pt idx="1707">
                  <c:v>9.27</c:v>
                </c:pt>
                <c:pt idx="1708">
                  <c:v>9.27</c:v>
                </c:pt>
                <c:pt idx="1709">
                  <c:v>9.2899999999999991</c:v>
                </c:pt>
                <c:pt idx="1710">
                  <c:v>9.27</c:v>
                </c:pt>
                <c:pt idx="1711">
                  <c:v>9.19</c:v>
                </c:pt>
                <c:pt idx="1712">
                  <c:v>9.19</c:v>
                </c:pt>
                <c:pt idx="1713">
                  <c:v>9.2100000000000009</c:v>
                </c:pt>
                <c:pt idx="1714">
                  <c:v>9.1199999999999992</c:v>
                </c:pt>
                <c:pt idx="1715">
                  <c:v>9.24</c:v>
                </c:pt>
                <c:pt idx="1716">
                  <c:v>9.24</c:v>
                </c:pt>
                <c:pt idx="1717">
                  <c:v>9.1199999999999992</c:v>
                </c:pt>
                <c:pt idx="1718">
                  <c:v>9.23</c:v>
                </c:pt>
                <c:pt idx="1719">
                  <c:v>9.1199999999999992</c:v>
                </c:pt>
                <c:pt idx="1720">
                  <c:v>9.1199999999999992</c:v>
                </c:pt>
                <c:pt idx="1721">
                  <c:v>9.23</c:v>
                </c:pt>
                <c:pt idx="1722">
                  <c:v>9.1300000000000008</c:v>
                </c:pt>
                <c:pt idx="1723">
                  <c:v>9.2100000000000009</c:v>
                </c:pt>
                <c:pt idx="1724">
                  <c:v>9.2100000000000009</c:v>
                </c:pt>
                <c:pt idx="1725">
                  <c:v>9.11</c:v>
                </c:pt>
                <c:pt idx="1726">
                  <c:v>9.17</c:v>
                </c:pt>
                <c:pt idx="1727">
                  <c:v>9.17</c:v>
                </c:pt>
                <c:pt idx="1728">
                  <c:v>9.14</c:v>
                </c:pt>
                <c:pt idx="1729">
                  <c:v>9.14</c:v>
                </c:pt>
                <c:pt idx="1730">
                  <c:v>9.2100000000000009</c:v>
                </c:pt>
                <c:pt idx="1731">
                  <c:v>9.11</c:v>
                </c:pt>
                <c:pt idx="1732">
                  <c:v>9.11</c:v>
                </c:pt>
                <c:pt idx="1733">
                  <c:v>9.23</c:v>
                </c:pt>
                <c:pt idx="1734">
                  <c:v>9.1199999999999992</c:v>
                </c:pt>
                <c:pt idx="1735">
                  <c:v>9.23</c:v>
                </c:pt>
                <c:pt idx="1736">
                  <c:v>9.11</c:v>
                </c:pt>
                <c:pt idx="1737">
                  <c:v>9.11</c:v>
                </c:pt>
                <c:pt idx="1738">
                  <c:v>9.2200000000000006</c:v>
                </c:pt>
                <c:pt idx="1739">
                  <c:v>9.1300000000000008</c:v>
                </c:pt>
                <c:pt idx="1740">
                  <c:v>9.1300000000000008</c:v>
                </c:pt>
                <c:pt idx="1741">
                  <c:v>9.2200000000000006</c:v>
                </c:pt>
                <c:pt idx="1742">
                  <c:v>9.1300000000000008</c:v>
                </c:pt>
                <c:pt idx="1743">
                  <c:v>9.18</c:v>
                </c:pt>
                <c:pt idx="1744">
                  <c:v>9.18</c:v>
                </c:pt>
                <c:pt idx="1746">
                  <c:v>9.16</c:v>
                </c:pt>
                <c:pt idx="1747">
                  <c:v>9.16</c:v>
                </c:pt>
                <c:pt idx="1748">
                  <c:v>9.2100000000000009</c:v>
                </c:pt>
                <c:pt idx="1749">
                  <c:v>9.1199999999999992</c:v>
                </c:pt>
                <c:pt idx="1750">
                  <c:v>9.1199999999999992</c:v>
                </c:pt>
                <c:pt idx="1751">
                  <c:v>9.23</c:v>
                </c:pt>
                <c:pt idx="1752">
                  <c:v>9.1</c:v>
                </c:pt>
                <c:pt idx="1753">
                  <c:v>9.23</c:v>
                </c:pt>
                <c:pt idx="1754">
                  <c:v>9.23</c:v>
                </c:pt>
                <c:pt idx="1755">
                  <c:v>9.11</c:v>
                </c:pt>
                <c:pt idx="1756">
                  <c:v>9.2200000000000006</c:v>
                </c:pt>
                <c:pt idx="1757">
                  <c:v>9.15</c:v>
                </c:pt>
                <c:pt idx="1758">
                  <c:v>9.15</c:v>
                </c:pt>
                <c:pt idx="1759">
                  <c:v>9.19</c:v>
                </c:pt>
                <c:pt idx="1760">
                  <c:v>9.17</c:v>
                </c:pt>
                <c:pt idx="1761">
                  <c:v>9.17</c:v>
                </c:pt>
                <c:pt idx="1762">
                  <c:v>9.2100000000000009</c:v>
                </c:pt>
                <c:pt idx="1763">
                  <c:v>9.2100000000000009</c:v>
                </c:pt>
                <c:pt idx="1764">
                  <c:v>9.1300000000000008</c:v>
                </c:pt>
                <c:pt idx="1765">
                  <c:v>9.19</c:v>
                </c:pt>
                <c:pt idx="1766">
                  <c:v>9.11</c:v>
                </c:pt>
                <c:pt idx="1767">
                  <c:v>9.11</c:v>
                </c:pt>
                <c:pt idx="1768">
                  <c:v>9.2100000000000009</c:v>
                </c:pt>
                <c:pt idx="1769">
                  <c:v>9.07</c:v>
                </c:pt>
                <c:pt idx="1770">
                  <c:v>9.15</c:v>
                </c:pt>
                <c:pt idx="1771">
                  <c:v>9.15</c:v>
                </c:pt>
                <c:pt idx="1772">
                  <c:v>8.99</c:v>
                </c:pt>
                <c:pt idx="1773">
                  <c:v>9.0299999999999994</c:v>
                </c:pt>
                <c:pt idx="1774">
                  <c:v>8.8800000000000008</c:v>
                </c:pt>
                <c:pt idx="1775">
                  <c:v>8.8800000000000008</c:v>
                </c:pt>
                <c:pt idx="1776">
                  <c:v>8.9</c:v>
                </c:pt>
                <c:pt idx="1777">
                  <c:v>8.76</c:v>
                </c:pt>
                <c:pt idx="1778">
                  <c:v>8.6999999999999993</c:v>
                </c:pt>
                <c:pt idx="1779">
                  <c:v>8.6999999999999993</c:v>
                </c:pt>
                <c:pt idx="1780">
                  <c:v>8.6</c:v>
                </c:pt>
                <c:pt idx="1781">
                  <c:v>8.48</c:v>
                </c:pt>
                <c:pt idx="1782">
                  <c:v>8.44</c:v>
                </c:pt>
                <c:pt idx="1783">
                  <c:v>8.44</c:v>
                </c:pt>
                <c:pt idx="1784">
                  <c:v>8.23</c:v>
                </c:pt>
                <c:pt idx="1785">
                  <c:v>8.26</c:v>
                </c:pt>
                <c:pt idx="1786">
                  <c:v>8</c:v>
                </c:pt>
                <c:pt idx="1787">
                  <c:v>8</c:v>
                </c:pt>
                <c:pt idx="1788">
                  <c:v>8.02</c:v>
                </c:pt>
                <c:pt idx="1789">
                  <c:v>7.8</c:v>
                </c:pt>
                <c:pt idx="1790">
                  <c:v>7.75</c:v>
                </c:pt>
                <c:pt idx="1791">
                  <c:v>7.6</c:v>
                </c:pt>
                <c:pt idx="1792">
                  <c:v>7.6</c:v>
                </c:pt>
                <c:pt idx="1793">
                  <c:v>7.48</c:v>
                </c:pt>
                <c:pt idx="1794">
                  <c:v>7.37</c:v>
                </c:pt>
                <c:pt idx="1795">
                  <c:v>7.37</c:v>
                </c:pt>
                <c:pt idx="1797">
                  <c:v>7.19</c:v>
                </c:pt>
                <c:pt idx="1798">
                  <c:v>7.13</c:v>
                </c:pt>
                <c:pt idx="1799">
                  <c:v>6.9</c:v>
                </c:pt>
                <c:pt idx="1800">
                  <c:v>6.87</c:v>
                </c:pt>
                <c:pt idx="1802">
                  <c:v>6.87</c:v>
                </c:pt>
                <c:pt idx="1838">
                  <c:v>6.61</c:v>
                </c:pt>
                <c:pt idx="1839">
                  <c:v>6.61</c:v>
                </c:pt>
                <c:pt idx="1840">
                  <c:v>6.57</c:v>
                </c:pt>
                <c:pt idx="1841">
                  <c:v>6.57</c:v>
                </c:pt>
                <c:pt idx="1842">
                  <c:v>6.33</c:v>
                </c:pt>
                <c:pt idx="1843">
                  <c:v>6.33</c:v>
                </c:pt>
                <c:pt idx="1844">
                  <c:v>6.28</c:v>
                </c:pt>
                <c:pt idx="1845">
                  <c:v>6.28</c:v>
                </c:pt>
                <c:pt idx="1846">
                  <c:v>6.03</c:v>
                </c:pt>
                <c:pt idx="1847">
                  <c:v>6.03</c:v>
                </c:pt>
                <c:pt idx="1848">
                  <c:v>5.96</c:v>
                </c:pt>
                <c:pt idx="1849">
                  <c:v>5.96</c:v>
                </c:pt>
                <c:pt idx="1850">
                  <c:v>5.77</c:v>
                </c:pt>
                <c:pt idx="1851">
                  <c:v>5.77</c:v>
                </c:pt>
                <c:pt idx="1852">
                  <c:v>5.65</c:v>
                </c:pt>
                <c:pt idx="1853">
                  <c:v>5.65</c:v>
                </c:pt>
                <c:pt idx="1854">
                  <c:v>5.65</c:v>
                </c:pt>
                <c:pt idx="1856">
                  <c:v>5.48</c:v>
                </c:pt>
                <c:pt idx="1857">
                  <c:v>5.48</c:v>
                </c:pt>
                <c:pt idx="1858">
                  <c:v>5.48</c:v>
                </c:pt>
                <c:pt idx="1859">
                  <c:v>5.48</c:v>
                </c:pt>
                <c:pt idx="1860">
                  <c:v>5.48</c:v>
                </c:pt>
                <c:pt idx="1861">
                  <c:v>5.28</c:v>
                </c:pt>
                <c:pt idx="1862">
                  <c:v>5.28</c:v>
                </c:pt>
                <c:pt idx="1863">
                  <c:v>5.28</c:v>
                </c:pt>
                <c:pt idx="1864">
                  <c:v>5.2</c:v>
                </c:pt>
                <c:pt idx="1865">
                  <c:v>5.2</c:v>
                </c:pt>
                <c:pt idx="1866">
                  <c:v>4.96</c:v>
                </c:pt>
                <c:pt idx="1867">
                  <c:v>4.96</c:v>
                </c:pt>
                <c:pt idx="1868">
                  <c:v>4.96</c:v>
                </c:pt>
                <c:pt idx="1869">
                  <c:v>4.88</c:v>
                </c:pt>
                <c:pt idx="1870">
                  <c:v>4.88</c:v>
                </c:pt>
                <c:pt idx="1871">
                  <c:v>4.63</c:v>
                </c:pt>
                <c:pt idx="1872">
                  <c:v>4.63</c:v>
                </c:pt>
                <c:pt idx="1873">
                  <c:v>4.58</c:v>
                </c:pt>
                <c:pt idx="1874">
                  <c:v>4.58</c:v>
                </c:pt>
                <c:pt idx="1875">
                  <c:v>4.3</c:v>
                </c:pt>
                <c:pt idx="1876">
                  <c:v>4.3</c:v>
                </c:pt>
                <c:pt idx="1877">
                  <c:v>4.3</c:v>
                </c:pt>
                <c:pt idx="1878">
                  <c:v>4.2699999999999996</c:v>
                </c:pt>
                <c:pt idx="1879">
                  <c:v>4.2699999999999996</c:v>
                </c:pt>
                <c:pt idx="1880">
                  <c:v>4</c:v>
                </c:pt>
                <c:pt idx="1881">
                  <c:v>4</c:v>
                </c:pt>
                <c:pt idx="1882">
                  <c:v>3.92</c:v>
                </c:pt>
                <c:pt idx="1883">
                  <c:v>3.92</c:v>
                </c:pt>
                <c:pt idx="1884">
                  <c:v>3.92</c:v>
                </c:pt>
                <c:pt idx="1886">
                  <c:v>3.76</c:v>
                </c:pt>
                <c:pt idx="1887">
                  <c:v>3.76</c:v>
                </c:pt>
                <c:pt idx="1889">
                  <c:v>3.58</c:v>
                </c:pt>
                <c:pt idx="1890">
                  <c:v>3.58</c:v>
                </c:pt>
                <c:pt idx="1891">
                  <c:v>3.58</c:v>
                </c:pt>
                <c:pt idx="1892">
                  <c:v>3.49</c:v>
                </c:pt>
                <c:pt idx="1893">
                  <c:v>3.49</c:v>
                </c:pt>
                <c:pt idx="1894">
                  <c:v>3.49</c:v>
                </c:pt>
                <c:pt idx="1895">
                  <c:v>3.49</c:v>
                </c:pt>
                <c:pt idx="1896">
                  <c:v>3.25</c:v>
                </c:pt>
                <c:pt idx="1897">
                  <c:v>3.25</c:v>
                </c:pt>
                <c:pt idx="1898">
                  <c:v>3.23</c:v>
                </c:pt>
                <c:pt idx="1899">
                  <c:v>3.23</c:v>
                </c:pt>
                <c:pt idx="1900">
                  <c:v>3.23</c:v>
                </c:pt>
                <c:pt idx="1901">
                  <c:v>3.23</c:v>
                </c:pt>
                <c:pt idx="1902">
                  <c:v>2.96</c:v>
                </c:pt>
                <c:pt idx="1903">
                  <c:v>2.96</c:v>
                </c:pt>
                <c:pt idx="1904">
                  <c:v>2.94</c:v>
                </c:pt>
                <c:pt idx="1905">
                  <c:v>2.94</c:v>
                </c:pt>
                <c:pt idx="1906">
                  <c:v>2.69</c:v>
                </c:pt>
                <c:pt idx="1907">
                  <c:v>2.69</c:v>
                </c:pt>
                <c:pt idx="1908">
                  <c:v>2.68</c:v>
                </c:pt>
                <c:pt idx="1909">
                  <c:v>2.68</c:v>
                </c:pt>
                <c:pt idx="1910">
                  <c:v>2.68</c:v>
                </c:pt>
                <c:pt idx="1911">
                  <c:v>2.44</c:v>
                </c:pt>
                <c:pt idx="1912">
                  <c:v>2.44</c:v>
                </c:pt>
                <c:pt idx="1913">
                  <c:v>2.4</c:v>
                </c:pt>
                <c:pt idx="1914">
                  <c:v>2.4</c:v>
                </c:pt>
                <c:pt idx="1915">
                  <c:v>2.2200000000000002</c:v>
                </c:pt>
                <c:pt idx="1916">
                  <c:v>2.2200000000000002</c:v>
                </c:pt>
                <c:pt idx="1917">
                  <c:v>2.2200000000000002</c:v>
                </c:pt>
                <c:pt idx="1918">
                  <c:v>2.11</c:v>
                </c:pt>
                <c:pt idx="1919">
                  <c:v>2.11</c:v>
                </c:pt>
                <c:pt idx="1920">
                  <c:v>2.0099999999999998</c:v>
                </c:pt>
                <c:pt idx="1921">
                  <c:v>2.0099999999999998</c:v>
                </c:pt>
                <c:pt idx="1922">
                  <c:v>1.84</c:v>
                </c:pt>
                <c:pt idx="1923">
                  <c:v>1.84</c:v>
                </c:pt>
                <c:pt idx="1924">
                  <c:v>1.84</c:v>
                </c:pt>
                <c:pt idx="1926">
                  <c:v>1.8</c:v>
                </c:pt>
                <c:pt idx="1927">
                  <c:v>1.8</c:v>
                </c:pt>
                <c:pt idx="1928">
                  <c:v>1.59</c:v>
                </c:pt>
                <c:pt idx="1929">
                  <c:v>1.59</c:v>
                </c:pt>
                <c:pt idx="1930">
                  <c:v>1.57</c:v>
                </c:pt>
                <c:pt idx="1931">
                  <c:v>1.57</c:v>
                </c:pt>
                <c:pt idx="1932">
                  <c:v>1.57</c:v>
                </c:pt>
                <c:pt idx="1933">
                  <c:v>1.57</c:v>
                </c:pt>
                <c:pt idx="1934">
                  <c:v>1.57</c:v>
                </c:pt>
                <c:pt idx="1935">
                  <c:v>1.34</c:v>
                </c:pt>
                <c:pt idx="1936">
                  <c:v>1.34</c:v>
                </c:pt>
                <c:pt idx="1937">
                  <c:v>1.37</c:v>
                </c:pt>
                <c:pt idx="1938">
                  <c:v>1.37</c:v>
                </c:pt>
                <c:pt idx="1939">
                  <c:v>1.37</c:v>
                </c:pt>
                <c:pt idx="1942">
                  <c:v>1.1299999999999999</c:v>
                </c:pt>
                <c:pt idx="1943">
                  <c:v>1.1299999999999999</c:v>
                </c:pt>
                <c:pt idx="1946">
                  <c:v>1.1299999999999999</c:v>
                </c:pt>
                <c:pt idx="1953">
                  <c:v>1.1299999999999999</c:v>
                </c:pt>
                <c:pt idx="1965">
                  <c:v>1.1299999999999999</c:v>
                </c:pt>
                <c:pt idx="1968">
                  <c:v>1.1299999999999999</c:v>
                </c:pt>
                <c:pt idx="1969">
                  <c:v>1.1299999999999999</c:v>
                </c:pt>
                <c:pt idx="1970">
                  <c:v>1.1299999999999999</c:v>
                </c:pt>
                <c:pt idx="1971">
                  <c:v>1.1299999999999999</c:v>
                </c:pt>
                <c:pt idx="1972">
                  <c:v>1.1299999999999999</c:v>
                </c:pt>
                <c:pt idx="1973">
                  <c:v>1.1299999999999999</c:v>
                </c:pt>
                <c:pt idx="1974">
                  <c:v>1.1299999999999999</c:v>
                </c:pt>
                <c:pt idx="1975">
                  <c:v>1.1299999999999999</c:v>
                </c:pt>
                <c:pt idx="1976">
                  <c:v>1.1299999999999999</c:v>
                </c:pt>
                <c:pt idx="1977">
                  <c:v>1.1299999999999999</c:v>
                </c:pt>
                <c:pt idx="1979">
                  <c:v>1.1299999999999999</c:v>
                </c:pt>
                <c:pt idx="1985">
                  <c:v>1.1299999999999999</c:v>
                </c:pt>
                <c:pt idx="1987">
                  <c:v>1.1299999999999999</c:v>
                </c:pt>
                <c:pt idx="2004">
                  <c:v>1.1299999999999999</c:v>
                </c:pt>
                <c:pt idx="2007">
                  <c:v>1.1299999999999999</c:v>
                </c:pt>
                <c:pt idx="2024">
                  <c:v>1.1299999999999999</c:v>
                </c:pt>
                <c:pt idx="2027">
                  <c:v>1.1299999999999999</c:v>
                </c:pt>
                <c:pt idx="2031">
                  <c:v>1.1299999999999999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595008"/>
        <c:axId val="6306816"/>
      </c:scatterChart>
      <c:valAx>
        <c:axId val="59595008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6306816"/>
        <c:crosses val="autoZero"/>
        <c:crossBetween val="midCat"/>
      </c:valAx>
      <c:valAx>
        <c:axId val="63068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9595008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247650</xdr:colOff>
      <xdr:row>4</xdr:row>
      <xdr:rowOff>22866</xdr:rowOff>
    </xdr:from>
    <xdr:to>
      <xdr:col>9</xdr:col>
      <xdr:colOff>2861310</xdr:colOff>
      <xdr:row>19</xdr:row>
      <xdr:rowOff>22866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036"/>
  <sheetViews>
    <sheetView tabSelected="1" workbookViewId="0">
      <pane xSplit="6" ySplit="1" topLeftCell="G2" activePane="bottomRight" state="frozen"/>
      <selection pane="topRight" activeCell="G1" sqref="G1"/>
      <selection pane="bottomLeft" activeCell="A2" sqref="A2"/>
      <selection pane="bottomRight" activeCell="I25" sqref="I25"/>
    </sheetView>
  </sheetViews>
  <sheetFormatPr defaultRowHeight="14.4" x14ac:dyDescent="0.3"/>
  <cols>
    <col min="1" max="1" width="2" bestFit="1" customWidth="1"/>
    <col min="2" max="2" width="9.21875" bestFit="1" customWidth="1"/>
    <col min="3" max="3" width="11.6640625" style="2" bestFit="1" customWidth="1"/>
    <col min="4" max="4" width="20.6640625" bestFit="1" customWidth="1"/>
    <col min="5" max="5" width="76.77734375" bestFit="1" customWidth="1"/>
    <col min="6" max="6" width="7.88671875" bestFit="1" customWidth="1"/>
    <col min="7" max="7" width="11" bestFit="1" customWidth="1"/>
    <col min="8" max="8" width="8.21875" bestFit="1" customWidth="1"/>
    <col min="9" max="9" width="9.33203125" bestFit="1" customWidth="1"/>
    <col min="10" max="10" width="46.6640625" bestFit="1" customWidth="1"/>
    <col min="11" max="11" width="11.44140625" bestFit="1" customWidth="1"/>
    <col min="12" max="13" width="11.77734375" bestFit="1" customWidth="1"/>
    <col min="14" max="14" width="11.109375" bestFit="1" customWidth="1"/>
    <col min="15" max="15" width="31.33203125" bestFit="1" customWidth="1"/>
    <col min="16" max="16" width="23.21875" bestFit="1" customWidth="1"/>
    <col min="17" max="17" width="6.77734375" bestFit="1" customWidth="1"/>
    <col min="18" max="18" width="6.88671875" bestFit="1" customWidth="1"/>
    <col min="19" max="19" width="4.6640625" bestFit="1" customWidth="1"/>
    <col min="20" max="20" width="3.21875" bestFit="1" customWidth="1"/>
    <col min="21" max="21" width="9.21875" bestFit="1" customWidth="1"/>
    <col min="22" max="24" width="9.6640625" bestFit="1" customWidth="1"/>
    <col min="25" max="25" width="16.21875" bestFit="1" customWidth="1"/>
    <col min="26" max="26" width="16.44140625" bestFit="1" customWidth="1"/>
    <col min="27" max="27" width="6.109375" bestFit="1" customWidth="1"/>
    <col min="28" max="31" width="9.6640625" bestFit="1" customWidth="1"/>
    <col min="32" max="33" width="10.6640625" bestFit="1" customWidth="1"/>
    <col min="34" max="34" width="8.21875" bestFit="1" customWidth="1"/>
    <col min="35" max="35" width="5.21875" bestFit="1" customWidth="1"/>
    <col min="36" max="36" width="9.33203125" bestFit="1" customWidth="1"/>
    <col min="37" max="37" width="9" bestFit="1" customWidth="1"/>
    <col min="38" max="38" width="9.5546875" bestFit="1" customWidth="1"/>
    <col min="39" max="39" width="6.109375" bestFit="1" customWidth="1"/>
    <col min="40" max="40" width="105.44140625" bestFit="1" customWidth="1"/>
    <col min="41" max="41" width="255.77734375" bestFit="1" customWidth="1"/>
  </cols>
  <sheetData>
    <row r="1" spans="1:41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 x14ac:dyDescent="0.3">
      <c r="A2" t="s">
        <v>0</v>
      </c>
      <c r="B2" s="1">
        <v>42628</v>
      </c>
      <c r="C2" s="2">
        <v>0.68006482638888899</v>
      </c>
      <c r="D2" t="s">
        <v>41</v>
      </c>
      <c r="E2" t="s">
        <v>42</v>
      </c>
    </row>
    <row r="3" spans="1:41" x14ac:dyDescent="0.3">
      <c r="A3" t="s">
        <v>0</v>
      </c>
      <c r="B3" s="1">
        <v>42628</v>
      </c>
      <c r="C3" s="2">
        <v>0.68006598379629635</v>
      </c>
      <c r="D3" t="s">
        <v>41</v>
      </c>
      <c r="E3" t="s">
        <v>43</v>
      </c>
    </row>
    <row r="4" spans="1:41" x14ac:dyDescent="0.3">
      <c r="A4" t="s">
        <v>0</v>
      </c>
      <c r="B4" s="1">
        <v>42628</v>
      </c>
      <c r="C4" s="2">
        <v>0.68006714120370371</v>
      </c>
      <c r="D4" t="s">
        <v>41</v>
      </c>
      <c r="E4" t="s">
        <v>44</v>
      </c>
    </row>
    <row r="5" spans="1:41" x14ac:dyDescent="0.3">
      <c r="A5" t="s">
        <v>0</v>
      </c>
      <c r="B5" s="1">
        <v>42628</v>
      </c>
      <c r="C5" s="2">
        <v>0.6800683101851851</v>
      </c>
      <c r="D5" t="s">
        <v>41</v>
      </c>
      <c r="E5" t="s">
        <v>45</v>
      </c>
    </row>
    <row r="6" spans="1:41" x14ac:dyDescent="0.3">
      <c r="A6" t="s">
        <v>0</v>
      </c>
      <c r="B6" s="1">
        <v>42628</v>
      </c>
      <c r="C6" s="2">
        <v>0.68006946759259257</v>
      </c>
      <c r="D6" t="s">
        <v>41</v>
      </c>
      <c r="E6" t="s">
        <v>46</v>
      </c>
    </row>
    <row r="7" spans="1:41" x14ac:dyDescent="0.3">
      <c r="A7" t="s">
        <v>0</v>
      </c>
      <c r="B7" s="1">
        <v>42628</v>
      </c>
      <c r="C7" s="2">
        <v>0.68007062499999993</v>
      </c>
      <c r="D7" t="s">
        <v>41</v>
      </c>
      <c r="E7" t="s">
        <v>47</v>
      </c>
    </row>
    <row r="8" spans="1:41" x14ac:dyDescent="0.3">
      <c r="A8" t="s">
        <v>0</v>
      </c>
      <c r="B8" s="1">
        <v>42628</v>
      </c>
      <c r="C8" s="2">
        <v>0.68007178240740751</v>
      </c>
      <c r="D8" t="s">
        <v>41</v>
      </c>
      <c r="E8" t="s">
        <v>48</v>
      </c>
    </row>
    <row r="9" spans="1:41" x14ac:dyDescent="0.3">
      <c r="A9" t="s">
        <v>0</v>
      </c>
      <c r="B9" s="1">
        <v>42628</v>
      </c>
      <c r="C9" s="2">
        <v>0.68007293981481487</v>
      </c>
      <c r="D9" t="s">
        <v>41</v>
      </c>
      <c r="E9" t="s">
        <v>49</v>
      </c>
    </row>
    <row r="10" spans="1:41" x14ac:dyDescent="0.3">
      <c r="A10" t="s">
        <v>0</v>
      </c>
      <c r="B10" s="1">
        <v>42628</v>
      </c>
      <c r="C10" s="2">
        <v>0.68007408564814809</v>
      </c>
      <c r="D10" t="s">
        <v>41</v>
      </c>
      <c r="E10" t="s">
        <v>50</v>
      </c>
    </row>
    <row r="11" spans="1:41" x14ac:dyDescent="0.3">
      <c r="A11" t="s">
        <v>0</v>
      </c>
      <c r="B11" s="1">
        <v>42628</v>
      </c>
      <c r="C11" s="2">
        <v>0.68007524305555556</v>
      </c>
      <c r="D11" t="s">
        <v>41</v>
      </c>
      <c r="E11" t="s">
        <v>51</v>
      </c>
    </row>
    <row r="12" spans="1:41" x14ac:dyDescent="0.3">
      <c r="A12" t="s">
        <v>0</v>
      </c>
      <c r="B12" s="1">
        <v>42628</v>
      </c>
      <c r="C12" s="2">
        <v>0.68007641203703706</v>
      </c>
      <c r="D12" t="s">
        <v>41</v>
      </c>
      <c r="E12" t="s">
        <v>52</v>
      </c>
    </row>
    <row r="13" spans="1:41" x14ac:dyDescent="0.3">
      <c r="A13" t="s">
        <v>0</v>
      </c>
      <c r="B13" s="1">
        <v>42628</v>
      </c>
      <c r="C13" s="2">
        <v>0.68007756944444442</v>
      </c>
      <c r="D13" t="s">
        <v>41</v>
      </c>
      <c r="E13" t="s">
        <v>53</v>
      </c>
    </row>
    <row r="14" spans="1:41" x14ac:dyDescent="0.3">
      <c r="A14" t="s">
        <v>0</v>
      </c>
      <c r="B14" s="1">
        <v>42628</v>
      </c>
      <c r="C14" s="2">
        <v>0.68007872685185189</v>
      </c>
      <c r="D14" t="s">
        <v>41</v>
      </c>
      <c r="E14" t="s">
        <v>54</v>
      </c>
    </row>
    <row r="15" spans="1:41" x14ac:dyDescent="0.3">
      <c r="A15" t="s">
        <v>0</v>
      </c>
      <c r="B15" s="1">
        <v>42628</v>
      </c>
      <c r="C15" s="2">
        <v>0.68007988425925925</v>
      </c>
      <c r="D15" t="s">
        <v>41</v>
      </c>
      <c r="E15" t="s">
        <v>55</v>
      </c>
    </row>
    <row r="16" spans="1:41" x14ac:dyDescent="0.3">
      <c r="A16" t="s">
        <v>0</v>
      </c>
      <c r="B16" s="1">
        <v>42628</v>
      </c>
      <c r="C16" s="2">
        <v>0.68008104166666661</v>
      </c>
      <c r="D16" t="s">
        <v>41</v>
      </c>
      <c r="E16" t="s">
        <v>56</v>
      </c>
    </row>
    <row r="17" spans="1:5" x14ac:dyDescent="0.3">
      <c r="A17" t="s">
        <v>0</v>
      </c>
      <c r="B17" s="1">
        <v>42628</v>
      </c>
      <c r="C17" s="2">
        <v>0.68010539351851851</v>
      </c>
      <c r="D17" t="s">
        <v>41</v>
      </c>
      <c r="E17" t="s">
        <v>57</v>
      </c>
    </row>
    <row r="18" spans="1:5" x14ac:dyDescent="0.3">
      <c r="A18" t="s">
        <v>0</v>
      </c>
      <c r="B18" s="1">
        <v>42628</v>
      </c>
      <c r="C18" s="2">
        <v>0.68016452546296291</v>
      </c>
      <c r="D18" t="s">
        <v>41</v>
      </c>
      <c r="E18" t="s">
        <v>58</v>
      </c>
    </row>
    <row r="19" spans="1:5" x14ac:dyDescent="0.3">
      <c r="A19" t="s">
        <v>0</v>
      </c>
      <c r="B19" s="1">
        <v>42628</v>
      </c>
      <c r="C19" s="2">
        <v>0.68022359953703704</v>
      </c>
      <c r="D19" t="s">
        <v>41</v>
      </c>
      <c r="E19" t="s">
        <v>59</v>
      </c>
    </row>
    <row r="20" spans="1:5" x14ac:dyDescent="0.3">
      <c r="A20" t="s">
        <v>0</v>
      </c>
      <c r="B20" s="1">
        <v>42628</v>
      </c>
      <c r="C20" s="2">
        <v>0.68023634259259269</v>
      </c>
      <c r="D20" t="s">
        <v>41</v>
      </c>
      <c r="E20" t="s">
        <v>60</v>
      </c>
    </row>
    <row r="21" spans="1:5" x14ac:dyDescent="0.3">
      <c r="A21" t="s">
        <v>0</v>
      </c>
      <c r="B21" s="1">
        <v>42628</v>
      </c>
      <c r="C21" s="2">
        <v>0.680247974537037</v>
      </c>
      <c r="D21" t="s">
        <v>41</v>
      </c>
      <c r="E21" t="s">
        <v>61</v>
      </c>
    </row>
    <row r="22" spans="1:5" x14ac:dyDescent="0.3">
      <c r="A22" t="s">
        <v>0</v>
      </c>
      <c r="B22" s="1">
        <v>42628</v>
      </c>
      <c r="C22" s="2">
        <v>0.68026070601851851</v>
      </c>
      <c r="D22" t="s">
        <v>41</v>
      </c>
      <c r="E22" t="s">
        <v>62</v>
      </c>
    </row>
    <row r="23" spans="1:5" x14ac:dyDescent="0.3">
      <c r="A23" t="s">
        <v>0</v>
      </c>
      <c r="B23" s="1">
        <v>42628</v>
      </c>
      <c r="C23" s="2">
        <v>0.68027343750000002</v>
      </c>
      <c r="D23" t="s">
        <v>41</v>
      </c>
      <c r="E23" t="s">
        <v>63</v>
      </c>
    </row>
    <row r="24" spans="1:5" x14ac:dyDescent="0.3">
      <c r="A24" t="s">
        <v>0</v>
      </c>
      <c r="B24" s="1">
        <v>42628</v>
      </c>
      <c r="C24" s="2">
        <v>0.68034989583333338</v>
      </c>
      <c r="D24" t="s">
        <v>41</v>
      </c>
      <c r="E24" t="s">
        <v>64</v>
      </c>
    </row>
    <row r="25" spans="1:5" x14ac:dyDescent="0.3">
      <c r="A25" t="s">
        <v>0</v>
      </c>
      <c r="B25" s="1">
        <v>42628</v>
      </c>
      <c r="C25" s="2">
        <v>0.68035106481481478</v>
      </c>
      <c r="D25" t="s">
        <v>41</v>
      </c>
      <c r="E25" t="s">
        <v>65</v>
      </c>
    </row>
    <row r="26" spans="1:5" x14ac:dyDescent="0.3">
      <c r="A26" t="s">
        <v>0</v>
      </c>
      <c r="B26" s="1">
        <v>42628</v>
      </c>
      <c r="C26" s="2">
        <v>0.68035224537037031</v>
      </c>
      <c r="D26" t="s">
        <v>41</v>
      </c>
      <c r="E26" t="s">
        <v>66</v>
      </c>
    </row>
    <row r="27" spans="1:5" x14ac:dyDescent="0.3">
      <c r="A27" t="s">
        <v>0</v>
      </c>
      <c r="B27" s="1">
        <v>42628</v>
      </c>
      <c r="C27" s="2">
        <v>0.68035341435185182</v>
      </c>
      <c r="D27" t="s">
        <v>41</v>
      </c>
      <c r="E27" t="s">
        <v>67</v>
      </c>
    </row>
    <row r="28" spans="1:5" x14ac:dyDescent="0.3">
      <c r="A28" t="s">
        <v>0</v>
      </c>
      <c r="B28" s="1">
        <v>42628</v>
      </c>
      <c r="C28" s="2">
        <v>0.68035457175925929</v>
      </c>
      <c r="D28" t="s">
        <v>41</v>
      </c>
      <c r="E28" t="s">
        <v>68</v>
      </c>
    </row>
    <row r="29" spans="1:5" x14ac:dyDescent="0.3">
      <c r="A29" t="s">
        <v>0</v>
      </c>
      <c r="B29" s="1">
        <v>42628</v>
      </c>
      <c r="C29" s="2">
        <v>0.68035574074074079</v>
      </c>
      <c r="D29" t="s">
        <v>41</v>
      </c>
      <c r="E29" t="s">
        <v>69</v>
      </c>
    </row>
    <row r="30" spans="1:5" x14ac:dyDescent="0.3">
      <c r="A30" t="s">
        <v>0</v>
      </c>
      <c r="B30" s="1">
        <v>42628</v>
      </c>
      <c r="C30" s="2">
        <v>0.68035692129629632</v>
      </c>
      <c r="D30" t="s">
        <v>41</v>
      </c>
      <c r="E30" t="s">
        <v>70</v>
      </c>
    </row>
    <row r="31" spans="1:5" x14ac:dyDescent="0.3">
      <c r="A31" t="s">
        <v>0</v>
      </c>
      <c r="B31" s="1">
        <v>42628</v>
      </c>
      <c r="C31" s="2">
        <v>0.68035810185185186</v>
      </c>
      <c r="D31" t="s">
        <v>41</v>
      </c>
      <c r="E31" t="s">
        <v>71</v>
      </c>
    </row>
    <row r="32" spans="1:5" x14ac:dyDescent="0.3">
      <c r="A32" t="s">
        <v>0</v>
      </c>
      <c r="B32" s="1">
        <v>42628</v>
      </c>
      <c r="C32" s="2">
        <v>0.6803592824074074</v>
      </c>
      <c r="D32" t="s">
        <v>41</v>
      </c>
      <c r="E32" t="s">
        <v>72</v>
      </c>
    </row>
    <row r="33" spans="1:5" x14ac:dyDescent="0.3">
      <c r="A33" t="s">
        <v>0</v>
      </c>
      <c r="B33" s="1">
        <v>42628</v>
      </c>
      <c r="C33" s="2">
        <v>0.68036046296296293</v>
      </c>
      <c r="D33" t="s">
        <v>41</v>
      </c>
      <c r="E33" t="s">
        <v>73</v>
      </c>
    </row>
    <row r="34" spans="1:5" x14ac:dyDescent="0.3">
      <c r="A34" t="s">
        <v>0</v>
      </c>
      <c r="B34" s="1">
        <v>42628</v>
      </c>
      <c r="C34" s="2">
        <v>0.68036164351851847</v>
      </c>
      <c r="D34" t="s">
        <v>41</v>
      </c>
      <c r="E34" t="s">
        <v>74</v>
      </c>
    </row>
    <row r="35" spans="1:5" x14ac:dyDescent="0.3">
      <c r="A35" t="s">
        <v>0</v>
      </c>
      <c r="B35" s="1">
        <v>42628</v>
      </c>
      <c r="C35" s="2">
        <v>0.680362824074074</v>
      </c>
      <c r="D35" t="s">
        <v>41</v>
      </c>
      <c r="E35" t="s">
        <v>75</v>
      </c>
    </row>
    <row r="36" spans="1:5" x14ac:dyDescent="0.3">
      <c r="A36" t="s">
        <v>0</v>
      </c>
      <c r="B36" s="1">
        <v>42628</v>
      </c>
      <c r="C36" s="2">
        <v>0.68036401620370368</v>
      </c>
      <c r="D36" t="s">
        <v>41</v>
      </c>
      <c r="E36" t="s">
        <v>76</v>
      </c>
    </row>
    <row r="37" spans="1:5" x14ac:dyDescent="0.3">
      <c r="A37" t="s">
        <v>0</v>
      </c>
      <c r="B37" s="1">
        <v>42628</v>
      </c>
      <c r="C37" s="2">
        <v>0.68036519675925922</v>
      </c>
      <c r="D37" t="s">
        <v>41</v>
      </c>
      <c r="E37" t="s">
        <v>77</v>
      </c>
    </row>
    <row r="38" spans="1:5" x14ac:dyDescent="0.3">
      <c r="A38" t="s">
        <v>0</v>
      </c>
      <c r="B38" s="1">
        <v>42628</v>
      </c>
      <c r="C38" s="2">
        <v>0.68036637731481475</v>
      </c>
      <c r="D38" t="s">
        <v>41</v>
      </c>
      <c r="E38" t="s">
        <v>78</v>
      </c>
    </row>
    <row r="39" spans="1:5" x14ac:dyDescent="0.3">
      <c r="A39" t="s">
        <v>0</v>
      </c>
      <c r="B39" s="1">
        <v>42628</v>
      </c>
      <c r="C39" s="2">
        <v>0.6803675578703704</v>
      </c>
      <c r="D39" t="s">
        <v>41</v>
      </c>
      <c r="E39" t="s">
        <v>79</v>
      </c>
    </row>
    <row r="40" spans="1:5" x14ac:dyDescent="0.3">
      <c r="A40" t="s">
        <v>0</v>
      </c>
      <c r="B40" s="1">
        <v>42628</v>
      </c>
      <c r="C40" s="2">
        <v>0.68036873842592593</v>
      </c>
      <c r="D40" t="s">
        <v>41</v>
      </c>
      <c r="E40" t="s">
        <v>80</v>
      </c>
    </row>
    <row r="41" spans="1:5" x14ac:dyDescent="0.3">
      <c r="A41" t="s">
        <v>0</v>
      </c>
      <c r="B41" s="1">
        <v>42628</v>
      </c>
      <c r="C41" s="2">
        <v>0.68036991898148147</v>
      </c>
      <c r="D41" t="s">
        <v>41</v>
      </c>
      <c r="E41" t="s">
        <v>81</v>
      </c>
    </row>
    <row r="42" spans="1:5" x14ac:dyDescent="0.3">
      <c r="A42" t="s">
        <v>0</v>
      </c>
      <c r="B42" s="1">
        <v>42628</v>
      </c>
      <c r="C42" s="2">
        <v>0.68037109953703701</v>
      </c>
      <c r="D42" t="s">
        <v>41</v>
      </c>
      <c r="E42" t="s">
        <v>82</v>
      </c>
    </row>
    <row r="43" spans="1:5" x14ac:dyDescent="0.3">
      <c r="A43" t="s">
        <v>0</v>
      </c>
      <c r="B43" s="1">
        <v>42628</v>
      </c>
      <c r="C43" s="2">
        <v>0.68037228009259254</v>
      </c>
      <c r="D43" t="s">
        <v>41</v>
      </c>
      <c r="E43" t="s">
        <v>83</v>
      </c>
    </row>
    <row r="44" spans="1:5" x14ac:dyDescent="0.3">
      <c r="A44" t="s">
        <v>0</v>
      </c>
      <c r="B44" s="1">
        <v>42628</v>
      </c>
      <c r="C44" s="2">
        <v>0.68037346064814808</v>
      </c>
      <c r="D44" t="s">
        <v>41</v>
      </c>
      <c r="E44" t="s">
        <v>84</v>
      </c>
    </row>
    <row r="45" spans="1:5" x14ac:dyDescent="0.3">
      <c r="A45" t="s">
        <v>0</v>
      </c>
      <c r="B45" s="1">
        <v>42628</v>
      </c>
      <c r="C45" s="2">
        <v>0.68037464120370361</v>
      </c>
      <c r="D45" t="s">
        <v>41</v>
      </c>
      <c r="E45" t="s">
        <v>85</v>
      </c>
    </row>
    <row r="46" spans="1:5" x14ac:dyDescent="0.3">
      <c r="A46" t="s">
        <v>0</v>
      </c>
      <c r="B46" s="1">
        <v>42628</v>
      </c>
      <c r="C46" s="2">
        <v>0.68037582175925915</v>
      </c>
      <c r="D46" t="s">
        <v>41</v>
      </c>
      <c r="E46" t="s">
        <v>86</v>
      </c>
    </row>
    <row r="47" spans="1:5" x14ac:dyDescent="0.3">
      <c r="A47" t="s">
        <v>0</v>
      </c>
      <c r="B47" s="1">
        <v>42628</v>
      </c>
      <c r="C47" s="2">
        <v>0.6803770023148149</v>
      </c>
      <c r="D47" t="s">
        <v>41</v>
      </c>
      <c r="E47" t="s">
        <v>87</v>
      </c>
    </row>
    <row r="48" spans="1:5" x14ac:dyDescent="0.3">
      <c r="A48" t="s">
        <v>0</v>
      </c>
      <c r="B48" s="1">
        <v>42628</v>
      </c>
      <c r="C48" s="2">
        <v>0.68037818287037044</v>
      </c>
      <c r="D48" t="s">
        <v>41</v>
      </c>
      <c r="E48" t="s">
        <v>88</v>
      </c>
    </row>
    <row r="49" spans="1:5" x14ac:dyDescent="0.3">
      <c r="A49" t="s">
        <v>0</v>
      </c>
      <c r="B49" s="1">
        <v>42628</v>
      </c>
      <c r="C49" s="2">
        <v>0.6803793749999999</v>
      </c>
      <c r="D49" t="s">
        <v>41</v>
      </c>
      <c r="E49" t="s">
        <v>89</v>
      </c>
    </row>
    <row r="50" spans="1:5" x14ac:dyDescent="0.3">
      <c r="A50" t="s">
        <v>0</v>
      </c>
      <c r="B50" s="1">
        <v>42628</v>
      </c>
      <c r="C50" s="2">
        <v>0.68038055555555566</v>
      </c>
      <c r="D50" t="s">
        <v>41</v>
      </c>
      <c r="E50" t="s">
        <v>90</v>
      </c>
    </row>
    <row r="51" spans="1:5" x14ac:dyDescent="0.3">
      <c r="A51" t="s">
        <v>0</v>
      </c>
      <c r="B51" s="1">
        <v>42628</v>
      </c>
      <c r="C51" s="2">
        <v>0.68038173611111119</v>
      </c>
      <c r="D51" t="s">
        <v>41</v>
      </c>
      <c r="E51" t="s">
        <v>91</v>
      </c>
    </row>
    <row r="52" spans="1:5" x14ac:dyDescent="0.3">
      <c r="A52" t="s">
        <v>0</v>
      </c>
      <c r="B52" s="1">
        <v>42628</v>
      </c>
      <c r="C52" s="2">
        <v>0.68038291666666673</v>
      </c>
      <c r="D52" t="s">
        <v>41</v>
      </c>
      <c r="E52" t="s">
        <v>92</v>
      </c>
    </row>
    <row r="53" spans="1:5" x14ac:dyDescent="0.3">
      <c r="A53" t="s">
        <v>0</v>
      </c>
      <c r="B53" s="1">
        <v>42628</v>
      </c>
      <c r="C53" s="2">
        <v>0.68038409722222226</v>
      </c>
      <c r="D53" t="s">
        <v>41</v>
      </c>
      <c r="E53" t="s">
        <v>93</v>
      </c>
    </row>
    <row r="54" spans="1:5" x14ac:dyDescent="0.3">
      <c r="A54" t="s">
        <v>0</v>
      </c>
      <c r="B54" s="1">
        <v>42628</v>
      </c>
      <c r="C54" s="2">
        <v>0.6803852777777778</v>
      </c>
      <c r="D54" t="s">
        <v>41</v>
      </c>
      <c r="E54" t="s">
        <v>94</v>
      </c>
    </row>
    <row r="55" spans="1:5" x14ac:dyDescent="0.3">
      <c r="A55" t="s">
        <v>0</v>
      </c>
      <c r="B55" s="1">
        <v>42628</v>
      </c>
      <c r="C55" s="2">
        <v>0.68038645833333333</v>
      </c>
      <c r="D55" t="s">
        <v>41</v>
      </c>
      <c r="E55" t="s">
        <v>95</v>
      </c>
    </row>
    <row r="56" spans="1:5" x14ac:dyDescent="0.3">
      <c r="A56" t="s">
        <v>0</v>
      </c>
      <c r="B56" s="1">
        <v>42628</v>
      </c>
      <c r="C56" s="2">
        <v>0.68038763888888887</v>
      </c>
      <c r="D56" t="s">
        <v>41</v>
      </c>
      <c r="E56" t="s">
        <v>96</v>
      </c>
    </row>
    <row r="57" spans="1:5" x14ac:dyDescent="0.3">
      <c r="A57" t="s">
        <v>0</v>
      </c>
      <c r="B57" s="1">
        <v>42628</v>
      </c>
      <c r="C57" s="2">
        <v>0.68038881944444451</v>
      </c>
      <c r="D57" t="s">
        <v>41</v>
      </c>
      <c r="E57" t="s">
        <v>97</v>
      </c>
    </row>
    <row r="58" spans="1:5" x14ac:dyDescent="0.3">
      <c r="A58" t="s">
        <v>0</v>
      </c>
      <c r="B58" s="1">
        <v>42628</v>
      </c>
      <c r="C58" s="2">
        <v>0.68039001157407408</v>
      </c>
      <c r="D58" t="s">
        <v>41</v>
      </c>
      <c r="E58" t="s">
        <v>98</v>
      </c>
    </row>
    <row r="59" spans="1:5" x14ac:dyDescent="0.3">
      <c r="A59" t="s">
        <v>0</v>
      </c>
      <c r="B59" s="1">
        <v>42628</v>
      </c>
      <c r="C59" s="2">
        <v>0.68039118055555559</v>
      </c>
      <c r="D59" t="s">
        <v>41</v>
      </c>
      <c r="E59" t="s">
        <v>99</v>
      </c>
    </row>
    <row r="60" spans="1:5" x14ac:dyDescent="0.3">
      <c r="A60" t="s">
        <v>0</v>
      </c>
      <c r="B60" s="1">
        <v>42628</v>
      </c>
      <c r="C60" s="2">
        <v>0.68039236111111112</v>
      </c>
      <c r="D60" t="s">
        <v>41</v>
      </c>
      <c r="E60" t="s">
        <v>100</v>
      </c>
    </row>
    <row r="61" spans="1:5" x14ac:dyDescent="0.3">
      <c r="A61" t="s">
        <v>0</v>
      </c>
      <c r="B61" s="1">
        <v>42628</v>
      </c>
      <c r="C61" s="2">
        <v>0.68039354166666666</v>
      </c>
      <c r="D61" t="s">
        <v>41</v>
      </c>
      <c r="E61" t="s">
        <v>101</v>
      </c>
    </row>
    <row r="62" spans="1:5" x14ac:dyDescent="0.3">
      <c r="A62" t="s">
        <v>0</v>
      </c>
      <c r="B62" s="1">
        <v>42628</v>
      </c>
      <c r="C62" s="2">
        <v>0.68039476851851843</v>
      </c>
      <c r="D62" t="s">
        <v>41</v>
      </c>
      <c r="E62" t="s">
        <v>102</v>
      </c>
    </row>
    <row r="63" spans="1:5" x14ac:dyDescent="0.3">
      <c r="A63" t="s">
        <v>0</v>
      </c>
      <c r="B63" s="1">
        <v>42628</v>
      </c>
      <c r="C63" s="2">
        <v>0.68039594907407397</v>
      </c>
      <c r="D63" t="s">
        <v>41</v>
      </c>
      <c r="E63" t="s">
        <v>103</v>
      </c>
    </row>
    <row r="64" spans="1:5" x14ac:dyDescent="0.3">
      <c r="A64" t="s">
        <v>0</v>
      </c>
      <c r="B64" s="1">
        <v>42628</v>
      </c>
      <c r="C64" s="2">
        <v>0.68039712962962973</v>
      </c>
      <c r="D64" t="s">
        <v>41</v>
      </c>
      <c r="E64" t="s">
        <v>104</v>
      </c>
    </row>
    <row r="65" spans="1:41" x14ac:dyDescent="0.3">
      <c r="A65" t="s">
        <v>0</v>
      </c>
      <c r="B65" s="1">
        <v>42628</v>
      </c>
      <c r="C65" s="2">
        <v>0.68039831018518526</v>
      </c>
      <c r="D65" t="s">
        <v>41</v>
      </c>
      <c r="E65" t="s">
        <v>105</v>
      </c>
    </row>
    <row r="66" spans="1:41" x14ac:dyDescent="0.3">
      <c r="A66" t="s">
        <v>0</v>
      </c>
      <c r="B66" s="1">
        <v>42628</v>
      </c>
      <c r="C66" s="2">
        <v>0.68039951388888886</v>
      </c>
      <c r="D66" t="s">
        <v>41</v>
      </c>
      <c r="E66" t="s">
        <v>106</v>
      </c>
    </row>
    <row r="67" spans="1:41" x14ac:dyDescent="0.3">
      <c r="A67" t="s">
        <v>0</v>
      </c>
      <c r="B67" s="1">
        <v>42628</v>
      </c>
      <c r="C67" s="2">
        <v>0.68040068287037048</v>
      </c>
      <c r="D67" t="s">
        <v>41</v>
      </c>
      <c r="E67" t="s">
        <v>107</v>
      </c>
    </row>
    <row r="68" spans="1:41" x14ac:dyDescent="0.3">
      <c r="A68" t="s">
        <v>0</v>
      </c>
      <c r="B68" s="1">
        <v>42628</v>
      </c>
      <c r="C68" s="2">
        <v>0.68040184027777784</v>
      </c>
      <c r="D68" t="s">
        <v>41</v>
      </c>
      <c r="E68" t="s">
        <v>108</v>
      </c>
    </row>
    <row r="69" spans="1:41" x14ac:dyDescent="0.3">
      <c r="A69" t="s">
        <v>0</v>
      </c>
      <c r="B69" s="1">
        <v>42628</v>
      </c>
      <c r="C69" s="2">
        <v>0.68040313657407403</v>
      </c>
      <c r="D69" t="s">
        <v>41</v>
      </c>
      <c r="E69" t="s">
        <v>109</v>
      </c>
    </row>
    <row r="70" spans="1:41" x14ac:dyDescent="0.3">
      <c r="A70" t="s">
        <v>0</v>
      </c>
      <c r="B70" s="1">
        <v>42628</v>
      </c>
      <c r="C70" s="2">
        <v>0.68043903935185179</v>
      </c>
      <c r="D70" t="s">
        <v>41</v>
      </c>
      <c r="E70" t="s">
        <v>110</v>
      </c>
    </row>
    <row r="71" spans="1:41" x14ac:dyDescent="0.3">
      <c r="A71" t="s">
        <v>0</v>
      </c>
      <c r="B71" s="1">
        <v>42628</v>
      </c>
      <c r="C71" s="2">
        <v>0.68044018518518523</v>
      </c>
      <c r="D71" t="s">
        <v>41</v>
      </c>
      <c r="E71" t="s">
        <v>111</v>
      </c>
    </row>
    <row r="72" spans="1:41" x14ac:dyDescent="0.3">
      <c r="A72" t="s">
        <v>0</v>
      </c>
      <c r="B72" s="1">
        <v>42628</v>
      </c>
      <c r="C72" s="2">
        <v>0.68044135416666673</v>
      </c>
      <c r="D72" t="s">
        <v>41</v>
      </c>
      <c r="E72" t="s">
        <v>112</v>
      </c>
      <c r="F72" t="s">
        <v>113</v>
      </c>
      <c r="O72" t="s">
        <v>114</v>
      </c>
    </row>
    <row r="73" spans="1:41" x14ac:dyDescent="0.3">
      <c r="A73" t="s">
        <v>0</v>
      </c>
      <c r="B73" s="1">
        <v>42628</v>
      </c>
      <c r="C73" s="2">
        <v>0.68044259259259254</v>
      </c>
      <c r="D73" t="s">
        <v>41</v>
      </c>
      <c r="E73" t="s">
        <v>112</v>
      </c>
      <c r="F73" t="s">
        <v>113</v>
      </c>
      <c r="O73" t="s">
        <v>115</v>
      </c>
    </row>
    <row r="74" spans="1:41" x14ac:dyDescent="0.3">
      <c r="A74" t="s">
        <v>0</v>
      </c>
      <c r="B74" s="1">
        <v>42628</v>
      </c>
      <c r="C74" s="2">
        <v>0.68044379629629637</v>
      </c>
      <c r="D74" t="s">
        <v>41</v>
      </c>
      <c r="E74" t="s">
        <v>112</v>
      </c>
      <c r="F74" t="s">
        <v>113</v>
      </c>
      <c r="O74" t="s">
        <v>116</v>
      </c>
    </row>
    <row r="75" spans="1:41" x14ac:dyDescent="0.3">
      <c r="A75" t="s">
        <v>0</v>
      </c>
      <c r="B75" s="1">
        <v>42628</v>
      </c>
      <c r="C75" s="2">
        <v>0.68010671296296288</v>
      </c>
      <c r="D75" t="s">
        <v>41</v>
      </c>
      <c r="E75" t="s">
        <v>117</v>
      </c>
      <c r="AO75" t="s">
        <v>118</v>
      </c>
    </row>
    <row r="76" spans="1:41" x14ac:dyDescent="0.3">
      <c r="A76" t="s">
        <v>0</v>
      </c>
      <c r="B76" s="1">
        <v>42628</v>
      </c>
      <c r="C76" s="2">
        <v>0.68010673611111105</v>
      </c>
      <c r="D76" t="s">
        <v>41</v>
      </c>
      <c r="E76" t="s">
        <v>117</v>
      </c>
      <c r="AO76" t="s">
        <v>119</v>
      </c>
    </row>
    <row r="77" spans="1:41" x14ac:dyDescent="0.3">
      <c r="A77" t="s">
        <v>0</v>
      </c>
      <c r="B77" s="1">
        <v>42628</v>
      </c>
      <c r="C77" s="2">
        <v>0.6801183101851852</v>
      </c>
      <c r="D77" t="s">
        <v>41</v>
      </c>
      <c r="E77" t="s">
        <v>117</v>
      </c>
      <c r="AO77" t="s">
        <v>120</v>
      </c>
    </row>
    <row r="78" spans="1:41" x14ac:dyDescent="0.3">
      <c r="A78" t="s">
        <v>0</v>
      </c>
      <c r="B78" s="1">
        <v>42628</v>
      </c>
      <c r="C78" s="2">
        <v>0.68011832175925935</v>
      </c>
      <c r="D78" t="s">
        <v>41</v>
      </c>
      <c r="E78" t="s">
        <v>117</v>
      </c>
      <c r="AO78" t="s">
        <v>119</v>
      </c>
    </row>
    <row r="79" spans="1:41" x14ac:dyDescent="0.3">
      <c r="A79" t="s">
        <v>0</v>
      </c>
      <c r="B79" s="1">
        <v>42628</v>
      </c>
      <c r="C79" s="2">
        <v>0.6801299305555556</v>
      </c>
      <c r="D79" t="s">
        <v>41</v>
      </c>
      <c r="E79" t="s">
        <v>117</v>
      </c>
      <c r="AO79" t="s">
        <v>121</v>
      </c>
    </row>
    <row r="80" spans="1:41" x14ac:dyDescent="0.3">
      <c r="A80" t="s">
        <v>0</v>
      </c>
      <c r="B80" s="1">
        <v>42628</v>
      </c>
      <c r="C80" s="2">
        <v>0.68012995370370366</v>
      </c>
      <c r="D80" t="s">
        <v>41</v>
      </c>
      <c r="E80" t="s">
        <v>117</v>
      </c>
      <c r="AO80">
        <v>0</v>
      </c>
    </row>
    <row r="81" spans="1:41" x14ac:dyDescent="0.3">
      <c r="A81" t="s">
        <v>0</v>
      </c>
      <c r="B81" s="1">
        <v>42628</v>
      </c>
      <c r="C81" s="2">
        <v>0.6801299652777778</v>
      </c>
      <c r="D81" t="s">
        <v>41</v>
      </c>
      <c r="E81" t="s">
        <v>117</v>
      </c>
      <c r="AO81" t="s">
        <v>122</v>
      </c>
    </row>
    <row r="82" spans="1:41" x14ac:dyDescent="0.3">
      <c r="A82" t="s">
        <v>0</v>
      </c>
      <c r="B82" s="1">
        <v>42628</v>
      </c>
      <c r="C82" s="2">
        <v>0.68012997685185184</v>
      </c>
      <c r="D82" t="s">
        <v>41</v>
      </c>
      <c r="E82" t="s">
        <v>117</v>
      </c>
      <c r="AO82" t="s">
        <v>119</v>
      </c>
    </row>
    <row r="83" spans="1:41" x14ac:dyDescent="0.3">
      <c r="A83" t="s">
        <v>0</v>
      </c>
      <c r="B83" s="1">
        <v>42628</v>
      </c>
      <c r="C83" s="2">
        <v>0.68014148148148157</v>
      </c>
      <c r="D83" t="s">
        <v>41</v>
      </c>
      <c r="E83" t="s">
        <v>117</v>
      </c>
      <c r="AO83" t="s">
        <v>123</v>
      </c>
    </row>
    <row r="84" spans="1:41" x14ac:dyDescent="0.3">
      <c r="A84" t="s">
        <v>0</v>
      </c>
      <c r="B84" s="1">
        <v>42628</v>
      </c>
      <c r="C84" s="2">
        <v>0.68014158564814808</v>
      </c>
      <c r="D84" t="s">
        <v>41</v>
      </c>
      <c r="E84" t="s">
        <v>117</v>
      </c>
      <c r="AO84">
        <v>300125060213240</v>
      </c>
    </row>
    <row r="85" spans="1:41" x14ac:dyDescent="0.3">
      <c r="A85" t="s">
        <v>0</v>
      </c>
      <c r="B85" s="1">
        <v>42628</v>
      </c>
      <c r="C85" s="2">
        <v>0.68014159722222223</v>
      </c>
      <c r="D85" t="s">
        <v>41</v>
      </c>
      <c r="E85" t="s">
        <v>117</v>
      </c>
      <c r="AO85" t="s">
        <v>122</v>
      </c>
    </row>
    <row r="86" spans="1:41" x14ac:dyDescent="0.3">
      <c r="A86" t="s">
        <v>0</v>
      </c>
      <c r="B86" s="1">
        <v>42628</v>
      </c>
      <c r="C86" s="2">
        <v>0.6801416203703704</v>
      </c>
      <c r="D86" t="s">
        <v>41</v>
      </c>
      <c r="E86" t="s">
        <v>117</v>
      </c>
      <c r="AO86" t="s">
        <v>119</v>
      </c>
    </row>
    <row r="87" spans="1:41" x14ac:dyDescent="0.3">
      <c r="A87" t="s">
        <v>0</v>
      </c>
      <c r="B87" s="1">
        <v>42628</v>
      </c>
      <c r="C87" s="2">
        <v>0.68015307870370367</v>
      </c>
      <c r="D87" t="s">
        <v>41</v>
      </c>
      <c r="E87" t="s">
        <v>117</v>
      </c>
      <c r="AO87" t="s">
        <v>124</v>
      </c>
    </row>
    <row r="88" spans="1:41" x14ac:dyDescent="0.3">
      <c r="A88" t="s">
        <v>0</v>
      </c>
      <c r="B88" s="1">
        <v>42628</v>
      </c>
      <c r="C88" s="2">
        <v>0.68015310185185196</v>
      </c>
      <c r="D88" t="s">
        <v>41</v>
      </c>
      <c r="E88" t="s">
        <v>117</v>
      </c>
      <c r="AO88">
        <v>0</v>
      </c>
    </row>
    <row r="89" spans="1:41" x14ac:dyDescent="0.3">
      <c r="A89" t="s">
        <v>0</v>
      </c>
      <c r="B89" s="1">
        <v>42628</v>
      </c>
      <c r="C89" s="2">
        <v>0.68015311342592588</v>
      </c>
      <c r="D89" t="s">
        <v>41</v>
      </c>
      <c r="E89" t="s">
        <v>117</v>
      </c>
      <c r="AO89" t="s">
        <v>122</v>
      </c>
    </row>
    <row r="90" spans="1:41" x14ac:dyDescent="0.3">
      <c r="A90" t="s">
        <v>0</v>
      </c>
      <c r="B90" s="1">
        <v>42628</v>
      </c>
      <c r="C90" s="2">
        <v>0.68015313657407406</v>
      </c>
      <c r="D90" t="s">
        <v>41</v>
      </c>
      <c r="E90" t="s">
        <v>117</v>
      </c>
      <c r="AO90" t="s">
        <v>119</v>
      </c>
    </row>
    <row r="91" spans="1:41" x14ac:dyDescent="0.3">
      <c r="A91" t="s">
        <v>0</v>
      </c>
      <c r="B91" s="1">
        <v>42628</v>
      </c>
      <c r="C91" s="2">
        <v>0.68046431712962974</v>
      </c>
      <c r="D91" t="s">
        <v>41</v>
      </c>
      <c r="E91" t="s">
        <v>125</v>
      </c>
    </row>
    <row r="92" spans="1:41" x14ac:dyDescent="0.3">
      <c r="A92" t="s">
        <v>0</v>
      </c>
      <c r="B92" s="1">
        <v>42628</v>
      </c>
      <c r="C92" s="2">
        <v>0.68016590277777789</v>
      </c>
      <c r="D92" t="s">
        <v>41</v>
      </c>
      <c r="E92" t="s">
        <v>126</v>
      </c>
      <c r="J92" t="s">
        <v>122</v>
      </c>
    </row>
    <row r="93" spans="1:41" x14ac:dyDescent="0.3">
      <c r="A93" t="s">
        <v>0</v>
      </c>
      <c r="B93" s="1">
        <v>42628</v>
      </c>
      <c r="C93" s="2">
        <v>0.68046677083333329</v>
      </c>
      <c r="D93" t="s">
        <v>41</v>
      </c>
      <c r="E93" t="s">
        <v>127</v>
      </c>
    </row>
    <row r="94" spans="1:41" x14ac:dyDescent="0.3">
      <c r="A94" t="s">
        <v>0</v>
      </c>
      <c r="B94" s="1">
        <v>42628</v>
      </c>
      <c r="C94" s="2">
        <v>0.68022521990740747</v>
      </c>
      <c r="D94" t="s">
        <v>41</v>
      </c>
      <c r="E94" t="s">
        <v>126</v>
      </c>
      <c r="J94" t="s">
        <v>128</v>
      </c>
    </row>
    <row r="95" spans="1:41" x14ac:dyDescent="0.3">
      <c r="A95" t="s">
        <v>0</v>
      </c>
      <c r="B95" s="1">
        <v>42628</v>
      </c>
      <c r="C95" s="2">
        <v>0.68046922453703707</v>
      </c>
      <c r="D95" t="s">
        <v>41</v>
      </c>
      <c r="E95" t="s">
        <v>129</v>
      </c>
    </row>
    <row r="96" spans="1:41" x14ac:dyDescent="0.3">
      <c r="A96" t="s">
        <v>0</v>
      </c>
      <c r="B96" s="1">
        <v>42628</v>
      </c>
      <c r="C96" s="2">
        <v>0.68023762731481485</v>
      </c>
      <c r="D96" t="s">
        <v>41</v>
      </c>
      <c r="E96" t="s">
        <v>126</v>
      </c>
      <c r="J96" t="s">
        <v>130</v>
      </c>
    </row>
    <row r="97" spans="1:10" x14ac:dyDescent="0.3">
      <c r="A97" t="s">
        <v>0</v>
      </c>
      <c r="B97" s="1">
        <v>42628</v>
      </c>
      <c r="C97" s="2">
        <v>0.68047167824074073</v>
      </c>
      <c r="D97" t="s">
        <v>41</v>
      </c>
      <c r="E97" t="s">
        <v>127</v>
      </c>
    </row>
    <row r="98" spans="1:10" x14ac:dyDescent="0.3">
      <c r="A98" t="s">
        <v>0</v>
      </c>
      <c r="B98" s="1">
        <v>42628</v>
      </c>
      <c r="C98" s="2">
        <v>0.68024958333333341</v>
      </c>
      <c r="D98" t="s">
        <v>41</v>
      </c>
      <c r="E98" t="s">
        <v>126</v>
      </c>
      <c r="J98" t="s">
        <v>131</v>
      </c>
    </row>
    <row r="99" spans="1:10" x14ac:dyDescent="0.3">
      <c r="A99" t="s">
        <v>0</v>
      </c>
      <c r="B99" s="1">
        <v>42628</v>
      </c>
      <c r="C99" s="2">
        <v>0.68047412037037036</v>
      </c>
      <c r="D99" t="s">
        <v>41</v>
      </c>
      <c r="E99" t="s">
        <v>132</v>
      </c>
    </row>
    <row r="100" spans="1:10" x14ac:dyDescent="0.3">
      <c r="A100" t="s">
        <v>0</v>
      </c>
      <c r="B100" s="1">
        <v>42628</v>
      </c>
      <c r="C100" s="2">
        <v>0.68026224537037028</v>
      </c>
      <c r="D100" t="s">
        <v>41</v>
      </c>
      <c r="E100" t="s">
        <v>126</v>
      </c>
      <c r="J100" t="s">
        <v>133</v>
      </c>
    </row>
    <row r="101" spans="1:10" x14ac:dyDescent="0.3">
      <c r="A101" t="s">
        <v>0</v>
      </c>
      <c r="B101" s="1">
        <v>42628</v>
      </c>
      <c r="C101" s="2">
        <v>0.68047659722222231</v>
      </c>
      <c r="D101" t="s">
        <v>41</v>
      </c>
      <c r="E101" t="s">
        <v>134</v>
      </c>
    </row>
    <row r="102" spans="1:10" x14ac:dyDescent="0.3">
      <c r="A102" t="s">
        <v>0</v>
      </c>
      <c r="B102" s="1">
        <v>42628</v>
      </c>
      <c r="C102" s="2">
        <v>0.68027506944444438</v>
      </c>
      <c r="D102" t="s">
        <v>41</v>
      </c>
      <c r="E102" t="s">
        <v>126</v>
      </c>
      <c r="J102" t="s">
        <v>135</v>
      </c>
    </row>
    <row r="103" spans="1:10" x14ac:dyDescent="0.3">
      <c r="A103" t="s">
        <v>0</v>
      </c>
      <c r="B103" s="1">
        <v>42628</v>
      </c>
      <c r="C103" s="2">
        <v>0.68047903935185194</v>
      </c>
      <c r="D103" t="s">
        <v>41</v>
      </c>
      <c r="E103" t="s">
        <v>136</v>
      </c>
    </row>
    <row r="104" spans="1:10" x14ac:dyDescent="0.3">
      <c r="A104" t="s">
        <v>0</v>
      </c>
      <c r="B104" s="1">
        <v>42628</v>
      </c>
      <c r="C104" s="2">
        <v>0.68028104166666659</v>
      </c>
      <c r="D104" t="s">
        <v>41</v>
      </c>
      <c r="E104" t="s">
        <v>126</v>
      </c>
      <c r="J104" t="s">
        <v>137</v>
      </c>
    </row>
    <row r="105" spans="1:10" x14ac:dyDescent="0.3">
      <c r="A105" t="s">
        <v>0</v>
      </c>
      <c r="B105" s="1">
        <v>42628</v>
      </c>
      <c r="C105" s="2">
        <v>0.68048150462962964</v>
      </c>
      <c r="D105" t="s">
        <v>41</v>
      </c>
      <c r="E105" t="s">
        <v>138</v>
      </c>
    </row>
    <row r="106" spans="1:10" x14ac:dyDescent="0.3">
      <c r="A106" t="s">
        <v>0</v>
      </c>
      <c r="B106" s="1">
        <v>42628</v>
      </c>
      <c r="C106" s="2">
        <v>0.68028673611111101</v>
      </c>
      <c r="D106" t="s">
        <v>41</v>
      </c>
      <c r="E106" t="s">
        <v>126</v>
      </c>
      <c r="J106" t="s">
        <v>139</v>
      </c>
    </row>
    <row r="107" spans="1:10" x14ac:dyDescent="0.3">
      <c r="A107" t="s">
        <v>0</v>
      </c>
      <c r="B107" s="1">
        <v>42628</v>
      </c>
      <c r="C107" s="2">
        <v>0.68048394675925927</v>
      </c>
      <c r="D107" t="s">
        <v>41</v>
      </c>
      <c r="E107" t="s">
        <v>138</v>
      </c>
    </row>
    <row r="108" spans="1:10" x14ac:dyDescent="0.3">
      <c r="A108" t="s">
        <v>0</v>
      </c>
      <c r="B108" s="1">
        <v>42628</v>
      </c>
      <c r="C108" s="2">
        <v>0.68029252314814814</v>
      </c>
      <c r="D108" t="s">
        <v>41</v>
      </c>
      <c r="E108" t="s">
        <v>126</v>
      </c>
      <c r="J108" t="s">
        <v>140</v>
      </c>
    </row>
    <row r="109" spans="1:10" x14ac:dyDescent="0.3">
      <c r="A109" t="s">
        <v>0</v>
      </c>
      <c r="B109" s="1">
        <v>42628</v>
      </c>
      <c r="C109" s="2">
        <v>0.68048641203703708</v>
      </c>
      <c r="D109" t="s">
        <v>41</v>
      </c>
      <c r="E109" t="s">
        <v>141</v>
      </c>
    </row>
    <row r="110" spans="1:10" x14ac:dyDescent="0.3">
      <c r="A110" t="s">
        <v>0</v>
      </c>
      <c r="B110" s="1">
        <v>42628</v>
      </c>
      <c r="C110" s="2">
        <v>0.68029846064814814</v>
      </c>
      <c r="D110" t="s">
        <v>41</v>
      </c>
      <c r="E110" t="s">
        <v>126</v>
      </c>
      <c r="J110" t="s">
        <v>142</v>
      </c>
    </row>
    <row r="111" spans="1:10" x14ac:dyDescent="0.3">
      <c r="A111" t="s">
        <v>0</v>
      </c>
      <c r="B111" s="1">
        <v>42628</v>
      </c>
      <c r="C111" s="2">
        <v>0.68048885416666671</v>
      </c>
      <c r="D111" t="s">
        <v>41</v>
      </c>
      <c r="E111" t="s">
        <v>143</v>
      </c>
    </row>
    <row r="112" spans="1:10" x14ac:dyDescent="0.3">
      <c r="A112" t="s">
        <v>0</v>
      </c>
      <c r="B112" s="1">
        <v>42628</v>
      </c>
      <c r="C112" s="2">
        <v>0.68030416666666671</v>
      </c>
      <c r="D112" t="s">
        <v>41</v>
      </c>
      <c r="E112" t="s">
        <v>126</v>
      </c>
      <c r="J112" t="s">
        <v>144</v>
      </c>
    </row>
    <row r="113" spans="1:37" x14ac:dyDescent="0.3">
      <c r="A113" t="s">
        <v>0</v>
      </c>
      <c r="B113" s="1">
        <v>42628</v>
      </c>
      <c r="C113" s="2">
        <v>0.68049131944444452</v>
      </c>
      <c r="D113" t="s">
        <v>41</v>
      </c>
      <c r="E113" t="s">
        <v>143</v>
      </c>
    </row>
    <row r="114" spans="1:37" x14ac:dyDescent="0.3">
      <c r="A114" t="s">
        <v>0</v>
      </c>
      <c r="B114" s="1">
        <v>42628</v>
      </c>
      <c r="C114" s="2">
        <v>0.68030996527777787</v>
      </c>
      <c r="D114" t="s">
        <v>41</v>
      </c>
      <c r="E114" t="s">
        <v>126</v>
      </c>
      <c r="J114" t="s">
        <v>145</v>
      </c>
    </row>
    <row r="115" spans="1:37" x14ac:dyDescent="0.3">
      <c r="A115" t="s">
        <v>0</v>
      </c>
      <c r="B115" s="1">
        <v>42628</v>
      </c>
      <c r="C115" s="2">
        <v>0.68049377314814807</v>
      </c>
      <c r="D115" t="s">
        <v>41</v>
      </c>
      <c r="E115" t="s">
        <v>141</v>
      </c>
    </row>
    <row r="116" spans="1:37" x14ac:dyDescent="0.3">
      <c r="A116" t="s">
        <v>0</v>
      </c>
      <c r="B116" s="1">
        <v>42628</v>
      </c>
      <c r="C116" s="2">
        <v>0.68031583333333334</v>
      </c>
      <c r="D116" t="s">
        <v>41</v>
      </c>
      <c r="E116" t="s">
        <v>126</v>
      </c>
      <c r="J116" t="s">
        <v>146</v>
      </c>
    </row>
    <row r="117" spans="1:37" x14ac:dyDescent="0.3">
      <c r="A117" t="s">
        <v>0</v>
      </c>
      <c r="B117" s="1">
        <v>42628</v>
      </c>
      <c r="C117" s="2">
        <v>0.68049623842592588</v>
      </c>
      <c r="D117" t="s">
        <v>41</v>
      </c>
      <c r="E117" t="s">
        <v>143</v>
      </c>
    </row>
    <row r="118" spans="1:37" x14ac:dyDescent="0.3">
      <c r="A118" t="s">
        <v>0</v>
      </c>
      <c r="B118" s="1">
        <v>42628</v>
      </c>
      <c r="C118" s="2">
        <v>0.68032155092592594</v>
      </c>
      <c r="D118" t="s">
        <v>41</v>
      </c>
      <c r="E118" t="s">
        <v>126</v>
      </c>
      <c r="J118" t="s">
        <v>147</v>
      </c>
    </row>
    <row r="119" spans="1:37" x14ac:dyDescent="0.3">
      <c r="A119" t="s">
        <v>0</v>
      </c>
      <c r="B119" s="1">
        <v>42628</v>
      </c>
      <c r="C119" s="2">
        <v>0.68049868055555551</v>
      </c>
      <c r="D119" t="s">
        <v>41</v>
      </c>
      <c r="E119" t="s">
        <v>148</v>
      </c>
    </row>
    <row r="120" spans="1:37" x14ac:dyDescent="0.3">
      <c r="A120" t="s">
        <v>0</v>
      </c>
      <c r="B120" s="1">
        <v>42628</v>
      </c>
      <c r="C120" s="2">
        <v>0.68032745370370373</v>
      </c>
      <c r="D120" t="s">
        <v>41</v>
      </c>
      <c r="E120" t="s">
        <v>126</v>
      </c>
      <c r="J120" t="s">
        <v>149</v>
      </c>
    </row>
    <row r="121" spans="1:37" x14ac:dyDescent="0.3">
      <c r="A121" t="s">
        <v>0</v>
      </c>
      <c r="B121" s="1">
        <v>42628</v>
      </c>
      <c r="C121" s="2">
        <v>0.68050114583333332</v>
      </c>
      <c r="D121" t="s">
        <v>41</v>
      </c>
      <c r="E121" t="s">
        <v>150</v>
      </c>
    </row>
    <row r="122" spans="1:37" x14ac:dyDescent="0.3">
      <c r="A122" t="s">
        <v>0</v>
      </c>
      <c r="B122" s="1">
        <v>42628</v>
      </c>
      <c r="C122" s="2">
        <v>0.68033300925925921</v>
      </c>
      <c r="D122" t="s">
        <v>41</v>
      </c>
      <c r="E122" t="s">
        <v>126</v>
      </c>
      <c r="J122" t="s">
        <v>151</v>
      </c>
    </row>
    <row r="123" spans="1:37" x14ac:dyDescent="0.3">
      <c r="A123" t="s">
        <v>0</v>
      </c>
      <c r="B123" s="1">
        <v>42628</v>
      </c>
      <c r="C123" s="2">
        <v>0.68050453703703706</v>
      </c>
      <c r="D123" t="s">
        <v>41</v>
      </c>
      <c r="E123" t="s">
        <v>152</v>
      </c>
      <c r="K123">
        <v>760</v>
      </c>
      <c r="L123">
        <v>20.858332999999998</v>
      </c>
      <c r="M123">
        <v>51.361603000000002</v>
      </c>
      <c r="N123">
        <v>20.803916000000001</v>
      </c>
    </row>
    <row r="124" spans="1:37" x14ac:dyDescent="0.3">
      <c r="A124" t="s">
        <v>0</v>
      </c>
      <c r="B124" s="1">
        <v>42628</v>
      </c>
      <c r="C124" s="2">
        <v>0.68051047453703706</v>
      </c>
      <c r="D124" t="s">
        <v>153</v>
      </c>
      <c r="E124" t="s">
        <v>154</v>
      </c>
    </row>
    <row r="125" spans="1:37" x14ac:dyDescent="0.3">
      <c r="A125" t="s">
        <v>0</v>
      </c>
      <c r="B125" s="1">
        <v>42628</v>
      </c>
      <c r="C125" s="2">
        <v>0.68051163194444442</v>
      </c>
      <c r="D125" t="s">
        <v>153</v>
      </c>
      <c r="E125" t="s">
        <v>155</v>
      </c>
      <c r="H125">
        <v>30.574999999999999</v>
      </c>
      <c r="AJ125">
        <v>0.15625</v>
      </c>
    </row>
    <row r="126" spans="1:37" x14ac:dyDescent="0.3">
      <c r="A126" t="s">
        <v>0</v>
      </c>
      <c r="B126" s="1">
        <v>42628</v>
      </c>
      <c r="C126" s="2">
        <v>0.68051768518518518</v>
      </c>
      <c r="D126" t="s">
        <v>153</v>
      </c>
      <c r="E126" t="s">
        <v>156</v>
      </c>
      <c r="F126" t="s">
        <v>113</v>
      </c>
      <c r="G126">
        <v>176.953383</v>
      </c>
      <c r="H126">
        <v>30.574999999999999</v>
      </c>
      <c r="AJ126">
        <v>0.14124999999999999</v>
      </c>
      <c r="AK126">
        <v>-100</v>
      </c>
    </row>
    <row r="127" spans="1:37" x14ac:dyDescent="0.3">
      <c r="A127" t="s">
        <v>0</v>
      </c>
      <c r="B127" s="1">
        <v>42628</v>
      </c>
      <c r="C127" s="2">
        <v>0.6805480787037036</v>
      </c>
      <c r="D127" t="s">
        <v>153</v>
      </c>
      <c r="E127" t="s">
        <v>156</v>
      </c>
      <c r="F127" t="s">
        <v>113</v>
      </c>
      <c r="G127">
        <v>176.956737</v>
      </c>
      <c r="H127">
        <v>30.574999999999999</v>
      </c>
      <c r="AJ127">
        <v>0.13875000000000001</v>
      </c>
      <c r="AK127">
        <v>-100</v>
      </c>
    </row>
    <row r="128" spans="1:37" x14ac:dyDescent="0.3">
      <c r="A128" t="s">
        <v>0</v>
      </c>
      <c r="B128" s="1">
        <v>42628</v>
      </c>
      <c r="C128" s="2">
        <v>0.68058079861111109</v>
      </c>
      <c r="D128" t="s">
        <v>153</v>
      </c>
      <c r="E128" t="s">
        <v>108</v>
      </c>
    </row>
    <row r="129" spans="1:37" x14ac:dyDescent="0.3">
      <c r="A129" t="s">
        <v>0</v>
      </c>
      <c r="B129" s="1">
        <v>42628</v>
      </c>
      <c r="C129" s="2">
        <v>0.68060511574074078</v>
      </c>
      <c r="D129" t="s">
        <v>153</v>
      </c>
      <c r="E129" t="s">
        <v>157</v>
      </c>
    </row>
    <row r="130" spans="1:37" x14ac:dyDescent="0.3">
      <c r="A130" t="s">
        <v>0</v>
      </c>
      <c r="B130" s="1">
        <v>42628</v>
      </c>
      <c r="C130" s="2">
        <v>0.68060626157407411</v>
      </c>
      <c r="D130" t="s">
        <v>153</v>
      </c>
      <c r="E130" t="s">
        <v>158</v>
      </c>
    </row>
    <row r="131" spans="1:37" x14ac:dyDescent="0.3">
      <c r="A131" t="s">
        <v>0</v>
      </c>
      <c r="B131" s="1">
        <v>42628</v>
      </c>
      <c r="C131" s="2">
        <v>0.6806305787037038</v>
      </c>
      <c r="D131" t="s">
        <v>153</v>
      </c>
      <c r="E131" t="s">
        <v>159</v>
      </c>
    </row>
    <row r="132" spans="1:37" x14ac:dyDescent="0.3">
      <c r="A132" t="s">
        <v>0</v>
      </c>
      <c r="B132" s="1">
        <v>42628</v>
      </c>
      <c r="C132" s="2">
        <v>0.68063172453703702</v>
      </c>
      <c r="D132" t="s">
        <v>153</v>
      </c>
      <c r="E132" t="s">
        <v>108</v>
      </c>
    </row>
    <row r="133" spans="1:37" x14ac:dyDescent="0.3">
      <c r="A133" t="s">
        <v>0</v>
      </c>
      <c r="B133" s="1">
        <v>42628</v>
      </c>
      <c r="C133" s="2">
        <v>0.6806560416666666</v>
      </c>
      <c r="D133" t="s">
        <v>153</v>
      </c>
      <c r="E133" t="s">
        <v>157</v>
      </c>
    </row>
    <row r="134" spans="1:37" x14ac:dyDescent="0.3">
      <c r="A134" t="s">
        <v>0</v>
      </c>
      <c r="B134" s="1">
        <v>42628</v>
      </c>
      <c r="C134" s="2">
        <v>0.68055023148148142</v>
      </c>
      <c r="D134" t="s">
        <v>153</v>
      </c>
      <c r="E134" t="s">
        <v>160</v>
      </c>
      <c r="F134">
        <v>-0.46</v>
      </c>
      <c r="J134">
        <v>-0.46</v>
      </c>
      <c r="U134">
        <v>-0.46</v>
      </c>
      <c r="V134">
        <v>-3.9999999999999998E-6</v>
      </c>
      <c r="W134">
        <v>0</v>
      </c>
      <c r="X134">
        <v>0.153333</v>
      </c>
      <c r="Y134">
        <v>0</v>
      </c>
      <c r="Z134">
        <v>3</v>
      </c>
    </row>
    <row r="135" spans="1:37" x14ac:dyDescent="0.3">
      <c r="A135" t="s">
        <v>0</v>
      </c>
      <c r="B135" s="1">
        <v>42628</v>
      </c>
      <c r="C135" s="2">
        <v>0.68066555555555552</v>
      </c>
      <c r="D135" t="s">
        <v>153</v>
      </c>
      <c r="E135" t="s">
        <v>156</v>
      </c>
      <c r="F135">
        <v>-0.46</v>
      </c>
      <c r="G135">
        <v>176.953507</v>
      </c>
      <c r="H135">
        <v>30.574999999999999</v>
      </c>
      <c r="AJ135">
        <v>0.16250000000000001</v>
      </c>
      <c r="AK135">
        <v>-100</v>
      </c>
    </row>
    <row r="136" spans="1:37" x14ac:dyDescent="0.3">
      <c r="A136" t="s">
        <v>0</v>
      </c>
      <c r="B136" s="1">
        <v>42628</v>
      </c>
      <c r="C136" s="2">
        <v>0.68066681712962962</v>
      </c>
      <c r="D136" t="s">
        <v>153</v>
      </c>
      <c r="E136" t="s">
        <v>158</v>
      </c>
    </row>
    <row r="137" spans="1:37" x14ac:dyDescent="0.3">
      <c r="A137" t="s">
        <v>0</v>
      </c>
      <c r="B137" s="1">
        <v>42628</v>
      </c>
      <c r="C137" s="2">
        <v>0.68066810185185178</v>
      </c>
      <c r="D137" t="s">
        <v>153</v>
      </c>
      <c r="E137" t="s">
        <v>161</v>
      </c>
    </row>
    <row r="138" spans="1:37" x14ac:dyDescent="0.3">
      <c r="A138" t="s">
        <v>0</v>
      </c>
      <c r="B138" s="1">
        <v>42628</v>
      </c>
      <c r="C138" s="2">
        <v>0.68066925925925925</v>
      </c>
      <c r="D138" t="s">
        <v>153</v>
      </c>
      <c r="E138" t="s">
        <v>156</v>
      </c>
      <c r="F138">
        <v>-0.46</v>
      </c>
      <c r="G138">
        <v>176.953507</v>
      </c>
      <c r="H138">
        <v>30.574999999999999</v>
      </c>
      <c r="AJ138">
        <v>0.16250000000000001</v>
      </c>
      <c r="AK138">
        <v>-100</v>
      </c>
    </row>
    <row r="139" spans="1:37" x14ac:dyDescent="0.3">
      <c r="A139" t="s">
        <v>0</v>
      </c>
      <c r="B139" s="1">
        <v>42628</v>
      </c>
      <c r="C139" s="2">
        <v>0.68070200231481481</v>
      </c>
      <c r="D139" t="s">
        <v>153</v>
      </c>
      <c r="E139" t="s">
        <v>162</v>
      </c>
      <c r="G139">
        <v>176.95721900000001</v>
      </c>
    </row>
    <row r="140" spans="1:37" x14ac:dyDescent="0.3">
      <c r="A140" t="s">
        <v>0</v>
      </c>
      <c r="B140" s="1">
        <v>42628</v>
      </c>
      <c r="C140" s="2">
        <v>0.68071719907407413</v>
      </c>
      <c r="D140" t="s">
        <v>153</v>
      </c>
      <c r="E140" t="s">
        <v>162</v>
      </c>
      <c r="G140">
        <v>176.99106599999999</v>
      </c>
    </row>
    <row r="141" spans="1:37" x14ac:dyDescent="0.3">
      <c r="A141" t="s">
        <v>0</v>
      </c>
      <c r="B141" s="1">
        <v>42628</v>
      </c>
      <c r="C141" s="2">
        <v>0.68073230324074074</v>
      </c>
      <c r="D141" t="s">
        <v>153</v>
      </c>
      <c r="E141" t="s">
        <v>162</v>
      </c>
      <c r="G141">
        <v>177.023878</v>
      </c>
    </row>
    <row r="142" spans="1:37" x14ac:dyDescent="0.3">
      <c r="A142" t="s">
        <v>0</v>
      </c>
      <c r="B142" s="1">
        <v>42628</v>
      </c>
      <c r="C142" s="2">
        <v>0.68074740740740747</v>
      </c>
      <c r="D142" t="s">
        <v>153</v>
      </c>
      <c r="E142" t="s">
        <v>162</v>
      </c>
      <c r="G142">
        <v>177.04044200000001</v>
      </c>
    </row>
    <row r="143" spans="1:37" x14ac:dyDescent="0.3">
      <c r="A143" t="s">
        <v>0</v>
      </c>
      <c r="B143" s="1">
        <v>42628</v>
      </c>
      <c r="C143" s="2">
        <v>0.68076253472222226</v>
      </c>
      <c r="D143" t="s">
        <v>153</v>
      </c>
      <c r="E143" t="s">
        <v>162</v>
      </c>
      <c r="G143">
        <v>177.05967799999999</v>
      </c>
    </row>
    <row r="144" spans="1:37" x14ac:dyDescent="0.3">
      <c r="A144" t="s">
        <v>0</v>
      </c>
      <c r="B144" s="1">
        <v>42628</v>
      </c>
      <c r="C144" s="2">
        <v>0.68077763888888887</v>
      </c>
      <c r="D144" t="s">
        <v>153</v>
      </c>
      <c r="E144" t="s">
        <v>162</v>
      </c>
      <c r="G144">
        <v>177.11474100000001</v>
      </c>
    </row>
    <row r="145" spans="1:37" x14ac:dyDescent="0.3">
      <c r="A145" t="s">
        <v>0</v>
      </c>
      <c r="B145" s="1">
        <v>42628</v>
      </c>
      <c r="C145" s="2">
        <v>0.68079275462962963</v>
      </c>
      <c r="D145" t="s">
        <v>153</v>
      </c>
      <c r="E145" t="s">
        <v>162</v>
      </c>
      <c r="G145">
        <v>177.32510600000001</v>
      </c>
    </row>
    <row r="146" spans="1:37" x14ac:dyDescent="0.3">
      <c r="A146" t="s">
        <v>0</v>
      </c>
      <c r="B146" s="1">
        <v>42628</v>
      </c>
      <c r="C146" s="2">
        <v>0.68080785879629635</v>
      </c>
      <c r="D146" t="s">
        <v>153</v>
      </c>
      <c r="E146" t="s">
        <v>162</v>
      </c>
      <c r="G146">
        <v>177.483056</v>
      </c>
    </row>
    <row r="147" spans="1:37" x14ac:dyDescent="0.3">
      <c r="A147" t="s">
        <v>0</v>
      </c>
      <c r="B147" s="1">
        <v>42628</v>
      </c>
      <c r="C147" s="2">
        <v>0.68082298611111114</v>
      </c>
      <c r="D147" t="s">
        <v>153</v>
      </c>
      <c r="E147" t="s">
        <v>162</v>
      </c>
      <c r="G147">
        <v>177.63159899999999</v>
      </c>
    </row>
    <row r="148" spans="1:37" x14ac:dyDescent="0.3">
      <c r="A148" t="s">
        <v>0</v>
      </c>
      <c r="B148" s="1">
        <v>42628</v>
      </c>
      <c r="C148" s="2">
        <v>0.68083809027777775</v>
      </c>
      <c r="D148" t="s">
        <v>153</v>
      </c>
      <c r="E148" t="s">
        <v>162</v>
      </c>
      <c r="G148">
        <v>177.79186999999999</v>
      </c>
    </row>
    <row r="149" spans="1:37" x14ac:dyDescent="0.3">
      <c r="A149" t="s">
        <v>0</v>
      </c>
      <c r="B149" s="1">
        <v>42628</v>
      </c>
      <c r="C149" s="2">
        <v>0.68085320601851851</v>
      </c>
      <c r="D149" t="s">
        <v>153</v>
      </c>
      <c r="E149" t="s">
        <v>163</v>
      </c>
      <c r="G149">
        <v>177.924384</v>
      </c>
    </row>
    <row r="150" spans="1:37" x14ac:dyDescent="0.3">
      <c r="A150" t="s">
        <v>0</v>
      </c>
      <c r="B150" s="1">
        <v>42628</v>
      </c>
      <c r="C150" s="2">
        <v>0.68086841435185186</v>
      </c>
      <c r="D150" t="s">
        <v>153</v>
      </c>
      <c r="E150" t="s">
        <v>163</v>
      </c>
      <c r="G150">
        <v>177.92155399999999</v>
      </c>
    </row>
    <row r="151" spans="1:37" x14ac:dyDescent="0.3">
      <c r="A151" t="s">
        <v>0</v>
      </c>
      <c r="B151" s="1">
        <v>42628</v>
      </c>
      <c r="C151" s="2">
        <v>0.68088351851851847</v>
      </c>
      <c r="D151" t="s">
        <v>153</v>
      </c>
      <c r="E151" t="s">
        <v>163</v>
      </c>
      <c r="G151">
        <v>177.908522</v>
      </c>
    </row>
    <row r="152" spans="1:37" x14ac:dyDescent="0.3">
      <c r="A152" t="s">
        <v>0</v>
      </c>
      <c r="B152" s="1">
        <v>42628</v>
      </c>
      <c r="C152" s="2">
        <v>0.68089864583333337</v>
      </c>
      <c r="D152" t="s">
        <v>153</v>
      </c>
      <c r="E152" t="s">
        <v>163</v>
      </c>
      <c r="G152">
        <v>177.88776899999999</v>
      </c>
    </row>
    <row r="153" spans="1:37" x14ac:dyDescent="0.3">
      <c r="A153" t="s">
        <v>0</v>
      </c>
      <c r="B153" s="1">
        <v>42628</v>
      </c>
      <c r="C153" s="2">
        <v>0.6809137500000001</v>
      </c>
      <c r="D153" t="s">
        <v>153</v>
      </c>
      <c r="E153" t="s">
        <v>163</v>
      </c>
      <c r="G153">
        <v>177.84668099999999</v>
      </c>
    </row>
    <row r="154" spans="1:37" x14ac:dyDescent="0.3">
      <c r="A154" t="s">
        <v>0</v>
      </c>
      <c r="B154" s="1">
        <v>42628</v>
      </c>
      <c r="C154" s="2">
        <v>0.6809288541666666</v>
      </c>
      <c r="D154" t="s">
        <v>153</v>
      </c>
      <c r="E154" t="s">
        <v>163</v>
      </c>
      <c r="G154">
        <v>177.72427200000001</v>
      </c>
    </row>
    <row r="155" spans="1:37" x14ac:dyDescent="0.3">
      <c r="A155" t="s">
        <v>0</v>
      </c>
      <c r="B155" s="1">
        <v>42628</v>
      </c>
      <c r="C155" s="2">
        <v>0.68094395833333332</v>
      </c>
      <c r="D155" t="s">
        <v>153</v>
      </c>
      <c r="E155" t="s">
        <v>163</v>
      </c>
      <c r="G155">
        <v>177.55723</v>
      </c>
    </row>
    <row r="156" spans="1:37" x14ac:dyDescent="0.3">
      <c r="A156" t="s">
        <v>0</v>
      </c>
      <c r="B156" s="1">
        <v>42628</v>
      </c>
      <c r="C156" s="2">
        <v>0.68095906249999993</v>
      </c>
      <c r="D156" t="s">
        <v>153</v>
      </c>
      <c r="E156" t="s">
        <v>163</v>
      </c>
      <c r="G156">
        <v>177.41697500000001</v>
      </c>
    </row>
    <row r="157" spans="1:37" x14ac:dyDescent="0.3">
      <c r="A157" t="s">
        <v>0</v>
      </c>
      <c r="B157" s="1">
        <v>42628</v>
      </c>
      <c r="C157" s="2">
        <v>0.68097418981481483</v>
      </c>
      <c r="D157" t="s">
        <v>153</v>
      </c>
      <c r="E157" t="s">
        <v>163</v>
      </c>
      <c r="G157">
        <v>177.26553200000001</v>
      </c>
    </row>
    <row r="158" spans="1:37" x14ac:dyDescent="0.3">
      <c r="A158" t="s">
        <v>0</v>
      </c>
      <c r="B158" s="1">
        <v>42628</v>
      </c>
      <c r="C158" s="2">
        <v>0.68098930555555548</v>
      </c>
      <c r="D158" t="s">
        <v>153</v>
      </c>
      <c r="E158" t="s">
        <v>163</v>
      </c>
      <c r="G158">
        <v>177.130044</v>
      </c>
    </row>
    <row r="159" spans="1:37" x14ac:dyDescent="0.3">
      <c r="A159" t="s">
        <v>0</v>
      </c>
      <c r="B159" s="1">
        <v>42628</v>
      </c>
      <c r="C159" s="2">
        <v>0.68102782407407414</v>
      </c>
      <c r="D159" t="s">
        <v>153</v>
      </c>
      <c r="E159" t="s">
        <v>164</v>
      </c>
      <c r="F159">
        <v>-0.46</v>
      </c>
      <c r="G159">
        <v>176.963189</v>
      </c>
      <c r="H159">
        <v>30.574999999999999</v>
      </c>
      <c r="AJ159">
        <v>0.13625000000000001</v>
      </c>
      <c r="AK159">
        <v>-100</v>
      </c>
    </row>
    <row r="160" spans="1:37" x14ac:dyDescent="0.3">
      <c r="A160" t="s">
        <v>0</v>
      </c>
      <c r="B160" s="1">
        <v>42628</v>
      </c>
      <c r="C160" s="2">
        <v>0.68102907407407409</v>
      </c>
      <c r="D160" t="s">
        <v>153</v>
      </c>
      <c r="E160" t="s">
        <v>164</v>
      </c>
      <c r="F160">
        <v>-0.46</v>
      </c>
      <c r="G160">
        <v>176.963189</v>
      </c>
      <c r="H160">
        <v>30.574999999999999</v>
      </c>
      <c r="AJ160">
        <v>0.13625000000000001</v>
      </c>
      <c r="AK160">
        <v>-100</v>
      </c>
    </row>
    <row r="161" spans="1:10" x14ac:dyDescent="0.3">
      <c r="A161" t="s">
        <v>0</v>
      </c>
      <c r="B161" s="1">
        <v>42628</v>
      </c>
      <c r="C161" s="2">
        <v>0.68106416666666669</v>
      </c>
      <c r="D161" t="s">
        <v>153</v>
      </c>
      <c r="E161" t="s">
        <v>165</v>
      </c>
    </row>
    <row r="162" spans="1:10" x14ac:dyDescent="0.3">
      <c r="A162" t="s">
        <v>0</v>
      </c>
      <c r="B162" s="1">
        <v>42628</v>
      </c>
      <c r="C162" s="2">
        <v>0.68106532407407405</v>
      </c>
      <c r="D162" t="s">
        <v>153</v>
      </c>
      <c r="E162" t="s">
        <v>166</v>
      </c>
    </row>
    <row r="163" spans="1:10" x14ac:dyDescent="0.3">
      <c r="A163" t="s">
        <v>0</v>
      </c>
      <c r="B163" s="1">
        <v>42628</v>
      </c>
      <c r="C163" s="2">
        <v>0.6810713078703704</v>
      </c>
      <c r="D163" t="s">
        <v>153</v>
      </c>
      <c r="E163" t="s">
        <v>167</v>
      </c>
    </row>
    <row r="164" spans="1:10" x14ac:dyDescent="0.3">
      <c r="A164" t="s">
        <v>0</v>
      </c>
      <c r="B164" s="1">
        <v>42628</v>
      </c>
      <c r="C164" s="2">
        <v>0.68106667824074074</v>
      </c>
      <c r="D164" t="s">
        <v>153</v>
      </c>
      <c r="E164" t="s">
        <v>126</v>
      </c>
      <c r="J164" t="s">
        <v>168</v>
      </c>
    </row>
    <row r="165" spans="1:10" x14ac:dyDescent="0.3">
      <c r="A165" t="s">
        <v>0</v>
      </c>
      <c r="B165" s="1">
        <v>42628</v>
      </c>
      <c r="C165" s="2">
        <v>0.68107381944444445</v>
      </c>
      <c r="D165" t="s">
        <v>153</v>
      </c>
      <c r="E165" t="s">
        <v>134</v>
      </c>
    </row>
    <row r="166" spans="1:10" x14ac:dyDescent="0.3">
      <c r="A166" t="s">
        <v>0</v>
      </c>
      <c r="B166" s="1">
        <v>42628</v>
      </c>
      <c r="C166" s="2">
        <v>0.68106751157407397</v>
      </c>
      <c r="D166" t="s">
        <v>153</v>
      </c>
      <c r="E166" t="s">
        <v>126</v>
      </c>
      <c r="J166" t="s">
        <v>169</v>
      </c>
    </row>
    <row r="167" spans="1:10" x14ac:dyDescent="0.3">
      <c r="A167" t="s">
        <v>0</v>
      </c>
      <c r="B167" s="1">
        <v>42628</v>
      </c>
      <c r="C167" s="2">
        <v>0.68107630787037043</v>
      </c>
      <c r="D167" t="s">
        <v>153</v>
      </c>
      <c r="E167" t="s">
        <v>170</v>
      </c>
    </row>
    <row r="168" spans="1:10" x14ac:dyDescent="0.3">
      <c r="A168" t="s">
        <v>0</v>
      </c>
      <c r="B168" s="1">
        <v>42628</v>
      </c>
      <c r="C168" s="2">
        <v>0.68106817129629638</v>
      </c>
      <c r="D168" t="s">
        <v>153</v>
      </c>
      <c r="E168" t="s">
        <v>126</v>
      </c>
      <c r="J168" t="s">
        <v>171</v>
      </c>
    </row>
    <row r="169" spans="1:10" x14ac:dyDescent="0.3">
      <c r="A169" t="s">
        <v>0</v>
      </c>
      <c r="B169" s="1">
        <v>42628</v>
      </c>
      <c r="C169" s="2">
        <v>0.68107878472222216</v>
      </c>
      <c r="D169" t="s">
        <v>153</v>
      </c>
      <c r="E169" t="s">
        <v>172</v>
      </c>
    </row>
    <row r="170" spans="1:10" x14ac:dyDescent="0.3">
      <c r="A170" t="s">
        <v>0</v>
      </c>
      <c r="B170" s="1">
        <v>42628</v>
      </c>
      <c r="C170" s="2">
        <v>0.68106894675925922</v>
      </c>
      <c r="D170" t="s">
        <v>153</v>
      </c>
      <c r="E170" t="s">
        <v>126</v>
      </c>
      <c r="J170" t="s">
        <v>173</v>
      </c>
    </row>
    <row r="171" spans="1:10" x14ac:dyDescent="0.3">
      <c r="A171" t="s">
        <v>0</v>
      </c>
      <c r="B171" s="1">
        <v>42628</v>
      </c>
      <c r="C171" s="2">
        <v>0.68108124999999997</v>
      </c>
      <c r="D171" t="s">
        <v>153</v>
      </c>
      <c r="E171" t="s">
        <v>174</v>
      </c>
    </row>
    <row r="172" spans="1:10" x14ac:dyDescent="0.3">
      <c r="A172" t="s">
        <v>0</v>
      </c>
      <c r="B172" s="1">
        <v>42628</v>
      </c>
      <c r="C172" s="2">
        <v>0.68106964120370372</v>
      </c>
      <c r="D172" t="s">
        <v>153</v>
      </c>
      <c r="E172" t="s">
        <v>126</v>
      </c>
      <c r="J172" t="s">
        <v>175</v>
      </c>
    </row>
    <row r="173" spans="1:10" x14ac:dyDescent="0.3">
      <c r="A173" t="s">
        <v>0</v>
      </c>
      <c r="B173" s="1">
        <v>42628</v>
      </c>
      <c r="C173" s="2">
        <v>0.68108372685185181</v>
      </c>
      <c r="D173" t="s">
        <v>153</v>
      </c>
      <c r="E173" t="s">
        <v>141</v>
      </c>
    </row>
    <row r="174" spans="1:10" x14ac:dyDescent="0.3">
      <c r="A174" t="s">
        <v>0</v>
      </c>
      <c r="B174" s="1">
        <v>42628</v>
      </c>
      <c r="C174" s="2">
        <v>0.68107028935185188</v>
      </c>
      <c r="D174" t="s">
        <v>153</v>
      </c>
      <c r="E174" t="s">
        <v>126</v>
      </c>
      <c r="J174" t="s">
        <v>176</v>
      </c>
    </row>
    <row r="175" spans="1:10" x14ac:dyDescent="0.3">
      <c r="A175" t="s">
        <v>0</v>
      </c>
      <c r="B175" s="1">
        <v>42628</v>
      </c>
      <c r="C175" s="2">
        <v>0.68108618055555559</v>
      </c>
      <c r="D175" t="s">
        <v>153</v>
      </c>
      <c r="E175" t="s">
        <v>143</v>
      </c>
    </row>
    <row r="176" spans="1:10" x14ac:dyDescent="0.3">
      <c r="A176" t="s">
        <v>0</v>
      </c>
      <c r="B176" s="1">
        <v>42628</v>
      </c>
      <c r="C176" s="2">
        <v>0.68107056712962966</v>
      </c>
      <c r="D176" t="s">
        <v>153</v>
      </c>
      <c r="E176" t="s">
        <v>126</v>
      </c>
      <c r="J176" t="s">
        <v>177</v>
      </c>
    </row>
    <row r="177" spans="1:10" x14ac:dyDescent="0.3">
      <c r="A177" t="s">
        <v>0</v>
      </c>
      <c r="B177" s="1">
        <v>42628</v>
      </c>
      <c r="C177" s="2">
        <v>0.68108864583333339</v>
      </c>
      <c r="D177" t="s">
        <v>153</v>
      </c>
      <c r="E177" t="s">
        <v>136</v>
      </c>
    </row>
    <row r="178" spans="1:10" x14ac:dyDescent="0.3">
      <c r="A178" t="s">
        <v>0</v>
      </c>
      <c r="B178" s="1">
        <v>42628</v>
      </c>
      <c r="C178" s="2">
        <v>0.6810708680555555</v>
      </c>
      <c r="D178" t="s">
        <v>153</v>
      </c>
      <c r="E178" t="s">
        <v>126</v>
      </c>
      <c r="J178" t="s">
        <v>178</v>
      </c>
    </row>
    <row r="179" spans="1:10" x14ac:dyDescent="0.3">
      <c r="A179" t="s">
        <v>0</v>
      </c>
      <c r="B179" s="1">
        <v>42628</v>
      </c>
      <c r="C179" s="2">
        <v>0.68109109953703706</v>
      </c>
      <c r="D179" t="s">
        <v>153</v>
      </c>
      <c r="E179" t="s">
        <v>138</v>
      </c>
    </row>
    <row r="180" spans="1:10" x14ac:dyDescent="0.3">
      <c r="A180" t="s">
        <v>0</v>
      </c>
      <c r="B180" s="1">
        <v>42628</v>
      </c>
      <c r="C180" s="2">
        <v>0.68107111111111118</v>
      </c>
      <c r="D180" t="s">
        <v>153</v>
      </c>
      <c r="E180" t="s">
        <v>126</v>
      </c>
      <c r="J180" t="s">
        <v>179</v>
      </c>
    </row>
    <row r="181" spans="1:10" x14ac:dyDescent="0.3">
      <c r="A181" t="s">
        <v>0</v>
      </c>
      <c r="B181" s="1">
        <v>42628</v>
      </c>
      <c r="C181" s="2">
        <v>0.68109356481481476</v>
      </c>
      <c r="D181" t="s">
        <v>153</v>
      </c>
      <c r="E181" t="s">
        <v>138</v>
      </c>
    </row>
    <row r="182" spans="1:10" x14ac:dyDescent="0.3">
      <c r="A182" t="s">
        <v>0</v>
      </c>
      <c r="B182" s="1">
        <v>42628</v>
      </c>
      <c r="C182" s="2">
        <v>0.68107246527777787</v>
      </c>
      <c r="D182" t="s">
        <v>153</v>
      </c>
      <c r="E182" t="s">
        <v>126</v>
      </c>
      <c r="J182" t="s">
        <v>180</v>
      </c>
    </row>
    <row r="183" spans="1:10" x14ac:dyDescent="0.3">
      <c r="A183" t="s">
        <v>0</v>
      </c>
      <c r="B183" s="1">
        <v>42628</v>
      </c>
      <c r="C183" s="2">
        <v>0.68109601851851853</v>
      </c>
      <c r="D183" t="s">
        <v>153</v>
      </c>
      <c r="E183" t="s">
        <v>141</v>
      </c>
    </row>
    <row r="184" spans="1:10" x14ac:dyDescent="0.3">
      <c r="A184" t="s">
        <v>0</v>
      </c>
      <c r="B184" s="1">
        <v>42628</v>
      </c>
      <c r="C184" s="2">
        <v>0.68107246527777787</v>
      </c>
      <c r="D184" t="s">
        <v>153</v>
      </c>
      <c r="E184" t="s">
        <v>126</v>
      </c>
      <c r="J184" t="s">
        <v>181</v>
      </c>
    </row>
    <row r="185" spans="1:10" x14ac:dyDescent="0.3">
      <c r="A185" t="s">
        <v>0</v>
      </c>
      <c r="B185" s="1">
        <v>42628</v>
      </c>
      <c r="C185" s="2">
        <v>0.68109848379629634</v>
      </c>
      <c r="D185" t="s">
        <v>153</v>
      </c>
      <c r="E185" t="s">
        <v>143</v>
      </c>
    </row>
    <row r="186" spans="1:10" x14ac:dyDescent="0.3">
      <c r="A186" t="s">
        <v>0</v>
      </c>
      <c r="B186" s="1">
        <v>42628</v>
      </c>
      <c r="C186" s="2">
        <v>0.68107247685185179</v>
      </c>
      <c r="D186" t="s">
        <v>153</v>
      </c>
      <c r="E186" t="s">
        <v>126</v>
      </c>
      <c r="J186" t="s">
        <v>182</v>
      </c>
    </row>
    <row r="187" spans="1:10" x14ac:dyDescent="0.3">
      <c r="A187" t="s">
        <v>0</v>
      </c>
      <c r="B187" s="1">
        <v>42628</v>
      </c>
      <c r="C187" s="2">
        <v>0.6811009375</v>
      </c>
      <c r="D187" t="s">
        <v>153</v>
      </c>
      <c r="E187" t="s">
        <v>143</v>
      </c>
    </row>
    <row r="188" spans="1:10" x14ac:dyDescent="0.3">
      <c r="A188" t="s">
        <v>0</v>
      </c>
      <c r="B188" s="1">
        <v>42628</v>
      </c>
      <c r="C188" s="2">
        <v>0.68107247685185179</v>
      </c>
      <c r="D188" t="s">
        <v>153</v>
      </c>
      <c r="E188" t="s">
        <v>126</v>
      </c>
      <c r="J188" t="s">
        <v>183</v>
      </c>
    </row>
    <row r="189" spans="1:10" x14ac:dyDescent="0.3">
      <c r="A189" t="s">
        <v>0</v>
      </c>
      <c r="B189" s="1">
        <v>42628</v>
      </c>
      <c r="C189" s="2">
        <v>0.68110341435185184</v>
      </c>
      <c r="D189" t="s">
        <v>153</v>
      </c>
      <c r="E189" t="s">
        <v>141</v>
      </c>
    </row>
    <row r="190" spans="1:10" x14ac:dyDescent="0.3">
      <c r="A190" t="s">
        <v>0</v>
      </c>
      <c r="B190" s="1">
        <v>42628</v>
      </c>
      <c r="C190" s="2">
        <v>0.68107368055555551</v>
      </c>
      <c r="D190" t="s">
        <v>153</v>
      </c>
      <c r="E190" t="s">
        <v>126</v>
      </c>
      <c r="J190" t="s">
        <v>184</v>
      </c>
    </row>
    <row r="191" spans="1:10" x14ac:dyDescent="0.3">
      <c r="A191" t="s">
        <v>0</v>
      </c>
      <c r="B191" s="1">
        <v>42628</v>
      </c>
      <c r="C191" s="2">
        <v>0.68110585648148148</v>
      </c>
      <c r="D191" t="s">
        <v>153</v>
      </c>
      <c r="E191" t="s">
        <v>143</v>
      </c>
    </row>
    <row r="192" spans="1:10" x14ac:dyDescent="0.3">
      <c r="A192" t="s">
        <v>0</v>
      </c>
      <c r="B192" s="1">
        <v>42628</v>
      </c>
      <c r="C192" s="2">
        <v>0.68107369212962965</v>
      </c>
      <c r="D192" t="s">
        <v>153</v>
      </c>
      <c r="E192" t="s">
        <v>126</v>
      </c>
      <c r="J192" t="s">
        <v>185</v>
      </c>
    </row>
    <row r="193" spans="1:37" x14ac:dyDescent="0.3">
      <c r="A193" t="s">
        <v>0</v>
      </c>
      <c r="B193" s="1">
        <v>42628</v>
      </c>
      <c r="C193" s="2">
        <v>0.68110833333333332</v>
      </c>
      <c r="D193" t="s">
        <v>153</v>
      </c>
      <c r="E193" t="s">
        <v>186</v>
      </c>
    </row>
    <row r="194" spans="1:37" x14ac:dyDescent="0.3">
      <c r="A194" t="s">
        <v>0</v>
      </c>
      <c r="B194" s="1">
        <v>42628</v>
      </c>
      <c r="C194" s="2">
        <v>0.68107370370370368</v>
      </c>
      <c r="D194" t="s">
        <v>153</v>
      </c>
      <c r="E194" t="s">
        <v>126</v>
      </c>
      <c r="J194" t="s">
        <v>187</v>
      </c>
    </row>
    <row r="195" spans="1:37" x14ac:dyDescent="0.3">
      <c r="A195" t="s">
        <v>0</v>
      </c>
      <c r="B195" s="1">
        <v>42628</v>
      </c>
      <c r="C195" s="2">
        <v>0.68111078703703709</v>
      </c>
      <c r="D195" t="s">
        <v>153</v>
      </c>
      <c r="E195" t="s">
        <v>141</v>
      </c>
    </row>
    <row r="196" spans="1:37" x14ac:dyDescent="0.3">
      <c r="A196" t="s">
        <v>0</v>
      </c>
      <c r="B196" s="1">
        <v>42628</v>
      </c>
      <c r="C196" s="2">
        <v>0.68107499999999999</v>
      </c>
      <c r="D196" t="s">
        <v>153</v>
      </c>
      <c r="E196" t="s">
        <v>126</v>
      </c>
      <c r="J196" t="s">
        <v>188</v>
      </c>
    </row>
    <row r="197" spans="1:37" x14ac:dyDescent="0.3">
      <c r="A197" t="s">
        <v>0</v>
      </c>
      <c r="B197" s="1">
        <v>42628</v>
      </c>
      <c r="C197" s="2">
        <v>0.68111325231481479</v>
      </c>
      <c r="D197" t="s">
        <v>153</v>
      </c>
      <c r="E197" t="s">
        <v>189</v>
      </c>
    </row>
    <row r="198" spans="1:37" x14ac:dyDescent="0.3">
      <c r="A198" t="s">
        <v>0</v>
      </c>
      <c r="B198" s="1">
        <v>42628</v>
      </c>
      <c r="C198" s="2">
        <v>0.68107499999999999</v>
      </c>
      <c r="D198" t="s">
        <v>153</v>
      </c>
      <c r="E198" t="s">
        <v>126</v>
      </c>
      <c r="J198" t="s">
        <v>190</v>
      </c>
    </row>
    <row r="199" spans="1:37" x14ac:dyDescent="0.3">
      <c r="A199" t="s">
        <v>0</v>
      </c>
      <c r="B199" s="1">
        <v>42628</v>
      </c>
      <c r="C199" s="2">
        <v>0.68111570601851845</v>
      </c>
      <c r="D199" t="s">
        <v>153</v>
      </c>
      <c r="E199" t="s">
        <v>141</v>
      </c>
    </row>
    <row r="200" spans="1:37" x14ac:dyDescent="0.3">
      <c r="A200" t="s">
        <v>0</v>
      </c>
      <c r="B200" s="1">
        <v>42628</v>
      </c>
      <c r="C200" s="2">
        <v>0.68107501157407402</v>
      </c>
      <c r="D200" t="s">
        <v>153</v>
      </c>
      <c r="E200" t="s">
        <v>126</v>
      </c>
      <c r="J200" t="s">
        <v>191</v>
      </c>
    </row>
    <row r="201" spans="1:37" x14ac:dyDescent="0.3">
      <c r="A201" t="s">
        <v>0</v>
      </c>
      <c r="B201" s="1">
        <v>42628</v>
      </c>
      <c r="C201" s="2">
        <v>0.68112045138888888</v>
      </c>
      <c r="D201" t="s">
        <v>153</v>
      </c>
      <c r="E201" t="s">
        <v>164</v>
      </c>
      <c r="F201">
        <v>-0.46</v>
      </c>
      <c r="G201">
        <v>176.963593</v>
      </c>
      <c r="H201">
        <v>30.574999999999999</v>
      </c>
      <c r="AJ201">
        <v>0.16750000000000001</v>
      </c>
      <c r="AK201">
        <v>-100</v>
      </c>
    </row>
    <row r="202" spans="1:37" x14ac:dyDescent="0.3">
      <c r="A202" t="s">
        <v>0</v>
      </c>
      <c r="B202" s="1">
        <v>42628</v>
      </c>
      <c r="C202" s="2">
        <v>0.68112170138888883</v>
      </c>
      <c r="D202" t="s">
        <v>153</v>
      </c>
      <c r="E202" t="s">
        <v>165</v>
      </c>
    </row>
    <row r="203" spans="1:37" x14ac:dyDescent="0.3">
      <c r="A203" t="s">
        <v>0</v>
      </c>
      <c r="B203" s="1">
        <v>42628</v>
      </c>
      <c r="C203" s="2">
        <v>0.68112285879629619</v>
      </c>
      <c r="D203" t="s">
        <v>153</v>
      </c>
      <c r="E203" t="s">
        <v>164</v>
      </c>
      <c r="F203">
        <v>-0.46</v>
      </c>
      <c r="G203">
        <v>176.963593</v>
      </c>
      <c r="H203">
        <v>30.574999999999999</v>
      </c>
      <c r="AJ203">
        <v>0.16750000000000001</v>
      </c>
      <c r="AK203">
        <v>-100</v>
      </c>
    </row>
    <row r="204" spans="1:37" x14ac:dyDescent="0.3">
      <c r="A204" t="s">
        <v>0</v>
      </c>
      <c r="B204" s="1">
        <v>42628</v>
      </c>
      <c r="C204" s="2">
        <v>0.68115675925925923</v>
      </c>
      <c r="D204" t="s">
        <v>153</v>
      </c>
      <c r="E204" t="s">
        <v>192</v>
      </c>
    </row>
    <row r="205" spans="1:37" x14ac:dyDescent="0.3">
      <c r="A205" t="s">
        <v>0</v>
      </c>
      <c r="B205" s="1">
        <v>42628</v>
      </c>
      <c r="C205" s="2">
        <v>0.6811579166666667</v>
      </c>
      <c r="D205" t="s">
        <v>153</v>
      </c>
      <c r="E205" t="s">
        <v>193</v>
      </c>
    </row>
    <row r="206" spans="1:37" x14ac:dyDescent="0.3">
      <c r="A206" t="s">
        <v>0</v>
      </c>
      <c r="B206" s="1">
        <v>42628</v>
      </c>
      <c r="C206" s="2">
        <v>0.68116011574074076</v>
      </c>
      <c r="D206" t="s">
        <v>153</v>
      </c>
      <c r="E206" t="s">
        <v>152</v>
      </c>
      <c r="K206">
        <v>789.42114300000003</v>
      </c>
      <c r="L206">
        <v>20.808333000000001</v>
      </c>
      <c r="M206">
        <v>51.361603000000002</v>
      </c>
      <c r="N206">
        <v>20.814641000000002</v>
      </c>
    </row>
    <row r="207" spans="1:37" x14ac:dyDescent="0.3">
      <c r="A207" t="s">
        <v>0</v>
      </c>
      <c r="B207" s="1">
        <v>42628</v>
      </c>
      <c r="C207" s="2">
        <v>0.68116380787037034</v>
      </c>
      <c r="D207" t="s">
        <v>153</v>
      </c>
      <c r="E207" t="s">
        <v>167</v>
      </c>
    </row>
    <row r="208" spans="1:37" x14ac:dyDescent="0.3">
      <c r="A208" t="s">
        <v>0</v>
      </c>
      <c r="B208" s="1">
        <v>42628</v>
      </c>
      <c r="C208" s="2">
        <v>0.68115931712962963</v>
      </c>
      <c r="D208" t="s">
        <v>153</v>
      </c>
      <c r="E208" t="s">
        <v>126</v>
      </c>
      <c r="J208" t="s">
        <v>194</v>
      </c>
    </row>
    <row r="209" spans="1:10" x14ac:dyDescent="0.3">
      <c r="A209" t="s">
        <v>0</v>
      </c>
      <c r="B209" s="1">
        <v>42628</v>
      </c>
      <c r="C209" s="2">
        <v>0.68116636574074063</v>
      </c>
      <c r="D209" t="s">
        <v>153</v>
      </c>
      <c r="E209" t="s">
        <v>195</v>
      </c>
    </row>
    <row r="210" spans="1:10" x14ac:dyDescent="0.3">
      <c r="A210" t="s">
        <v>0</v>
      </c>
      <c r="B210" s="1">
        <v>42628</v>
      </c>
      <c r="C210" s="2">
        <v>0.68116133101851861</v>
      </c>
      <c r="D210" t="s">
        <v>153</v>
      </c>
      <c r="E210" t="s">
        <v>126</v>
      </c>
      <c r="J210" t="s">
        <v>196</v>
      </c>
    </row>
    <row r="211" spans="1:10" x14ac:dyDescent="0.3">
      <c r="A211" t="s">
        <v>0</v>
      </c>
      <c r="B211" s="1">
        <v>42628</v>
      </c>
      <c r="C211" s="2">
        <v>0.6811688773148149</v>
      </c>
      <c r="D211" t="s">
        <v>153</v>
      </c>
      <c r="E211" t="s">
        <v>141</v>
      </c>
    </row>
    <row r="212" spans="1:10" x14ac:dyDescent="0.3">
      <c r="A212" t="s">
        <v>0</v>
      </c>
      <c r="B212" s="1">
        <v>42628</v>
      </c>
      <c r="C212" s="2">
        <v>0.68116134259259253</v>
      </c>
      <c r="D212" t="s">
        <v>153</v>
      </c>
      <c r="E212" t="s">
        <v>126</v>
      </c>
      <c r="J212" t="s">
        <v>197</v>
      </c>
    </row>
    <row r="213" spans="1:10" x14ac:dyDescent="0.3">
      <c r="A213" t="s">
        <v>0</v>
      </c>
      <c r="B213" s="1">
        <v>42628</v>
      </c>
      <c r="C213" s="2">
        <v>0.68117136574074078</v>
      </c>
      <c r="D213" t="s">
        <v>153</v>
      </c>
      <c r="E213" t="s">
        <v>195</v>
      </c>
    </row>
    <row r="214" spans="1:10" x14ac:dyDescent="0.3">
      <c r="A214" t="s">
        <v>0</v>
      </c>
      <c r="B214" s="1">
        <v>42628</v>
      </c>
      <c r="C214" s="2">
        <v>0.68116135416666668</v>
      </c>
      <c r="D214" t="s">
        <v>153</v>
      </c>
      <c r="E214" t="s">
        <v>126</v>
      </c>
      <c r="J214" t="s">
        <v>198</v>
      </c>
    </row>
    <row r="215" spans="1:10" x14ac:dyDescent="0.3">
      <c r="A215" t="s">
        <v>0</v>
      </c>
      <c r="B215" s="1">
        <v>42628</v>
      </c>
      <c r="C215" s="2">
        <v>0.68117381944444444</v>
      </c>
      <c r="D215" t="s">
        <v>153</v>
      </c>
      <c r="E215" t="s">
        <v>141</v>
      </c>
    </row>
    <row r="216" spans="1:10" x14ac:dyDescent="0.3">
      <c r="A216" t="s">
        <v>0</v>
      </c>
      <c r="B216" s="1">
        <v>42628</v>
      </c>
      <c r="C216" s="2">
        <v>0.68116135416666668</v>
      </c>
      <c r="D216" t="s">
        <v>153</v>
      </c>
      <c r="E216" t="s">
        <v>126</v>
      </c>
      <c r="J216" t="s">
        <v>199</v>
      </c>
    </row>
    <row r="217" spans="1:10" x14ac:dyDescent="0.3">
      <c r="A217" t="s">
        <v>0</v>
      </c>
      <c r="B217" s="1">
        <v>42628</v>
      </c>
      <c r="C217" s="2">
        <v>0.68117629629629628</v>
      </c>
      <c r="D217" t="s">
        <v>153</v>
      </c>
      <c r="E217" t="s">
        <v>195</v>
      </c>
    </row>
    <row r="218" spans="1:10" x14ac:dyDescent="0.3">
      <c r="A218" t="s">
        <v>0</v>
      </c>
      <c r="B218" s="1">
        <v>42628</v>
      </c>
      <c r="C218" s="2">
        <v>0.68116156249999993</v>
      </c>
      <c r="D218" t="s">
        <v>153</v>
      </c>
      <c r="E218" t="s">
        <v>126</v>
      </c>
      <c r="J218" t="s">
        <v>200</v>
      </c>
    </row>
    <row r="219" spans="1:10" x14ac:dyDescent="0.3">
      <c r="A219" t="s">
        <v>0</v>
      </c>
      <c r="B219" s="1">
        <v>42628</v>
      </c>
      <c r="C219" s="2">
        <v>0.68117873842592591</v>
      </c>
      <c r="D219" t="s">
        <v>153</v>
      </c>
      <c r="E219" t="s">
        <v>141</v>
      </c>
    </row>
    <row r="220" spans="1:10" x14ac:dyDescent="0.3">
      <c r="A220" t="s">
        <v>0</v>
      </c>
      <c r="B220" s="1">
        <v>42628</v>
      </c>
      <c r="C220" s="2">
        <v>0.68116188657407406</v>
      </c>
      <c r="D220" t="s">
        <v>153</v>
      </c>
      <c r="E220" t="s">
        <v>126</v>
      </c>
      <c r="J220" t="s">
        <v>201</v>
      </c>
    </row>
    <row r="221" spans="1:10" x14ac:dyDescent="0.3">
      <c r="A221" t="s">
        <v>0</v>
      </c>
      <c r="B221" s="1">
        <v>42628</v>
      </c>
      <c r="C221" s="2">
        <v>0.68118121527777775</v>
      </c>
      <c r="D221" t="s">
        <v>153</v>
      </c>
      <c r="E221" t="s">
        <v>202</v>
      </c>
    </row>
    <row r="222" spans="1:10" x14ac:dyDescent="0.3">
      <c r="A222" t="s">
        <v>0</v>
      </c>
      <c r="B222" s="1">
        <v>42628</v>
      </c>
      <c r="C222" s="2">
        <v>0.68116219907407405</v>
      </c>
      <c r="D222" t="s">
        <v>153</v>
      </c>
      <c r="E222" t="s">
        <v>126</v>
      </c>
      <c r="J222" t="s">
        <v>203</v>
      </c>
    </row>
    <row r="223" spans="1:10" x14ac:dyDescent="0.3">
      <c r="A223" t="s">
        <v>0</v>
      </c>
      <c r="B223" s="1">
        <v>42628</v>
      </c>
      <c r="C223" s="2">
        <v>0.68118365740740738</v>
      </c>
      <c r="D223" t="s">
        <v>153</v>
      </c>
      <c r="E223" t="s">
        <v>136</v>
      </c>
    </row>
    <row r="224" spans="1:10" x14ac:dyDescent="0.3">
      <c r="A224" t="s">
        <v>0</v>
      </c>
      <c r="B224" s="1">
        <v>42628</v>
      </c>
      <c r="C224" s="2">
        <v>0.6811625</v>
      </c>
      <c r="D224" t="s">
        <v>153</v>
      </c>
      <c r="E224" t="s">
        <v>126</v>
      </c>
      <c r="J224" t="s">
        <v>204</v>
      </c>
    </row>
    <row r="225" spans="1:10" x14ac:dyDescent="0.3">
      <c r="A225" t="s">
        <v>0</v>
      </c>
      <c r="B225" s="1">
        <v>42628</v>
      </c>
      <c r="C225" s="2">
        <v>0.68118613425925922</v>
      </c>
      <c r="D225" t="s">
        <v>153</v>
      </c>
      <c r="E225" t="s">
        <v>202</v>
      </c>
    </row>
    <row r="226" spans="1:10" x14ac:dyDescent="0.3">
      <c r="A226" t="s">
        <v>0</v>
      </c>
      <c r="B226" s="1">
        <v>42628</v>
      </c>
      <c r="C226" s="2">
        <v>0.6811628125000001</v>
      </c>
      <c r="D226" t="s">
        <v>153</v>
      </c>
      <c r="E226" t="s">
        <v>126</v>
      </c>
      <c r="J226" t="s">
        <v>205</v>
      </c>
    </row>
    <row r="227" spans="1:10" x14ac:dyDescent="0.3">
      <c r="A227" t="s">
        <v>0</v>
      </c>
      <c r="B227" s="1">
        <v>42628</v>
      </c>
      <c r="C227" s="2">
        <v>0.681188587962963</v>
      </c>
      <c r="D227" t="s">
        <v>153</v>
      </c>
      <c r="E227" t="s">
        <v>136</v>
      </c>
    </row>
    <row r="228" spans="1:10" x14ac:dyDescent="0.3">
      <c r="A228" t="s">
        <v>0</v>
      </c>
      <c r="B228" s="1">
        <v>42628</v>
      </c>
      <c r="C228" s="2">
        <v>0.68116311342592584</v>
      </c>
      <c r="D228" t="s">
        <v>153</v>
      </c>
      <c r="E228" t="s">
        <v>126</v>
      </c>
      <c r="J228" t="s">
        <v>206</v>
      </c>
    </row>
    <row r="229" spans="1:10" x14ac:dyDescent="0.3">
      <c r="A229" t="s">
        <v>0</v>
      </c>
      <c r="B229" s="1">
        <v>42628</v>
      </c>
      <c r="C229" s="2">
        <v>0.68119105324074081</v>
      </c>
      <c r="D229" t="s">
        <v>153</v>
      </c>
      <c r="E229" t="s">
        <v>148</v>
      </c>
    </row>
    <row r="230" spans="1:10" x14ac:dyDescent="0.3">
      <c r="A230" t="s">
        <v>0</v>
      </c>
      <c r="B230" s="1">
        <v>42628</v>
      </c>
      <c r="C230" s="2">
        <v>0.68116346064814814</v>
      </c>
      <c r="D230" t="s">
        <v>153</v>
      </c>
      <c r="E230" t="s">
        <v>126</v>
      </c>
      <c r="J230" t="s">
        <v>207</v>
      </c>
    </row>
    <row r="231" spans="1:10" x14ac:dyDescent="0.3">
      <c r="A231" t="s">
        <v>0</v>
      </c>
      <c r="B231" s="1">
        <v>42628</v>
      </c>
      <c r="C231" s="2">
        <v>0.68119357638888889</v>
      </c>
      <c r="D231" t="s">
        <v>153</v>
      </c>
      <c r="E231" t="s">
        <v>208</v>
      </c>
    </row>
    <row r="232" spans="1:10" x14ac:dyDescent="0.3">
      <c r="A232" t="s">
        <v>0</v>
      </c>
      <c r="B232" s="1">
        <v>42628</v>
      </c>
      <c r="C232" s="2">
        <v>0.6811649652777777</v>
      </c>
      <c r="D232" t="s">
        <v>153</v>
      </c>
      <c r="E232" t="s">
        <v>126</v>
      </c>
      <c r="J232" t="s">
        <v>209</v>
      </c>
    </row>
    <row r="233" spans="1:10" x14ac:dyDescent="0.3">
      <c r="A233" t="s">
        <v>0</v>
      </c>
      <c r="B233" s="1">
        <v>42628</v>
      </c>
      <c r="C233" s="2">
        <v>0.68119604166666659</v>
      </c>
      <c r="D233" t="s">
        <v>153</v>
      </c>
      <c r="E233" t="s">
        <v>148</v>
      </c>
    </row>
    <row r="234" spans="1:10" x14ac:dyDescent="0.3">
      <c r="A234" t="s">
        <v>0</v>
      </c>
      <c r="B234" s="1">
        <v>42628</v>
      </c>
      <c r="C234" s="2">
        <v>0.6811649652777777</v>
      </c>
      <c r="D234" t="s">
        <v>153</v>
      </c>
      <c r="E234" t="s">
        <v>126</v>
      </c>
      <c r="J234" t="s">
        <v>210</v>
      </c>
    </row>
    <row r="235" spans="1:10" x14ac:dyDescent="0.3">
      <c r="A235" t="s">
        <v>0</v>
      </c>
      <c r="B235" s="1">
        <v>42628</v>
      </c>
      <c r="C235" s="2">
        <v>0.68119849537037036</v>
      </c>
      <c r="D235" t="s">
        <v>153</v>
      </c>
      <c r="E235" t="s">
        <v>211</v>
      </c>
    </row>
    <row r="236" spans="1:10" x14ac:dyDescent="0.3">
      <c r="A236" t="s">
        <v>0</v>
      </c>
      <c r="B236" s="1">
        <v>42628</v>
      </c>
      <c r="C236" s="2">
        <v>0.68116497685185184</v>
      </c>
      <c r="D236" t="s">
        <v>153</v>
      </c>
      <c r="E236" t="s">
        <v>126</v>
      </c>
      <c r="J236" t="s">
        <v>212</v>
      </c>
    </row>
    <row r="237" spans="1:10" x14ac:dyDescent="0.3">
      <c r="A237" t="s">
        <v>0</v>
      </c>
      <c r="B237" s="1">
        <v>42628</v>
      </c>
      <c r="C237" s="2">
        <v>0.68120098379629634</v>
      </c>
      <c r="D237" t="s">
        <v>153</v>
      </c>
      <c r="E237" t="s">
        <v>141</v>
      </c>
    </row>
    <row r="238" spans="1:10" x14ac:dyDescent="0.3">
      <c r="A238" t="s">
        <v>0</v>
      </c>
      <c r="B238" s="1">
        <v>42628</v>
      </c>
      <c r="C238" s="2">
        <v>0.68116623842592594</v>
      </c>
      <c r="D238" t="s">
        <v>153</v>
      </c>
      <c r="E238" t="s">
        <v>126</v>
      </c>
      <c r="J238" t="s">
        <v>213</v>
      </c>
    </row>
    <row r="239" spans="1:10" x14ac:dyDescent="0.3">
      <c r="A239" t="s">
        <v>0</v>
      </c>
      <c r="B239" s="1">
        <v>42628</v>
      </c>
      <c r="C239" s="2">
        <v>0.68120342592592598</v>
      </c>
      <c r="D239" t="s">
        <v>153</v>
      </c>
      <c r="E239" t="s">
        <v>195</v>
      </c>
    </row>
    <row r="240" spans="1:10" x14ac:dyDescent="0.3">
      <c r="A240" t="s">
        <v>0</v>
      </c>
      <c r="B240" s="1">
        <v>42628</v>
      </c>
      <c r="C240" s="2">
        <v>0.68116624999999997</v>
      </c>
      <c r="D240" t="s">
        <v>153</v>
      </c>
      <c r="E240" t="s">
        <v>126</v>
      </c>
      <c r="J240" t="s">
        <v>214</v>
      </c>
    </row>
    <row r="241" spans="1:10" x14ac:dyDescent="0.3">
      <c r="A241" t="s">
        <v>0</v>
      </c>
      <c r="B241" s="1">
        <v>42628</v>
      </c>
      <c r="C241" s="2">
        <v>0.68120590277777771</v>
      </c>
      <c r="D241" t="s">
        <v>153</v>
      </c>
      <c r="E241" t="s">
        <v>195</v>
      </c>
    </row>
    <row r="242" spans="1:10" x14ac:dyDescent="0.3">
      <c r="A242" t="s">
        <v>0</v>
      </c>
      <c r="B242" s="1">
        <v>42628</v>
      </c>
      <c r="C242" s="2">
        <v>0.68116624999999997</v>
      </c>
      <c r="D242" t="s">
        <v>153</v>
      </c>
      <c r="E242" t="s">
        <v>126</v>
      </c>
      <c r="J242" t="s">
        <v>215</v>
      </c>
    </row>
    <row r="243" spans="1:10" x14ac:dyDescent="0.3">
      <c r="A243" t="s">
        <v>0</v>
      </c>
      <c r="B243" s="1">
        <v>42628</v>
      </c>
      <c r="C243" s="2">
        <v>0.6812084259259259</v>
      </c>
      <c r="D243" t="s">
        <v>153</v>
      </c>
      <c r="E243" t="s">
        <v>208</v>
      </c>
    </row>
    <row r="244" spans="1:10" x14ac:dyDescent="0.3">
      <c r="A244" t="s">
        <v>0</v>
      </c>
      <c r="B244" s="1">
        <v>42628</v>
      </c>
      <c r="C244" s="2">
        <v>0.68116752314814821</v>
      </c>
      <c r="D244" t="s">
        <v>153</v>
      </c>
      <c r="E244" t="s">
        <v>126</v>
      </c>
      <c r="J244" t="s">
        <v>216</v>
      </c>
    </row>
    <row r="245" spans="1:10" x14ac:dyDescent="0.3">
      <c r="A245" t="s">
        <v>0</v>
      </c>
      <c r="B245" s="1">
        <v>42628</v>
      </c>
      <c r="C245" s="2">
        <v>0.68121096064814812</v>
      </c>
      <c r="D245" t="s">
        <v>153</v>
      </c>
      <c r="E245" t="s">
        <v>208</v>
      </c>
    </row>
    <row r="246" spans="1:10" x14ac:dyDescent="0.3">
      <c r="A246" t="s">
        <v>0</v>
      </c>
      <c r="B246" s="1">
        <v>42628</v>
      </c>
      <c r="C246" s="2">
        <v>0.68116753472222225</v>
      </c>
      <c r="D246" t="s">
        <v>153</v>
      </c>
      <c r="E246" t="s">
        <v>126</v>
      </c>
      <c r="J246" t="s">
        <v>217</v>
      </c>
    </row>
    <row r="247" spans="1:10" x14ac:dyDescent="0.3">
      <c r="A247" t="s">
        <v>0</v>
      </c>
      <c r="B247" s="1">
        <v>42628</v>
      </c>
      <c r="C247" s="2">
        <v>0.6812134143518519</v>
      </c>
      <c r="D247" t="s">
        <v>153</v>
      </c>
      <c r="E247" t="s">
        <v>148</v>
      </c>
    </row>
    <row r="248" spans="1:10" x14ac:dyDescent="0.3">
      <c r="A248" t="s">
        <v>0</v>
      </c>
      <c r="B248" s="1">
        <v>42628</v>
      </c>
      <c r="C248" s="2">
        <v>0.68116754629629639</v>
      </c>
      <c r="D248" t="s">
        <v>153</v>
      </c>
      <c r="E248" t="s">
        <v>126</v>
      </c>
      <c r="J248" t="s">
        <v>218</v>
      </c>
    </row>
    <row r="249" spans="1:10" x14ac:dyDescent="0.3">
      <c r="A249" t="s">
        <v>0</v>
      </c>
      <c r="B249" s="1">
        <v>42628</v>
      </c>
      <c r="C249" s="2">
        <v>0.68121589120370374</v>
      </c>
      <c r="D249" t="s">
        <v>153</v>
      </c>
      <c r="E249" t="s">
        <v>148</v>
      </c>
    </row>
    <row r="250" spans="1:10" x14ac:dyDescent="0.3">
      <c r="A250" t="s">
        <v>0</v>
      </c>
      <c r="B250" s="1">
        <v>42628</v>
      </c>
      <c r="C250" s="2">
        <v>0.68116754629629639</v>
      </c>
      <c r="D250" t="s">
        <v>153</v>
      </c>
      <c r="E250" t="s">
        <v>126</v>
      </c>
      <c r="J250" t="s">
        <v>219</v>
      </c>
    </row>
    <row r="251" spans="1:10" x14ac:dyDescent="0.3">
      <c r="A251" t="s">
        <v>0</v>
      </c>
      <c r="B251" s="1">
        <v>42628</v>
      </c>
      <c r="C251" s="2">
        <v>0.68121840277777779</v>
      </c>
      <c r="D251" t="s">
        <v>153</v>
      </c>
      <c r="E251" t="s">
        <v>208</v>
      </c>
    </row>
    <row r="252" spans="1:10" x14ac:dyDescent="0.3">
      <c r="A252" t="s">
        <v>0</v>
      </c>
      <c r="B252" s="1">
        <v>42628</v>
      </c>
      <c r="C252" s="2">
        <v>0.68116874999999999</v>
      </c>
      <c r="D252" t="s">
        <v>153</v>
      </c>
      <c r="E252" t="s">
        <v>126</v>
      </c>
      <c r="J252" t="s">
        <v>220</v>
      </c>
    </row>
    <row r="253" spans="1:10" x14ac:dyDescent="0.3">
      <c r="A253" t="s">
        <v>0</v>
      </c>
      <c r="B253" s="1">
        <v>42628</v>
      </c>
      <c r="C253" s="2">
        <v>0.68122087962962963</v>
      </c>
      <c r="D253" t="s">
        <v>153</v>
      </c>
      <c r="E253" t="s">
        <v>148</v>
      </c>
    </row>
    <row r="254" spans="1:10" x14ac:dyDescent="0.3">
      <c r="A254" t="s">
        <v>0</v>
      </c>
      <c r="B254" s="1">
        <v>42628</v>
      </c>
      <c r="C254" s="2">
        <v>0.68116876157407402</v>
      </c>
      <c r="D254" t="s">
        <v>153</v>
      </c>
      <c r="E254" t="s">
        <v>126</v>
      </c>
      <c r="J254" t="s">
        <v>221</v>
      </c>
    </row>
    <row r="255" spans="1:10" x14ac:dyDescent="0.3">
      <c r="A255" t="s">
        <v>0</v>
      </c>
      <c r="B255" s="1">
        <v>42628</v>
      </c>
      <c r="C255" s="2">
        <v>0.6812233333333334</v>
      </c>
      <c r="D255" t="s">
        <v>153</v>
      </c>
      <c r="E255" t="s">
        <v>148</v>
      </c>
    </row>
    <row r="256" spans="1:10" x14ac:dyDescent="0.3">
      <c r="A256" t="s">
        <v>0</v>
      </c>
      <c r="B256" s="1">
        <v>42628</v>
      </c>
      <c r="C256" s="2">
        <v>0.68116877314814817</v>
      </c>
      <c r="D256" t="s">
        <v>153</v>
      </c>
      <c r="E256" t="s">
        <v>126</v>
      </c>
      <c r="J256" t="s">
        <v>222</v>
      </c>
    </row>
    <row r="257" spans="1:37" x14ac:dyDescent="0.3">
      <c r="A257" t="s">
        <v>0</v>
      </c>
      <c r="B257" s="1">
        <v>42628</v>
      </c>
      <c r="C257" s="2">
        <v>0.68122586805555552</v>
      </c>
      <c r="D257" t="s">
        <v>153</v>
      </c>
      <c r="E257" t="s">
        <v>208</v>
      </c>
    </row>
    <row r="258" spans="1:37" x14ac:dyDescent="0.3">
      <c r="A258" t="s">
        <v>0</v>
      </c>
      <c r="B258" s="1">
        <v>42628</v>
      </c>
      <c r="C258" s="2">
        <v>0.68116877314814817</v>
      </c>
      <c r="D258" t="s">
        <v>153</v>
      </c>
      <c r="E258" t="s">
        <v>126</v>
      </c>
      <c r="J258" t="s">
        <v>223</v>
      </c>
    </row>
    <row r="259" spans="1:37" x14ac:dyDescent="0.3">
      <c r="A259" t="s">
        <v>0</v>
      </c>
      <c r="B259" s="1">
        <v>42628</v>
      </c>
      <c r="C259" s="2">
        <v>0.68122832175925929</v>
      </c>
      <c r="D259" t="s">
        <v>153</v>
      </c>
      <c r="E259" t="s">
        <v>148</v>
      </c>
    </row>
    <row r="260" spans="1:37" x14ac:dyDescent="0.3">
      <c r="A260" t="s">
        <v>0</v>
      </c>
      <c r="B260" s="1">
        <v>42628</v>
      </c>
      <c r="C260" s="2">
        <v>0.68117004629629629</v>
      </c>
      <c r="D260" t="s">
        <v>153</v>
      </c>
      <c r="E260" t="s">
        <v>126</v>
      </c>
      <c r="J260" t="s">
        <v>224</v>
      </c>
    </row>
    <row r="261" spans="1:37" x14ac:dyDescent="0.3">
      <c r="A261" t="s">
        <v>0</v>
      </c>
      <c r="B261" s="1">
        <v>42628</v>
      </c>
      <c r="C261" s="2">
        <v>0.68123086805555555</v>
      </c>
      <c r="D261" t="s">
        <v>153</v>
      </c>
      <c r="E261" t="s">
        <v>225</v>
      </c>
    </row>
    <row r="262" spans="1:37" x14ac:dyDescent="0.3">
      <c r="A262" t="s">
        <v>0</v>
      </c>
      <c r="B262" s="1">
        <v>42628</v>
      </c>
      <c r="C262" s="2">
        <v>0.68117005787037044</v>
      </c>
      <c r="D262" t="s">
        <v>153</v>
      </c>
      <c r="E262" t="s">
        <v>126</v>
      </c>
      <c r="J262" t="s">
        <v>226</v>
      </c>
    </row>
    <row r="263" spans="1:37" x14ac:dyDescent="0.3">
      <c r="A263" t="s">
        <v>0</v>
      </c>
      <c r="B263" s="1">
        <v>42628</v>
      </c>
      <c r="C263" s="2">
        <v>0.6812379282407407</v>
      </c>
      <c r="D263" t="s">
        <v>153</v>
      </c>
      <c r="E263" t="s">
        <v>164</v>
      </c>
      <c r="F263">
        <v>-0.46</v>
      </c>
      <c r="G263">
        <v>176.96470299999999</v>
      </c>
      <c r="H263">
        <v>30.574999999999999</v>
      </c>
      <c r="AJ263">
        <v>0.13750000000000001</v>
      </c>
      <c r="AK263">
        <v>-100</v>
      </c>
    </row>
    <row r="264" spans="1:37" x14ac:dyDescent="0.3">
      <c r="A264" t="s">
        <v>0</v>
      </c>
      <c r="B264" s="1">
        <v>42628</v>
      </c>
      <c r="C264" s="2">
        <v>0.68123920138888883</v>
      </c>
      <c r="D264" t="s">
        <v>153</v>
      </c>
      <c r="E264" t="s">
        <v>192</v>
      </c>
    </row>
    <row r="265" spans="1:37" x14ac:dyDescent="0.3">
      <c r="A265" t="s">
        <v>0</v>
      </c>
      <c r="B265" s="1">
        <v>42628</v>
      </c>
      <c r="C265" s="2">
        <v>0.68124270833333334</v>
      </c>
      <c r="D265" t="s">
        <v>153</v>
      </c>
      <c r="E265" t="s">
        <v>164</v>
      </c>
      <c r="F265">
        <v>-0.46</v>
      </c>
      <c r="G265">
        <v>176.96334899999999</v>
      </c>
      <c r="H265">
        <v>30.574999999999999</v>
      </c>
      <c r="AJ265">
        <v>0.16375000000000001</v>
      </c>
      <c r="AK265">
        <v>-100</v>
      </c>
    </row>
    <row r="266" spans="1:37" x14ac:dyDescent="0.3">
      <c r="A266" t="s">
        <v>0</v>
      </c>
      <c r="B266" s="1">
        <v>42628</v>
      </c>
      <c r="C266" s="2">
        <v>0.68127425925925922</v>
      </c>
      <c r="D266" t="s">
        <v>153</v>
      </c>
      <c r="E266" t="s">
        <v>164</v>
      </c>
      <c r="F266">
        <v>-0.46</v>
      </c>
      <c r="G266">
        <v>176.96334899999999</v>
      </c>
      <c r="H266">
        <v>30.574999999999999</v>
      </c>
      <c r="AJ266">
        <v>0.16375000000000001</v>
      </c>
      <c r="AK266">
        <v>-100</v>
      </c>
    </row>
    <row r="267" spans="1:37" x14ac:dyDescent="0.3">
      <c r="A267" t="s">
        <v>0</v>
      </c>
      <c r="B267" s="1">
        <v>42628</v>
      </c>
      <c r="C267" s="2">
        <v>0.68130931712962972</v>
      </c>
      <c r="D267" t="s">
        <v>153</v>
      </c>
      <c r="E267" t="s">
        <v>227</v>
      </c>
    </row>
    <row r="268" spans="1:37" x14ac:dyDescent="0.3">
      <c r="A268" t="s">
        <v>0</v>
      </c>
      <c r="B268" s="1">
        <v>42628</v>
      </c>
      <c r="C268" s="2">
        <v>0.68128453703703695</v>
      </c>
      <c r="D268" t="s">
        <v>153</v>
      </c>
      <c r="E268" t="s">
        <v>160</v>
      </c>
      <c r="F268">
        <v>-0.02</v>
      </c>
      <c r="J268">
        <v>-0.02</v>
      </c>
      <c r="U268">
        <v>-0.02</v>
      </c>
      <c r="V268">
        <v>-9.7400000000000004E-4</v>
      </c>
      <c r="W268">
        <v>-1.1E-5</v>
      </c>
      <c r="X268">
        <v>-0.14666699999999999</v>
      </c>
      <c r="Y268">
        <v>0</v>
      </c>
      <c r="Z268">
        <v>3</v>
      </c>
    </row>
    <row r="269" spans="1:37" x14ac:dyDescent="0.3">
      <c r="A269" t="s">
        <v>0</v>
      </c>
      <c r="B269" s="1">
        <v>42628</v>
      </c>
      <c r="C269" s="2">
        <v>0.68131640046296293</v>
      </c>
      <c r="D269" t="s">
        <v>153</v>
      </c>
      <c r="E269" t="s">
        <v>228</v>
      </c>
      <c r="F269">
        <v>-0.02</v>
      </c>
      <c r="P269" t="s">
        <v>229</v>
      </c>
    </row>
    <row r="270" spans="1:37" x14ac:dyDescent="0.3">
      <c r="A270" t="s">
        <v>0</v>
      </c>
      <c r="B270" s="1">
        <v>42628</v>
      </c>
      <c r="C270" s="2">
        <v>0.68132005787037031</v>
      </c>
      <c r="D270" t="s">
        <v>153</v>
      </c>
      <c r="E270" t="s">
        <v>160</v>
      </c>
      <c r="F270">
        <v>0</v>
      </c>
      <c r="J270">
        <v>0</v>
      </c>
      <c r="U270">
        <v>0</v>
      </c>
      <c r="V270">
        <v>-1.1089E-2</v>
      </c>
      <c r="W270">
        <v>-9.2E-5</v>
      </c>
      <c r="X270">
        <v>-6.6670000000000002E-3</v>
      </c>
      <c r="Y270">
        <v>0</v>
      </c>
      <c r="Z270">
        <v>3</v>
      </c>
    </row>
    <row r="271" spans="1:37" x14ac:dyDescent="0.3">
      <c r="A271" t="s">
        <v>0</v>
      </c>
      <c r="B271" s="1">
        <v>42628</v>
      </c>
      <c r="C271" s="2">
        <v>0.68132523148148139</v>
      </c>
      <c r="D271" t="s">
        <v>153</v>
      </c>
      <c r="E271" t="s">
        <v>164</v>
      </c>
      <c r="F271">
        <v>0</v>
      </c>
      <c r="G271">
        <v>176.961252</v>
      </c>
      <c r="H271">
        <v>30.574999999999999</v>
      </c>
      <c r="AJ271">
        <v>0.13750000000000001</v>
      </c>
      <c r="AK271">
        <v>-100</v>
      </c>
    </row>
    <row r="272" spans="1:37" x14ac:dyDescent="0.3">
      <c r="A272" t="s">
        <v>0</v>
      </c>
      <c r="B272" s="1">
        <v>42628</v>
      </c>
      <c r="C272" s="2">
        <v>0.68134515046296296</v>
      </c>
      <c r="D272" t="s">
        <v>153</v>
      </c>
      <c r="E272" t="s">
        <v>227</v>
      </c>
    </row>
    <row r="273" spans="1:37" x14ac:dyDescent="0.3">
      <c r="A273" t="s">
        <v>0</v>
      </c>
      <c r="B273" s="1">
        <v>42628</v>
      </c>
      <c r="C273" s="2">
        <v>0.68134864583333332</v>
      </c>
      <c r="D273" t="s">
        <v>153</v>
      </c>
      <c r="E273" t="s">
        <v>230</v>
      </c>
    </row>
    <row r="274" spans="1:37" x14ac:dyDescent="0.3">
      <c r="A274" t="s">
        <v>0</v>
      </c>
      <c r="B274" s="1">
        <v>42628</v>
      </c>
      <c r="C274" s="2">
        <v>0.68134980324074068</v>
      </c>
      <c r="D274" t="s">
        <v>153</v>
      </c>
      <c r="E274" t="s">
        <v>164</v>
      </c>
      <c r="F274">
        <v>0</v>
      </c>
      <c r="G274">
        <v>176.96457899999999</v>
      </c>
      <c r="H274">
        <v>30.574999999999999</v>
      </c>
      <c r="AJ274">
        <v>0.13625000000000001</v>
      </c>
      <c r="AK274">
        <v>-100</v>
      </c>
    </row>
    <row r="275" spans="1:37" x14ac:dyDescent="0.3">
      <c r="A275" t="s">
        <v>0</v>
      </c>
      <c r="B275" s="1">
        <v>42628</v>
      </c>
      <c r="C275" s="2">
        <v>0.68138060185185179</v>
      </c>
      <c r="D275" t="s">
        <v>231</v>
      </c>
      <c r="E275" t="s">
        <v>154</v>
      </c>
    </row>
    <row r="276" spans="1:37" x14ac:dyDescent="0.3">
      <c r="A276" t="s">
        <v>0</v>
      </c>
      <c r="B276" s="1">
        <v>42628</v>
      </c>
      <c r="C276" s="2">
        <v>0.68138174768518522</v>
      </c>
      <c r="D276" t="s">
        <v>231</v>
      </c>
      <c r="E276" t="s">
        <v>232</v>
      </c>
    </row>
    <row r="277" spans="1:37" x14ac:dyDescent="0.3">
      <c r="A277" t="s">
        <v>0</v>
      </c>
      <c r="B277" s="1">
        <v>42628</v>
      </c>
      <c r="C277" s="2">
        <v>0.68138311342592595</v>
      </c>
      <c r="D277" t="s">
        <v>231</v>
      </c>
      <c r="E277" t="s">
        <v>59</v>
      </c>
    </row>
    <row r="278" spans="1:37" x14ac:dyDescent="0.3">
      <c r="A278" t="s">
        <v>0</v>
      </c>
      <c r="B278" s="1">
        <v>42628</v>
      </c>
      <c r="C278" s="2">
        <v>0.68139584490740734</v>
      </c>
      <c r="D278" t="s">
        <v>231</v>
      </c>
      <c r="E278" t="s">
        <v>233</v>
      </c>
    </row>
    <row r="279" spans="1:37" x14ac:dyDescent="0.3">
      <c r="A279" t="s">
        <v>0</v>
      </c>
      <c r="B279" s="1">
        <v>42628</v>
      </c>
      <c r="C279" s="2">
        <v>0.68139700231481493</v>
      </c>
      <c r="D279" t="s">
        <v>231</v>
      </c>
      <c r="E279" t="s">
        <v>234</v>
      </c>
    </row>
    <row r="280" spans="1:37" x14ac:dyDescent="0.3">
      <c r="A280" t="s">
        <v>0</v>
      </c>
      <c r="B280" s="1">
        <v>42628</v>
      </c>
      <c r="C280" s="2">
        <v>0.68142134259259268</v>
      </c>
      <c r="D280" t="s">
        <v>231</v>
      </c>
      <c r="E280" t="s">
        <v>235</v>
      </c>
    </row>
    <row r="281" spans="1:37" x14ac:dyDescent="0.3">
      <c r="A281" t="s">
        <v>0</v>
      </c>
      <c r="B281" s="1">
        <v>42628</v>
      </c>
      <c r="C281" s="2">
        <v>0.68135435185185189</v>
      </c>
      <c r="D281" t="s">
        <v>231</v>
      </c>
      <c r="E281" t="s">
        <v>160</v>
      </c>
      <c r="F281">
        <v>0.01</v>
      </c>
      <c r="J281">
        <v>0.01</v>
      </c>
      <c r="U281">
        <v>0.01</v>
      </c>
      <c r="V281">
        <v>0</v>
      </c>
      <c r="W281">
        <v>0</v>
      </c>
      <c r="X281">
        <v>-3.333E-3</v>
      </c>
      <c r="Y281">
        <v>0</v>
      </c>
      <c r="Z281">
        <v>3</v>
      </c>
    </row>
    <row r="282" spans="1:37" x14ac:dyDescent="0.3">
      <c r="A282" t="s">
        <v>0</v>
      </c>
      <c r="B282" s="1">
        <v>42628</v>
      </c>
      <c r="C282" s="2">
        <v>0.68147373842592585</v>
      </c>
      <c r="D282" t="s">
        <v>231</v>
      </c>
      <c r="E282" t="s">
        <v>134</v>
      </c>
    </row>
    <row r="283" spans="1:37" x14ac:dyDescent="0.3">
      <c r="A283" t="s">
        <v>0</v>
      </c>
      <c r="B283" s="1">
        <v>42628</v>
      </c>
      <c r="C283" s="2">
        <v>0.68138887731481479</v>
      </c>
      <c r="D283" t="s">
        <v>231</v>
      </c>
      <c r="E283" t="s">
        <v>126</v>
      </c>
      <c r="J283" t="s">
        <v>236</v>
      </c>
    </row>
    <row r="284" spans="1:37" x14ac:dyDescent="0.3">
      <c r="A284" t="s">
        <v>0</v>
      </c>
      <c r="B284" s="1">
        <v>42628</v>
      </c>
      <c r="C284" s="2">
        <v>0.68142344907407404</v>
      </c>
      <c r="D284" t="s">
        <v>231</v>
      </c>
      <c r="E284" t="s">
        <v>160</v>
      </c>
      <c r="F284">
        <v>-0.83</v>
      </c>
      <c r="J284">
        <v>-0.83</v>
      </c>
      <c r="U284">
        <v>-0.83</v>
      </c>
      <c r="V284">
        <v>1.4E-5</v>
      </c>
      <c r="W284">
        <v>0</v>
      </c>
      <c r="X284">
        <v>0.28000000000000003</v>
      </c>
      <c r="Y284">
        <v>0</v>
      </c>
      <c r="Z284">
        <v>3</v>
      </c>
    </row>
    <row r="285" spans="1:37" x14ac:dyDescent="0.3">
      <c r="A285" t="s">
        <v>0</v>
      </c>
      <c r="B285" s="1">
        <v>42628</v>
      </c>
      <c r="C285" s="2">
        <v>0.68147979166666672</v>
      </c>
      <c r="D285" t="s">
        <v>231</v>
      </c>
      <c r="E285" t="s">
        <v>230</v>
      </c>
    </row>
    <row r="286" spans="1:37" x14ac:dyDescent="0.3">
      <c r="A286" t="s">
        <v>0</v>
      </c>
      <c r="B286" s="1">
        <v>42628</v>
      </c>
      <c r="C286" s="2">
        <v>0.68148094907407408</v>
      </c>
      <c r="D286" t="s">
        <v>231</v>
      </c>
      <c r="E286" t="s">
        <v>164</v>
      </c>
      <c r="F286">
        <v>-0.83</v>
      </c>
      <c r="G286">
        <v>176.962941</v>
      </c>
      <c r="H286">
        <v>30.574999999999999</v>
      </c>
      <c r="AJ286">
        <v>0.13750000000000001</v>
      </c>
      <c r="AK286">
        <v>-100</v>
      </c>
    </row>
    <row r="287" spans="1:37" x14ac:dyDescent="0.3">
      <c r="A287" t="s">
        <v>0</v>
      </c>
      <c r="B287" s="1">
        <v>42628</v>
      </c>
      <c r="C287" s="2">
        <v>0.68148236111111116</v>
      </c>
      <c r="D287" t="s">
        <v>237</v>
      </c>
      <c r="E287" t="s">
        <v>154</v>
      </c>
    </row>
    <row r="288" spans="1:37" x14ac:dyDescent="0.3">
      <c r="A288" t="s">
        <v>0</v>
      </c>
      <c r="B288" s="1">
        <v>42628</v>
      </c>
      <c r="C288" s="2">
        <v>0.68148365740740735</v>
      </c>
      <c r="D288" t="s">
        <v>237</v>
      </c>
      <c r="E288" t="s">
        <v>238</v>
      </c>
    </row>
    <row r="289" spans="1:37" x14ac:dyDescent="0.3">
      <c r="A289" t="s">
        <v>0</v>
      </c>
      <c r="B289" s="1">
        <v>42628</v>
      </c>
      <c r="C289" s="2">
        <v>0.68148717592592589</v>
      </c>
      <c r="D289" t="s">
        <v>237</v>
      </c>
      <c r="E289" t="s">
        <v>230</v>
      </c>
    </row>
    <row r="290" spans="1:37" x14ac:dyDescent="0.3">
      <c r="A290" t="s">
        <v>0</v>
      </c>
      <c r="B290" s="1">
        <v>42628</v>
      </c>
      <c r="C290" s="2">
        <v>0.68148833333333336</v>
      </c>
      <c r="D290" t="s">
        <v>237</v>
      </c>
      <c r="E290" t="s">
        <v>164</v>
      </c>
      <c r="F290">
        <v>-0.83</v>
      </c>
      <c r="G290">
        <v>176.96514999999999</v>
      </c>
      <c r="H290">
        <v>30.574999999999999</v>
      </c>
      <c r="AJ290">
        <v>0.13625000000000001</v>
      </c>
      <c r="AK290">
        <v>-100</v>
      </c>
    </row>
    <row r="291" spans="1:37" x14ac:dyDescent="0.3">
      <c r="A291" t="s">
        <v>0</v>
      </c>
      <c r="B291" s="1">
        <v>42628</v>
      </c>
      <c r="C291" s="2">
        <v>0.68151770833333336</v>
      </c>
      <c r="D291" t="s">
        <v>239</v>
      </c>
      <c r="E291" t="s">
        <v>154</v>
      </c>
    </row>
    <row r="292" spans="1:37" x14ac:dyDescent="0.3">
      <c r="A292" t="s">
        <v>0</v>
      </c>
      <c r="B292" s="1">
        <v>42628</v>
      </c>
      <c r="C292" s="2">
        <v>0.68149069444444443</v>
      </c>
      <c r="D292" t="s">
        <v>239</v>
      </c>
      <c r="E292" t="s">
        <v>160</v>
      </c>
      <c r="F292">
        <v>-0.32</v>
      </c>
      <c r="J292">
        <v>-0.32</v>
      </c>
      <c r="U292">
        <v>-0.32</v>
      </c>
      <c r="V292">
        <v>-1.5200000000000001E-3</v>
      </c>
      <c r="W292">
        <v>-1.9000000000000001E-5</v>
      </c>
      <c r="X292">
        <v>-0.17</v>
      </c>
      <c r="Y292">
        <v>1.9999999999999999E-6</v>
      </c>
      <c r="Z292">
        <v>3</v>
      </c>
    </row>
    <row r="293" spans="1:37" x14ac:dyDescent="0.3">
      <c r="A293" t="s">
        <v>0</v>
      </c>
      <c r="B293" s="1">
        <v>42628</v>
      </c>
      <c r="C293" s="2">
        <v>0.68152267361111107</v>
      </c>
      <c r="D293" t="s">
        <v>239</v>
      </c>
      <c r="E293" t="s">
        <v>164</v>
      </c>
      <c r="F293">
        <v>-0.32</v>
      </c>
      <c r="G293">
        <v>176.966004</v>
      </c>
      <c r="H293">
        <v>30.574999999999999</v>
      </c>
      <c r="AJ293">
        <v>0.13875000000000001</v>
      </c>
      <c r="AK293">
        <v>-100</v>
      </c>
    </row>
    <row r="294" spans="1:37" x14ac:dyDescent="0.3">
      <c r="A294" t="s">
        <v>0</v>
      </c>
      <c r="B294" s="1">
        <v>42628</v>
      </c>
      <c r="C294" s="2">
        <v>0.68152540509259263</v>
      </c>
      <c r="D294" t="s">
        <v>239</v>
      </c>
      <c r="E294" t="s">
        <v>160</v>
      </c>
      <c r="F294">
        <v>0.23</v>
      </c>
      <c r="J294">
        <v>0.23</v>
      </c>
      <c r="U294">
        <v>0.23</v>
      </c>
      <c r="V294">
        <v>-1.9587E-2</v>
      </c>
      <c r="W294">
        <v>-1.7100000000000001E-4</v>
      </c>
      <c r="X294">
        <v>-0.183333</v>
      </c>
      <c r="Y294">
        <v>2.6999999999999999E-5</v>
      </c>
      <c r="Z294">
        <v>3</v>
      </c>
    </row>
    <row r="295" spans="1:37" x14ac:dyDescent="0.3">
      <c r="A295" t="s">
        <v>0</v>
      </c>
      <c r="B295" s="1">
        <v>42628</v>
      </c>
      <c r="C295" s="2">
        <v>0.68155674768518526</v>
      </c>
      <c r="D295" t="s">
        <v>239</v>
      </c>
      <c r="E295" t="s">
        <v>164</v>
      </c>
      <c r="F295">
        <v>0.23</v>
      </c>
      <c r="G295">
        <v>176.963426</v>
      </c>
      <c r="H295">
        <v>30.574999999999999</v>
      </c>
      <c r="AJ295">
        <v>0.13875000000000001</v>
      </c>
      <c r="AK295">
        <v>-100</v>
      </c>
    </row>
    <row r="296" spans="1:37" x14ac:dyDescent="0.3">
      <c r="A296" t="s">
        <v>0</v>
      </c>
      <c r="B296" s="1">
        <v>42628</v>
      </c>
      <c r="C296" s="2">
        <v>0.68156012731481486</v>
      </c>
      <c r="D296" t="s">
        <v>239</v>
      </c>
      <c r="E296" t="s">
        <v>160</v>
      </c>
      <c r="F296">
        <v>0.39</v>
      </c>
      <c r="J296">
        <v>0.39</v>
      </c>
      <c r="U296">
        <v>0.39</v>
      </c>
      <c r="V296">
        <v>-8.9693999999999996E-2</v>
      </c>
      <c r="W296">
        <v>-2.1699999999999999E-4</v>
      </c>
      <c r="X296">
        <v>-5.3332999999999998E-2</v>
      </c>
      <c r="Y296">
        <v>1.3899999999999999E-4</v>
      </c>
      <c r="Z296">
        <v>3</v>
      </c>
    </row>
    <row r="297" spans="1:37" x14ac:dyDescent="0.3">
      <c r="A297" t="s">
        <v>0</v>
      </c>
      <c r="B297" s="1">
        <v>42628</v>
      </c>
      <c r="C297" s="2">
        <v>0.68159196759259266</v>
      </c>
      <c r="D297" t="s">
        <v>239</v>
      </c>
      <c r="E297" t="s">
        <v>164</v>
      </c>
      <c r="F297">
        <v>0.39</v>
      </c>
      <c r="G297">
        <v>176.96464900000001</v>
      </c>
      <c r="H297">
        <v>30.574999999999999</v>
      </c>
      <c r="AJ297">
        <v>0.13875000000000001</v>
      </c>
      <c r="AK297">
        <v>-100</v>
      </c>
    </row>
    <row r="298" spans="1:37" x14ac:dyDescent="0.3">
      <c r="A298" t="s">
        <v>0</v>
      </c>
      <c r="B298" s="1">
        <v>42628</v>
      </c>
      <c r="C298" s="2">
        <v>0.68159484953703708</v>
      </c>
      <c r="D298" t="s">
        <v>239</v>
      </c>
      <c r="E298" t="s">
        <v>160</v>
      </c>
      <c r="F298">
        <v>0.34</v>
      </c>
      <c r="J298">
        <v>0.34</v>
      </c>
      <c r="U298">
        <v>0.34</v>
      </c>
      <c r="V298">
        <v>-0.21096899999999999</v>
      </c>
      <c r="W298">
        <v>1.877E-3</v>
      </c>
      <c r="X298">
        <v>1.6667000000000001E-2</v>
      </c>
      <c r="Y298">
        <v>3.9399999999999998E-4</v>
      </c>
      <c r="Z298">
        <v>3</v>
      </c>
    </row>
    <row r="299" spans="1:37" x14ac:dyDescent="0.3">
      <c r="A299" t="s">
        <v>0</v>
      </c>
      <c r="B299" s="1">
        <v>42628</v>
      </c>
      <c r="C299" s="2">
        <v>0.68162718750000006</v>
      </c>
      <c r="D299" t="s">
        <v>239</v>
      </c>
      <c r="E299" t="s">
        <v>164</v>
      </c>
      <c r="F299">
        <v>0.34</v>
      </c>
      <c r="G299">
        <v>176.96199799999999</v>
      </c>
      <c r="H299">
        <v>30.574999999999999</v>
      </c>
      <c r="AJ299">
        <v>0.13750000000000001</v>
      </c>
      <c r="AK299">
        <v>-100</v>
      </c>
    </row>
    <row r="300" spans="1:37" x14ac:dyDescent="0.3">
      <c r="A300" t="s">
        <v>0</v>
      </c>
      <c r="B300" s="1">
        <v>42628</v>
      </c>
      <c r="C300" s="2">
        <v>0.68163376157407407</v>
      </c>
      <c r="D300" t="s">
        <v>239</v>
      </c>
      <c r="E300" t="s">
        <v>240</v>
      </c>
    </row>
    <row r="301" spans="1:37" x14ac:dyDescent="0.3">
      <c r="A301" t="s">
        <v>0</v>
      </c>
      <c r="B301" s="1">
        <v>42628</v>
      </c>
      <c r="C301" s="2">
        <v>0.6816349074074074</v>
      </c>
      <c r="D301" t="s">
        <v>241</v>
      </c>
      <c r="E301" t="s">
        <v>154</v>
      </c>
    </row>
    <row r="302" spans="1:37" x14ac:dyDescent="0.3">
      <c r="A302" t="s">
        <v>0</v>
      </c>
      <c r="B302" s="1">
        <v>42628</v>
      </c>
      <c r="C302" s="2">
        <v>0.68163606481481487</v>
      </c>
      <c r="D302" t="s">
        <v>241</v>
      </c>
      <c r="E302" t="s">
        <v>108</v>
      </c>
    </row>
    <row r="303" spans="1:37" x14ac:dyDescent="0.3">
      <c r="A303" t="s">
        <v>0</v>
      </c>
      <c r="B303" s="1">
        <v>42628</v>
      </c>
      <c r="C303" s="2">
        <v>0.68162956018518528</v>
      </c>
      <c r="D303" t="s">
        <v>241</v>
      </c>
      <c r="E303" t="s">
        <v>160</v>
      </c>
      <c r="F303">
        <v>-0.88</v>
      </c>
      <c r="J303">
        <v>-0.88</v>
      </c>
      <c r="U303">
        <v>-0.88</v>
      </c>
      <c r="V303">
        <v>-0.27845799999999998</v>
      </c>
      <c r="W303">
        <v>8.9980000000000008E-3</v>
      </c>
      <c r="X303">
        <v>0.406667</v>
      </c>
      <c r="Y303">
        <v>7.1500000000000003E-4</v>
      </c>
      <c r="Z303">
        <v>3</v>
      </c>
    </row>
    <row r="304" spans="1:37" x14ac:dyDescent="0.3">
      <c r="A304" t="s">
        <v>0</v>
      </c>
      <c r="B304" s="1">
        <v>42628</v>
      </c>
      <c r="C304" s="2">
        <v>0.68163736111111106</v>
      </c>
      <c r="D304" t="s">
        <v>241</v>
      </c>
      <c r="E304" t="s">
        <v>228</v>
      </c>
      <c r="F304">
        <v>-0.88</v>
      </c>
      <c r="P304" t="s">
        <v>242</v>
      </c>
    </row>
    <row r="305" spans="1:41" x14ac:dyDescent="0.3">
      <c r="A305" t="s">
        <v>0</v>
      </c>
      <c r="B305" s="1">
        <v>42628</v>
      </c>
      <c r="C305" s="2">
        <v>0.68164340277777768</v>
      </c>
      <c r="D305" t="s">
        <v>241</v>
      </c>
      <c r="E305" t="s">
        <v>228</v>
      </c>
      <c r="F305">
        <v>-0.88</v>
      </c>
      <c r="P305" t="s">
        <v>243</v>
      </c>
    </row>
    <row r="306" spans="1:41" x14ac:dyDescent="0.3">
      <c r="A306" t="s">
        <v>0</v>
      </c>
      <c r="B306" s="1">
        <v>42628</v>
      </c>
      <c r="C306" s="2">
        <v>0.68164471064814813</v>
      </c>
      <c r="D306" t="s">
        <v>241</v>
      </c>
      <c r="E306" t="s">
        <v>117</v>
      </c>
      <c r="AO306" t="s">
        <v>121</v>
      </c>
    </row>
    <row r="307" spans="1:41" x14ac:dyDescent="0.3">
      <c r="A307" t="s">
        <v>0</v>
      </c>
      <c r="B307" s="1">
        <v>42628</v>
      </c>
      <c r="C307" s="2">
        <v>0.68164471064814813</v>
      </c>
      <c r="D307" t="s">
        <v>241</v>
      </c>
      <c r="E307" t="s">
        <v>117</v>
      </c>
      <c r="AO307">
        <v>0</v>
      </c>
    </row>
    <row r="308" spans="1:41" x14ac:dyDescent="0.3">
      <c r="A308" t="s">
        <v>0</v>
      </c>
      <c r="B308" s="1">
        <v>42628</v>
      </c>
      <c r="C308" s="2">
        <v>0.68164471064814813</v>
      </c>
      <c r="D308" t="s">
        <v>241</v>
      </c>
      <c r="E308" t="s">
        <v>117</v>
      </c>
      <c r="AO308" t="s">
        <v>122</v>
      </c>
    </row>
    <row r="309" spans="1:41" x14ac:dyDescent="0.3">
      <c r="A309" t="s">
        <v>0</v>
      </c>
      <c r="B309" s="1">
        <v>42628</v>
      </c>
      <c r="C309" s="2">
        <v>0.68164472222222228</v>
      </c>
      <c r="D309" t="s">
        <v>241</v>
      </c>
      <c r="E309" t="s">
        <v>117</v>
      </c>
      <c r="AO309" t="s">
        <v>119</v>
      </c>
    </row>
    <row r="310" spans="1:41" x14ac:dyDescent="0.3">
      <c r="A310" t="s">
        <v>0</v>
      </c>
      <c r="B310" s="1">
        <v>42628</v>
      </c>
      <c r="C310" s="2">
        <v>0.68165217592592597</v>
      </c>
      <c r="D310" t="s">
        <v>241</v>
      </c>
      <c r="E310" t="s">
        <v>156</v>
      </c>
      <c r="F310">
        <v>-0.88</v>
      </c>
      <c r="G310">
        <v>176.96199799999999</v>
      </c>
      <c r="H310">
        <v>30.574999999999999</v>
      </c>
      <c r="AJ310">
        <v>0.13750000000000001</v>
      </c>
      <c r="AK310">
        <v>-100</v>
      </c>
    </row>
    <row r="311" spans="1:41" x14ac:dyDescent="0.3">
      <c r="A311" t="s">
        <v>0</v>
      </c>
      <c r="B311" s="1">
        <v>42628</v>
      </c>
      <c r="C311" s="2">
        <v>0.68166429398148143</v>
      </c>
      <c r="D311" t="s">
        <v>241</v>
      </c>
      <c r="E311" t="s">
        <v>160</v>
      </c>
      <c r="F311">
        <v>0.02</v>
      </c>
      <c r="J311">
        <v>0.02</v>
      </c>
      <c r="U311">
        <v>0.02</v>
      </c>
      <c r="V311">
        <v>-0.181724</v>
      </c>
      <c r="W311">
        <v>1.9042E-2</v>
      </c>
      <c r="X311">
        <v>-0.3</v>
      </c>
      <c r="Y311">
        <v>8.9400000000000005E-4</v>
      </c>
      <c r="Z311">
        <v>3</v>
      </c>
    </row>
    <row r="312" spans="1:41" x14ac:dyDescent="0.3">
      <c r="A312" t="s">
        <v>0</v>
      </c>
      <c r="B312" s="1">
        <v>42628</v>
      </c>
      <c r="C312" s="2">
        <v>0.68167340277777777</v>
      </c>
      <c r="D312" t="s">
        <v>241</v>
      </c>
      <c r="E312" t="s">
        <v>156</v>
      </c>
      <c r="F312">
        <v>0.02</v>
      </c>
      <c r="G312">
        <v>176.96452099999999</v>
      </c>
      <c r="H312">
        <v>30.574999999999999</v>
      </c>
      <c r="AJ312">
        <v>0.16250000000000001</v>
      </c>
      <c r="AK312">
        <v>-100</v>
      </c>
    </row>
    <row r="313" spans="1:41" x14ac:dyDescent="0.3">
      <c r="A313" t="s">
        <v>0</v>
      </c>
      <c r="B313" s="1">
        <v>42628</v>
      </c>
      <c r="C313" s="2">
        <v>0.68169901620370377</v>
      </c>
      <c r="D313" t="s">
        <v>241</v>
      </c>
      <c r="E313" t="s">
        <v>160</v>
      </c>
      <c r="F313">
        <v>0.05</v>
      </c>
      <c r="J313">
        <v>0.05</v>
      </c>
      <c r="U313">
        <v>0.05</v>
      </c>
      <c r="V313">
        <v>1.1982E-2</v>
      </c>
      <c r="W313">
        <v>2.2446000000000001E-2</v>
      </c>
      <c r="X313">
        <v>-0.01</v>
      </c>
      <c r="Y313">
        <v>8.2399999999999997E-4</v>
      </c>
      <c r="Z313">
        <v>3</v>
      </c>
    </row>
    <row r="314" spans="1:41" x14ac:dyDescent="0.3">
      <c r="A314" t="s">
        <v>0</v>
      </c>
      <c r="B314" s="1">
        <v>42628</v>
      </c>
      <c r="C314" s="2">
        <v>0.68170510416666674</v>
      </c>
      <c r="D314" t="s">
        <v>241</v>
      </c>
      <c r="E314" t="s">
        <v>117</v>
      </c>
      <c r="AO314" t="s">
        <v>244</v>
      </c>
    </row>
    <row r="315" spans="1:41" x14ac:dyDescent="0.3">
      <c r="A315" t="s">
        <v>0</v>
      </c>
      <c r="B315" s="1">
        <v>42628</v>
      </c>
      <c r="C315" s="2">
        <v>0.68170519675925922</v>
      </c>
      <c r="D315" t="s">
        <v>241</v>
      </c>
      <c r="E315" t="s">
        <v>117</v>
      </c>
      <c r="AO315" t="s">
        <v>245</v>
      </c>
    </row>
    <row r="316" spans="1:41" x14ac:dyDescent="0.3">
      <c r="A316" t="s">
        <v>0</v>
      </c>
      <c r="B316" s="1">
        <v>42628</v>
      </c>
      <c r="C316" s="2">
        <v>0.68170519675925922</v>
      </c>
      <c r="D316" t="s">
        <v>241</v>
      </c>
      <c r="E316" t="s">
        <v>117</v>
      </c>
      <c r="AO316" t="s">
        <v>122</v>
      </c>
    </row>
    <row r="317" spans="1:41" x14ac:dyDescent="0.3">
      <c r="A317" t="s">
        <v>0</v>
      </c>
      <c r="B317" s="1">
        <v>42628</v>
      </c>
      <c r="C317" s="2">
        <v>0.68170523148148154</v>
      </c>
      <c r="D317" t="s">
        <v>241</v>
      </c>
      <c r="E317" t="s">
        <v>117</v>
      </c>
      <c r="AO317" t="s">
        <v>119</v>
      </c>
    </row>
    <row r="318" spans="1:41" x14ac:dyDescent="0.3">
      <c r="A318" t="s">
        <v>0</v>
      </c>
      <c r="B318" s="1">
        <v>42628</v>
      </c>
      <c r="C318" s="2">
        <v>0.68171351851851858</v>
      </c>
      <c r="D318" t="s">
        <v>241</v>
      </c>
      <c r="E318" t="s">
        <v>156</v>
      </c>
      <c r="F318">
        <v>0.05</v>
      </c>
      <c r="G318">
        <v>176.96258800000001</v>
      </c>
      <c r="H318">
        <v>30.574999999999999</v>
      </c>
      <c r="AJ318">
        <v>0.16250000000000001</v>
      </c>
      <c r="AK318">
        <v>-100</v>
      </c>
    </row>
    <row r="319" spans="1:41" x14ac:dyDescent="0.3">
      <c r="A319" t="s">
        <v>0</v>
      </c>
      <c r="B319" s="1">
        <v>42628</v>
      </c>
      <c r="C319" s="2">
        <v>0.68173372685185185</v>
      </c>
      <c r="D319" t="s">
        <v>241</v>
      </c>
      <c r="E319" t="s">
        <v>160</v>
      </c>
      <c r="F319">
        <v>0.03</v>
      </c>
      <c r="J319">
        <v>0.03</v>
      </c>
      <c r="U319">
        <v>0.03</v>
      </c>
      <c r="V319">
        <v>0.100634</v>
      </c>
      <c r="W319">
        <v>1.1337E-2</v>
      </c>
      <c r="X319">
        <v>6.6670000000000002E-3</v>
      </c>
      <c r="Y319">
        <v>6.5200000000000002E-4</v>
      </c>
      <c r="Z319">
        <v>3</v>
      </c>
    </row>
    <row r="320" spans="1:41" x14ac:dyDescent="0.3">
      <c r="A320" t="s">
        <v>0</v>
      </c>
      <c r="B320" s="1">
        <v>42628</v>
      </c>
      <c r="C320" s="2">
        <v>0.68174407407407411</v>
      </c>
      <c r="D320" t="s">
        <v>241</v>
      </c>
      <c r="E320" t="s">
        <v>156</v>
      </c>
      <c r="F320">
        <v>0.03</v>
      </c>
      <c r="G320">
        <v>176.96883800000001</v>
      </c>
      <c r="H320">
        <v>30.574999999999999</v>
      </c>
      <c r="AJ320">
        <v>0.14249999999999999</v>
      </c>
      <c r="AK320">
        <v>-100</v>
      </c>
    </row>
    <row r="321" spans="1:37" x14ac:dyDescent="0.3">
      <c r="A321" t="s">
        <v>0</v>
      </c>
      <c r="B321" s="1">
        <v>42628</v>
      </c>
      <c r="C321" s="2">
        <v>0.68176846064814811</v>
      </c>
      <c r="D321" t="s">
        <v>241</v>
      </c>
      <c r="E321" t="s">
        <v>160</v>
      </c>
      <c r="F321">
        <v>0.02</v>
      </c>
      <c r="J321">
        <v>0.02</v>
      </c>
      <c r="U321">
        <v>0.02</v>
      </c>
      <c r="V321">
        <v>5.7460000000000002E-3</v>
      </c>
      <c r="W321">
        <v>-9.2320000000000006E-3</v>
      </c>
      <c r="X321">
        <v>3.333E-3</v>
      </c>
      <c r="Y321">
        <v>5.9999999999999995E-4</v>
      </c>
      <c r="Z321">
        <v>3</v>
      </c>
    </row>
    <row r="322" spans="1:37" x14ac:dyDescent="0.3">
      <c r="A322" t="s">
        <v>0</v>
      </c>
      <c r="B322" s="1">
        <v>42628</v>
      </c>
      <c r="C322" s="2">
        <v>0.68177932870370361</v>
      </c>
      <c r="D322" t="s">
        <v>241</v>
      </c>
      <c r="E322" t="s">
        <v>156</v>
      </c>
      <c r="F322">
        <v>0.02</v>
      </c>
      <c r="G322">
        <v>176.96528599999999</v>
      </c>
      <c r="H322">
        <v>30.574999999999999</v>
      </c>
      <c r="AJ322">
        <v>0.13750000000000001</v>
      </c>
      <c r="AK322">
        <v>-100</v>
      </c>
    </row>
    <row r="323" spans="1:37" x14ac:dyDescent="0.3">
      <c r="A323" t="s">
        <v>0</v>
      </c>
      <c r="B323" s="1">
        <v>42628</v>
      </c>
      <c r="C323" s="2">
        <v>0.68180318287037034</v>
      </c>
      <c r="D323" t="s">
        <v>241</v>
      </c>
      <c r="E323" t="s">
        <v>160</v>
      </c>
      <c r="F323">
        <v>0.01</v>
      </c>
      <c r="J323">
        <v>0.01</v>
      </c>
      <c r="U323">
        <v>0.01</v>
      </c>
      <c r="V323">
        <v>-0.124663</v>
      </c>
      <c r="W323">
        <v>-2.3824999999999999E-2</v>
      </c>
      <c r="X323">
        <v>3.333E-3</v>
      </c>
      <c r="Y323">
        <v>7.0399999999999998E-4</v>
      </c>
      <c r="Z323">
        <v>3</v>
      </c>
    </row>
    <row r="324" spans="1:37" x14ac:dyDescent="0.3">
      <c r="A324" t="s">
        <v>0</v>
      </c>
      <c r="B324" s="1">
        <v>42628</v>
      </c>
      <c r="C324" s="2">
        <v>0.68181459490740748</v>
      </c>
      <c r="D324" t="s">
        <v>241</v>
      </c>
      <c r="E324" t="s">
        <v>156</v>
      </c>
      <c r="F324">
        <v>0.01</v>
      </c>
      <c r="G324">
        <v>176.965282</v>
      </c>
      <c r="H324">
        <v>30.574999999999999</v>
      </c>
      <c r="AJ324">
        <v>0.13750000000000001</v>
      </c>
      <c r="AK324">
        <v>-100</v>
      </c>
    </row>
    <row r="325" spans="1:37" x14ac:dyDescent="0.3">
      <c r="A325" t="s">
        <v>0</v>
      </c>
      <c r="B325" s="1">
        <v>42628</v>
      </c>
      <c r="C325" s="2">
        <v>0.68183790509259257</v>
      </c>
      <c r="D325" t="s">
        <v>241</v>
      </c>
      <c r="E325" t="s">
        <v>160</v>
      </c>
      <c r="F325">
        <v>0.02</v>
      </c>
      <c r="J325">
        <v>0.02</v>
      </c>
      <c r="U325">
        <v>0.02</v>
      </c>
      <c r="V325">
        <v>-0.13359199999999999</v>
      </c>
      <c r="W325">
        <v>-2.1521999999999999E-2</v>
      </c>
      <c r="X325">
        <v>-3.333E-3</v>
      </c>
      <c r="Y325">
        <v>8.0900000000000004E-4</v>
      </c>
      <c r="Z325">
        <v>3</v>
      </c>
    </row>
    <row r="326" spans="1:37" x14ac:dyDescent="0.3">
      <c r="A326" t="s">
        <v>0</v>
      </c>
      <c r="B326" s="1">
        <v>42628</v>
      </c>
      <c r="C326" s="2">
        <v>0.68184982638888891</v>
      </c>
      <c r="D326" t="s">
        <v>241</v>
      </c>
      <c r="E326" t="s">
        <v>156</v>
      </c>
      <c r="F326">
        <v>0.02</v>
      </c>
      <c r="G326">
        <v>176.96502899999999</v>
      </c>
      <c r="H326">
        <v>30.574999999999999</v>
      </c>
      <c r="AJ326">
        <v>0.13625000000000001</v>
      </c>
      <c r="AK326">
        <v>-100</v>
      </c>
    </row>
    <row r="327" spans="1:37" x14ac:dyDescent="0.3">
      <c r="A327" t="s">
        <v>0</v>
      </c>
      <c r="B327" s="1">
        <v>42628</v>
      </c>
      <c r="C327" s="2">
        <v>0.68188239583333343</v>
      </c>
      <c r="D327" t="s">
        <v>241</v>
      </c>
      <c r="E327" t="s">
        <v>152</v>
      </c>
      <c r="K327">
        <v>790.53320299999996</v>
      </c>
      <c r="L327">
        <v>20.85</v>
      </c>
      <c r="M327">
        <v>51.361603000000002</v>
      </c>
      <c r="N327">
        <v>20.836091</v>
      </c>
    </row>
    <row r="328" spans="1:37" x14ac:dyDescent="0.3">
      <c r="A328" t="s">
        <v>0</v>
      </c>
      <c r="B328" s="1">
        <v>42628</v>
      </c>
      <c r="C328" s="2">
        <v>0.68187262731481491</v>
      </c>
      <c r="D328" t="s">
        <v>241</v>
      </c>
      <c r="E328" t="s">
        <v>160</v>
      </c>
      <c r="F328">
        <v>0.02</v>
      </c>
      <c r="J328">
        <v>0.02</v>
      </c>
      <c r="U328">
        <v>0.02</v>
      </c>
      <c r="V328">
        <v>-5.2671999999999997E-2</v>
      </c>
      <c r="W328">
        <v>-5.9080000000000001E-3</v>
      </c>
      <c r="X328">
        <v>0</v>
      </c>
      <c r="Y328">
        <v>8.1300000000000003E-4</v>
      </c>
      <c r="Z328">
        <v>3</v>
      </c>
    </row>
    <row r="329" spans="1:37" x14ac:dyDescent="0.3">
      <c r="A329" t="s">
        <v>0</v>
      </c>
      <c r="B329" s="1">
        <v>42628</v>
      </c>
      <c r="C329" s="2">
        <v>0.68188729166666662</v>
      </c>
      <c r="D329" t="s">
        <v>241</v>
      </c>
      <c r="E329" t="s">
        <v>156</v>
      </c>
      <c r="F329">
        <v>0.02</v>
      </c>
      <c r="G329">
        <v>176.96607800000001</v>
      </c>
      <c r="H329">
        <v>30.574999999999999</v>
      </c>
      <c r="AJ329">
        <v>0.13625000000000001</v>
      </c>
      <c r="AK329">
        <v>-100</v>
      </c>
    </row>
    <row r="330" spans="1:37" x14ac:dyDescent="0.3">
      <c r="A330" t="s">
        <v>0</v>
      </c>
      <c r="B330" s="1">
        <v>42628</v>
      </c>
      <c r="C330" s="2">
        <v>0.68190734953703702</v>
      </c>
      <c r="D330" t="s">
        <v>241</v>
      </c>
      <c r="E330" t="s">
        <v>160</v>
      </c>
      <c r="F330">
        <v>0.04</v>
      </c>
      <c r="J330">
        <v>0.04</v>
      </c>
      <c r="U330">
        <v>0.04</v>
      </c>
      <c r="V330">
        <v>7.7409999999999996E-3</v>
      </c>
      <c r="W330">
        <v>9.1819999999999992E-3</v>
      </c>
      <c r="X330">
        <v>-6.6670000000000002E-3</v>
      </c>
      <c r="Y330">
        <v>7.4299999999999995E-4</v>
      </c>
      <c r="Z330">
        <v>3</v>
      </c>
    </row>
    <row r="331" spans="1:37" x14ac:dyDescent="0.3">
      <c r="A331" t="s">
        <v>0</v>
      </c>
      <c r="B331" s="1">
        <v>42628</v>
      </c>
      <c r="C331" s="2">
        <v>0.6819201967592593</v>
      </c>
      <c r="D331" t="s">
        <v>241</v>
      </c>
      <c r="E331" t="s">
        <v>156</v>
      </c>
      <c r="F331">
        <v>0.04</v>
      </c>
      <c r="G331">
        <v>176.965227</v>
      </c>
      <c r="H331">
        <v>30.574999999999999</v>
      </c>
      <c r="AJ331">
        <v>0.13875000000000001</v>
      </c>
      <c r="AK331">
        <v>-100</v>
      </c>
    </row>
    <row r="332" spans="1:37" x14ac:dyDescent="0.3">
      <c r="A332" t="s">
        <v>0</v>
      </c>
      <c r="B332" s="1">
        <v>42628</v>
      </c>
      <c r="C332" s="2">
        <v>0.68194207175925925</v>
      </c>
      <c r="D332" t="s">
        <v>241</v>
      </c>
      <c r="E332" t="s">
        <v>160</v>
      </c>
      <c r="F332">
        <v>0.03</v>
      </c>
      <c r="J332">
        <v>0.03</v>
      </c>
      <c r="U332">
        <v>0.03</v>
      </c>
      <c r="V332">
        <v>2.1203E-2</v>
      </c>
      <c r="W332">
        <v>1.1701E-2</v>
      </c>
      <c r="X332">
        <v>3.333E-3</v>
      </c>
      <c r="Y332">
        <v>6.6100000000000002E-4</v>
      </c>
      <c r="Z332">
        <v>3</v>
      </c>
    </row>
    <row r="333" spans="1:37" x14ac:dyDescent="0.3">
      <c r="A333" t="s">
        <v>0</v>
      </c>
      <c r="B333" s="1">
        <v>42628</v>
      </c>
      <c r="C333" s="2">
        <v>0.68195542824074085</v>
      </c>
      <c r="D333" t="s">
        <v>241</v>
      </c>
      <c r="E333" t="s">
        <v>156</v>
      </c>
      <c r="F333">
        <v>0.03</v>
      </c>
      <c r="G333">
        <v>176.96826300000001</v>
      </c>
      <c r="H333">
        <v>30.574999999999999</v>
      </c>
      <c r="AJ333">
        <v>0.13875000000000001</v>
      </c>
      <c r="AK333">
        <v>-100</v>
      </c>
    </row>
    <row r="334" spans="1:37" x14ac:dyDescent="0.3">
      <c r="A334" t="s">
        <v>0</v>
      </c>
      <c r="B334" s="1">
        <v>42628</v>
      </c>
      <c r="C334" s="2">
        <v>0.68197678240740744</v>
      </c>
      <c r="D334" t="s">
        <v>241</v>
      </c>
      <c r="E334" t="s">
        <v>160</v>
      </c>
      <c r="F334">
        <v>0.04</v>
      </c>
      <c r="J334">
        <v>0.04</v>
      </c>
      <c r="U334">
        <v>0.04</v>
      </c>
      <c r="V334">
        <v>1.932E-2</v>
      </c>
      <c r="W334">
        <v>1.413E-3</v>
      </c>
      <c r="X334">
        <v>-3.333E-3</v>
      </c>
      <c r="Y334">
        <v>5.8200000000000005E-4</v>
      </c>
      <c r="Z334">
        <v>3</v>
      </c>
    </row>
    <row r="335" spans="1:37" x14ac:dyDescent="0.3">
      <c r="A335" t="s">
        <v>0</v>
      </c>
      <c r="B335" s="1">
        <v>42628</v>
      </c>
      <c r="C335" s="2">
        <v>0.6819906365740741</v>
      </c>
      <c r="D335" t="s">
        <v>241</v>
      </c>
      <c r="E335" t="s">
        <v>156</v>
      </c>
      <c r="F335">
        <v>0.04</v>
      </c>
      <c r="G335">
        <v>176.96480399999999</v>
      </c>
      <c r="H335">
        <v>30.574999999999999</v>
      </c>
      <c r="AJ335">
        <v>0.13750000000000001</v>
      </c>
      <c r="AK335">
        <v>-100</v>
      </c>
    </row>
    <row r="336" spans="1:37" x14ac:dyDescent="0.3">
      <c r="A336" t="s">
        <v>0</v>
      </c>
      <c r="B336" s="1">
        <v>42628</v>
      </c>
      <c r="C336" s="2">
        <v>0.68201150462962967</v>
      </c>
      <c r="D336" t="s">
        <v>241</v>
      </c>
      <c r="E336" t="s">
        <v>160</v>
      </c>
      <c r="F336">
        <v>0.02</v>
      </c>
      <c r="J336">
        <v>0.02</v>
      </c>
      <c r="U336">
        <v>0.02</v>
      </c>
      <c r="V336">
        <v>2.0369000000000002E-2</v>
      </c>
      <c r="W336">
        <v>-1.0401000000000001E-2</v>
      </c>
      <c r="X336">
        <v>6.6670000000000002E-3</v>
      </c>
      <c r="Y336">
        <v>5.04E-4</v>
      </c>
      <c r="Z336">
        <v>3</v>
      </c>
    </row>
    <row r="337" spans="1:40" x14ac:dyDescent="0.3">
      <c r="A337" t="s">
        <v>0</v>
      </c>
      <c r="B337" s="1">
        <v>42628</v>
      </c>
      <c r="C337" s="2">
        <v>0.68202587962962957</v>
      </c>
      <c r="D337" t="s">
        <v>241</v>
      </c>
      <c r="E337" t="s">
        <v>156</v>
      </c>
      <c r="F337">
        <v>0.02</v>
      </c>
      <c r="G337">
        <v>176.96639999999999</v>
      </c>
      <c r="H337">
        <v>30.574999999999999</v>
      </c>
      <c r="AJ337">
        <v>0.14249999999999999</v>
      </c>
      <c r="AK337">
        <v>-100</v>
      </c>
    </row>
    <row r="338" spans="1:40" x14ac:dyDescent="0.3">
      <c r="A338" t="s">
        <v>0</v>
      </c>
      <c r="B338" s="1">
        <v>42628</v>
      </c>
      <c r="C338" s="2">
        <v>0.68204622685185179</v>
      </c>
      <c r="D338" t="s">
        <v>241</v>
      </c>
      <c r="E338" t="s">
        <v>160</v>
      </c>
      <c r="F338">
        <v>0.05</v>
      </c>
      <c r="J338">
        <v>0.05</v>
      </c>
      <c r="U338">
        <v>0.05</v>
      </c>
      <c r="V338">
        <v>2.5021000000000002E-2</v>
      </c>
      <c r="W338">
        <v>-1.3091999999999999E-2</v>
      </c>
      <c r="X338">
        <v>-0.01</v>
      </c>
      <c r="Y338">
        <v>4.2299999999999998E-4</v>
      </c>
      <c r="Z338">
        <v>3</v>
      </c>
    </row>
    <row r="339" spans="1:40" x14ac:dyDescent="0.3">
      <c r="A339" t="s">
        <v>0</v>
      </c>
      <c r="B339" s="1">
        <v>42628</v>
      </c>
      <c r="C339" s="2">
        <v>0.68206111111111112</v>
      </c>
      <c r="D339" t="s">
        <v>241</v>
      </c>
      <c r="E339" t="s">
        <v>156</v>
      </c>
      <c r="F339">
        <v>0.05</v>
      </c>
      <c r="G339">
        <v>176.96468400000001</v>
      </c>
      <c r="H339">
        <v>30.574999999999999</v>
      </c>
      <c r="AJ339">
        <v>0.13625000000000001</v>
      </c>
      <c r="AK339">
        <v>-100</v>
      </c>
    </row>
    <row r="340" spans="1:40" x14ac:dyDescent="0.3">
      <c r="A340" t="s">
        <v>0</v>
      </c>
      <c r="B340" s="1">
        <v>42628</v>
      </c>
      <c r="C340" s="2">
        <v>0.68208094907407402</v>
      </c>
      <c r="D340" t="s">
        <v>241</v>
      </c>
      <c r="E340" t="s">
        <v>160</v>
      </c>
      <c r="F340">
        <v>0.04</v>
      </c>
      <c r="J340">
        <v>0.04</v>
      </c>
      <c r="U340">
        <v>0.04</v>
      </c>
      <c r="V340">
        <v>2.9956E-2</v>
      </c>
      <c r="W340">
        <v>-7.5399999999999998E-3</v>
      </c>
      <c r="X340">
        <v>3.333E-3</v>
      </c>
      <c r="Y340">
        <v>3.3799999999999998E-4</v>
      </c>
      <c r="Z340">
        <v>3</v>
      </c>
    </row>
    <row r="341" spans="1:40" x14ac:dyDescent="0.3">
      <c r="A341" t="s">
        <v>0</v>
      </c>
      <c r="B341" s="1">
        <v>42628</v>
      </c>
      <c r="C341" s="2">
        <v>0.68209659722222227</v>
      </c>
      <c r="D341" t="s">
        <v>241</v>
      </c>
      <c r="E341" t="s">
        <v>156</v>
      </c>
      <c r="F341">
        <v>0.04</v>
      </c>
      <c r="G341">
        <v>176.97008400000001</v>
      </c>
      <c r="H341">
        <v>30.574999999999999</v>
      </c>
      <c r="AJ341">
        <v>0.13750000000000001</v>
      </c>
      <c r="AK341">
        <v>-100</v>
      </c>
    </row>
    <row r="342" spans="1:40" x14ac:dyDescent="0.3">
      <c r="A342" t="s">
        <v>0</v>
      </c>
      <c r="B342" s="1">
        <v>42628</v>
      </c>
      <c r="C342" s="2">
        <v>0.68211568287037039</v>
      </c>
      <c r="D342" t="s">
        <v>241</v>
      </c>
      <c r="E342" t="s">
        <v>160</v>
      </c>
      <c r="F342">
        <v>0.03</v>
      </c>
      <c r="J342">
        <v>0.03</v>
      </c>
      <c r="U342">
        <v>0.03</v>
      </c>
      <c r="V342">
        <v>3.2696000000000003E-2</v>
      </c>
      <c r="W342">
        <v>-1.977E-3</v>
      </c>
      <c r="X342">
        <v>3.333E-3</v>
      </c>
      <c r="Y342">
        <v>2.5300000000000002E-4</v>
      </c>
      <c r="Z342">
        <v>3</v>
      </c>
    </row>
    <row r="343" spans="1:40" x14ac:dyDescent="0.3">
      <c r="A343" t="s">
        <v>0</v>
      </c>
      <c r="B343" s="1">
        <v>42628</v>
      </c>
      <c r="C343" s="2">
        <v>0.68213182870370381</v>
      </c>
      <c r="D343" t="s">
        <v>241</v>
      </c>
      <c r="E343" t="s">
        <v>156</v>
      </c>
      <c r="F343">
        <v>0.03</v>
      </c>
      <c r="G343">
        <v>176.967141</v>
      </c>
      <c r="H343">
        <v>30.574999999999999</v>
      </c>
      <c r="AJ343">
        <v>0.14000000000000001</v>
      </c>
      <c r="AK343">
        <v>-100</v>
      </c>
    </row>
    <row r="344" spans="1:40" x14ac:dyDescent="0.3">
      <c r="A344" t="s">
        <v>0</v>
      </c>
      <c r="B344" s="1">
        <v>42628</v>
      </c>
      <c r="C344" s="2">
        <v>0.6821504050925925</v>
      </c>
      <c r="D344" t="s">
        <v>241</v>
      </c>
      <c r="E344" t="s">
        <v>160</v>
      </c>
      <c r="F344">
        <v>0.03</v>
      </c>
      <c r="J344">
        <v>0.03</v>
      </c>
      <c r="U344">
        <v>0.03</v>
      </c>
      <c r="V344">
        <v>3.3697999999999999E-2</v>
      </c>
      <c r="W344">
        <v>-4.4799999999999999E-4</v>
      </c>
      <c r="X344">
        <v>0</v>
      </c>
      <c r="Y344">
        <v>1.6799999999999999E-4</v>
      </c>
      <c r="Z344">
        <v>3</v>
      </c>
    </row>
    <row r="345" spans="1:40" x14ac:dyDescent="0.3">
      <c r="A345" t="s">
        <v>0</v>
      </c>
      <c r="B345" s="1">
        <v>42628</v>
      </c>
      <c r="C345" s="2">
        <v>0.68216704861111122</v>
      </c>
      <c r="D345" t="s">
        <v>241</v>
      </c>
      <c r="E345" t="s">
        <v>156</v>
      </c>
      <c r="F345">
        <v>0.03</v>
      </c>
      <c r="G345">
        <v>176.968873</v>
      </c>
      <c r="H345">
        <v>30.574999999999999</v>
      </c>
      <c r="AJ345">
        <v>0.16250000000000001</v>
      </c>
      <c r="AK345">
        <v>-100</v>
      </c>
    </row>
    <row r="346" spans="1:40" x14ac:dyDescent="0.3">
      <c r="A346" t="s">
        <v>0</v>
      </c>
      <c r="B346" s="1">
        <v>42628</v>
      </c>
      <c r="C346" s="2">
        <v>0.68218510416666656</v>
      </c>
      <c r="D346" t="s">
        <v>241</v>
      </c>
      <c r="E346" t="s">
        <v>160</v>
      </c>
      <c r="F346">
        <v>0.04</v>
      </c>
      <c r="J346">
        <v>0.04</v>
      </c>
      <c r="U346">
        <v>0.04</v>
      </c>
      <c r="V346">
        <v>3.5104000000000003E-2</v>
      </c>
      <c r="W346">
        <v>-9.1200000000000005E-4</v>
      </c>
      <c r="X346">
        <v>-3.333E-3</v>
      </c>
      <c r="Y346">
        <v>8.3999999999999995E-5</v>
      </c>
      <c r="Z346">
        <v>3</v>
      </c>
    </row>
    <row r="347" spans="1:40" x14ac:dyDescent="0.3">
      <c r="A347" t="s">
        <v>0</v>
      </c>
      <c r="B347" s="1">
        <v>42628</v>
      </c>
      <c r="C347" s="2">
        <v>0.68220228009259254</v>
      </c>
      <c r="D347" t="s">
        <v>241</v>
      </c>
      <c r="E347" t="s">
        <v>156</v>
      </c>
      <c r="F347">
        <v>0.04</v>
      </c>
      <c r="G347">
        <v>176.968131</v>
      </c>
      <c r="H347">
        <v>30.574999999999999</v>
      </c>
      <c r="AJ347">
        <v>0.16250000000000001</v>
      </c>
      <c r="AK347">
        <v>-100</v>
      </c>
    </row>
    <row r="348" spans="1:40" x14ac:dyDescent="0.3">
      <c r="A348" t="s">
        <v>0</v>
      </c>
      <c r="B348" s="1">
        <v>42628</v>
      </c>
      <c r="C348" s="2">
        <v>0.68221983796296293</v>
      </c>
      <c r="D348" t="s">
        <v>241</v>
      </c>
      <c r="E348" t="s">
        <v>160</v>
      </c>
      <c r="F348">
        <v>0.04</v>
      </c>
      <c r="J348">
        <v>0.04</v>
      </c>
      <c r="U348">
        <v>0.04</v>
      </c>
      <c r="V348">
        <v>3.6894000000000003E-2</v>
      </c>
      <c r="W348">
        <v>-1.1329999999999999E-3</v>
      </c>
      <c r="X348">
        <v>0</v>
      </c>
      <c r="Y348">
        <v>0</v>
      </c>
      <c r="Z348">
        <v>3</v>
      </c>
    </row>
    <row r="349" spans="1:40" x14ac:dyDescent="0.3">
      <c r="A349" t="s">
        <v>0</v>
      </c>
      <c r="B349" s="1">
        <v>42628</v>
      </c>
      <c r="C349" s="2">
        <v>0.68224943287037032</v>
      </c>
      <c r="D349" t="s">
        <v>241</v>
      </c>
      <c r="E349" t="s">
        <v>246</v>
      </c>
      <c r="AN349" t="s">
        <v>247</v>
      </c>
    </row>
    <row r="350" spans="1:40" x14ac:dyDescent="0.3">
      <c r="A350" t="s">
        <v>0</v>
      </c>
      <c r="B350" s="1">
        <v>42628</v>
      </c>
      <c r="C350" s="2">
        <v>0.68225456018518515</v>
      </c>
      <c r="D350" t="s">
        <v>241</v>
      </c>
      <c r="E350" t="s">
        <v>160</v>
      </c>
      <c r="F350">
        <v>0.04</v>
      </c>
      <c r="J350">
        <v>0.04</v>
      </c>
      <c r="U350">
        <v>0.04</v>
      </c>
      <c r="V350">
        <v>3.6915000000000003E-2</v>
      </c>
      <c r="W350">
        <v>-9.2199999999999997E-4</v>
      </c>
      <c r="X350">
        <v>0</v>
      </c>
      <c r="Y350">
        <v>-8.2000000000000001E-5</v>
      </c>
      <c r="Z350">
        <v>3</v>
      </c>
    </row>
    <row r="351" spans="1:40" x14ac:dyDescent="0.3">
      <c r="A351" t="s">
        <v>0</v>
      </c>
      <c r="B351" s="1">
        <v>42628</v>
      </c>
      <c r="C351" s="2">
        <v>0.68225806712962955</v>
      </c>
      <c r="D351" t="s">
        <v>241</v>
      </c>
      <c r="E351" t="s">
        <v>156</v>
      </c>
      <c r="F351">
        <v>0.04</v>
      </c>
      <c r="G351">
        <v>176.96482</v>
      </c>
      <c r="H351">
        <v>30.574999999999999</v>
      </c>
      <c r="AJ351">
        <v>0.155</v>
      </c>
      <c r="AK351">
        <v>-100</v>
      </c>
    </row>
    <row r="352" spans="1:40" x14ac:dyDescent="0.3">
      <c r="A352" t="s">
        <v>0</v>
      </c>
      <c r="B352" s="1">
        <v>42628</v>
      </c>
      <c r="C352" s="2">
        <v>0.68226869212962959</v>
      </c>
      <c r="D352" t="s">
        <v>241</v>
      </c>
      <c r="E352" t="s">
        <v>156</v>
      </c>
      <c r="F352">
        <v>0.04</v>
      </c>
      <c r="G352">
        <v>176.96482</v>
      </c>
      <c r="H352">
        <v>30.574999999999999</v>
      </c>
      <c r="AJ352">
        <v>0.155</v>
      </c>
      <c r="AK352">
        <v>-100</v>
      </c>
    </row>
    <row r="353" spans="1:41" x14ac:dyDescent="0.3">
      <c r="A353" t="s">
        <v>0</v>
      </c>
      <c r="B353" s="1">
        <v>42628</v>
      </c>
      <c r="C353" s="2">
        <v>0.68226995370370369</v>
      </c>
      <c r="D353" t="s">
        <v>241</v>
      </c>
      <c r="E353" t="s">
        <v>117</v>
      </c>
      <c r="AO353" t="s">
        <v>248</v>
      </c>
    </row>
    <row r="354" spans="1:41" x14ac:dyDescent="0.3">
      <c r="A354" t="s">
        <v>0</v>
      </c>
      <c r="B354" s="1">
        <v>42628</v>
      </c>
      <c r="C354" s="2">
        <v>0.68226996527777783</v>
      </c>
      <c r="D354" t="s">
        <v>241</v>
      </c>
      <c r="E354" t="s">
        <v>117</v>
      </c>
      <c r="AO354" t="s">
        <v>249</v>
      </c>
    </row>
    <row r="355" spans="1:41" x14ac:dyDescent="0.3">
      <c r="A355" t="s">
        <v>0</v>
      </c>
      <c r="B355" s="1">
        <v>42628</v>
      </c>
      <c r="C355" s="2">
        <v>0.68226996527777783</v>
      </c>
      <c r="D355" t="s">
        <v>241</v>
      </c>
      <c r="E355" t="s">
        <v>117</v>
      </c>
      <c r="AO355" t="s">
        <v>122</v>
      </c>
    </row>
    <row r="356" spans="1:41" x14ac:dyDescent="0.3">
      <c r="A356" t="s">
        <v>0</v>
      </c>
      <c r="B356" s="1">
        <v>42628</v>
      </c>
      <c r="C356" s="2">
        <v>0.68226997685185176</v>
      </c>
      <c r="D356" t="s">
        <v>241</v>
      </c>
      <c r="E356" t="s">
        <v>117</v>
      </c>
      <c r="AO356" t="s">
        <v>119</v>
      </c>
    </row>
    <row r="357" spans="1:41" x14ac:dyDescent="0.3">
      <c r="A357" t="s">
        <v>0</v>
      </c>
      <c r="B357" s="1">
        <v>42628</v>
      </c>
      <c r="C357" s="2">
        <v>0.68228929398148142</v>
      </c>
      <c r="D357" t="s">
        <v>241</v>
      </c>
      <c r="E357" t="s">
        <v>160</v>
      </c>
      <c r="F357">
        <v>0.04</v>
      </c>
      <c r="J357">
        <v>0.04</v>
      </c>
      <c r="U357">
        <v>0.04</v>
      </c>
      <c r="V357">
        <v>3.5366000000000002E-2</v>
      </c>
      <c r="W357">
        <v>-6.1700000000000004E-4</v>
      </c>
      <c r="X357">
        <v>0</v>
      </c>
      <c r="Y357">
        <v>-1.6000000000000001E-4</v>
      </c>
      <c r="Z357">
        <v>3</v>
      </c>
    </row>
    <row r="358" spans="1:41" x14ac:dyDescent="0.3">
      <c r="A358" t="s">
        <v>0</v>
      </c>
      <c r="B358" s="1">
        <v>42628</v>
      </c>
      <c r="C358" s="2">
        <v>0.68231224537037038</v>
      </c>
      <c r="D358" t="s">
        <v>241</v>
      </c>
      <c r="E358" t="s">
        <v>156</v>
      </c>
      <c r="F358">
        <v>0.04</v>
      </c>
      <c r="G358">
        <v>176.96790999999999</v>
      </c>
      <c r="H358">
        <v>30.574999999999999</v>
      </c>
      <c r="AJ358">
        <v>0.16625000000000001</v>
      </c>
      <c r="AK358">
        <v>-100</v>
      </c>
    </row>
    <row r="359" spans="1:41" x14ac:dyDescent="0.3">
      <c r="A359" t="s">
        <v>0</v>
      </c>
      <c r="B359" s="1">
        <v>42628</v>
      </c>
      <c r="C359" s="2">
        <v>0.68232401620370364</v>
      </c>
      <c r="D359" t="s">
        <v>241</v>
      </c>
      <c r="E359" t="s">
        <v>160</v>
      </c>
      <c r="F359">
        <v>0.04</v>
      </c>
      <c r="J359">
        <v>0.04</v>
      </c>
      <c r="U359">
        <v>0.04</v>
      </c>
      <c r="V359">
        <v>3.5022999999999999E-2</v>
      </c>
      <c r="W359">
        <v>-3.3500000000000001E-4</v>
      </c>
      <c r="X359">
        <v>0</v>
      </c>
      <c r="Y359">
        <v>-2.3699999999999999E-4</v>
      </c>
      <c r="Z359">
        <v>3</v>
      </c>
    </row>
    <row r="360" spans="1:41" x14ac:dyDescent="0.3">
      <c r="A360" t="s">
        <v>0</v>
      </c>
      <c r="B360" s="1">
        <v>42628</v>
      </c>
      <c r="C360" s="2">
        <v>0.68234280092592592</v>
      </c>
      <c r="D360" t="s">
        <v>241</v>
      </c>
      <c r="E360" t="s">
        <v>156</v>
      </c>
      <c r="F360">
        <v>0.04</v>
      </c>
      <c r="G360">
        <v>176.96914799999999</v>
      </c>
      <c r="H360">
        <v>30.574999999999999</v>
      </c>
      <c r="AJ360">
        <v>0.13625000000000001</v>
      </c>
      <c r="AK360">
        <v>-100</v>
      </c>
    </row>
    <row r="361" spans="1:41" x14ac:dyDescent="0.3">
      <c r="A361" t="s">
        <v>0</v>
      </c>
      <c r="B361" s="1">
        <v>42628</v>
      </c>
      <c r="C361" s="2">
        <v>0.68235873842592598</v>
      </c>
      <c r="D361" t="s">
        <v>241</v>
      </c>
      <c r="E361" t="s">
        <v>160</v>
      </c>
      <c r="F361">
        <v>0.06</v>
      </c>
      <c r="J361">
        <v>0.06</v>
      </c>
      <c r="U361">
        <v>0.06</v>
      </c>
      <c r="V361">
        <v>3.6740000000000002E-2</v>
      </c>
      <c r="W361">
        <v>-1.2E-4</v>
      </c>
      <c r="X361">
        <v>-6.6670000000000002E-3</v>
      </c>
      <c r="Y361">
        <v>-3.1399999999999999E-4</v>
      </c>
      <c r="Z361">
        <v>3</v>
      </c>
    </row>
    <row r="362" spans="1:41" x14ac:dyDescent="0.3">
      <c r="A362" t="s">
        <v>0</v>
      </c>
      <c r="B362" s="1">
        <v>42628</v>
      </c>
      <c r="C362" s="2">
        <v>0.68237809027777774</v>
      </c>
      <c r="D362" t="s">
        <v>241</v>
      </c>
      <c r="E362" t="s">
        <v>156</v>
      </c>
      <c r="F362">
        <v>0.06</v>
      </c>
      <c r="G362">
        <v>176.96916400000001</v>
      </c>
      <c r="H362">
        <v>30.574999999999999</v>
      </c>
      <c r="AJ362">
        <v>0.13750000000000001</v>
      </c>
      <c r="AK362">
        <v>-100</v>
      </c>
    </row>
    <row r="363" spans="1:41" x14ac:dyDescent="0.3">
      <c r="A363" t="s">
        <v>0</v>
      </c>
      <c r="B363" s="1">
        <v>42628</v>
      </c>
      <c r="C363" s="2">
        <v>0.68240969907407401</v>
      </c>
      <c r="D363" t="s">
        <v>241</v>
      </c>
      <c r="E363" t="s">
        <v>250</v>
      </c>
    </row>
    <row r="364" spans="1:41" x14ac:dyDescent="0.3">
      <c r="A364" t="s">
        <v>0</v>
      </c>
      <c r="B364" s="1">
        <v>42628</v>
      </c>
      <c r="C364" s="2">
        <v>0.68239346064814821</v>
      </c>
      <c r="D364" t="s">
        <v>241</v>
      </c>
      <c r="E364" t="s">
        <v>160</v>
      </c>
      <c r="F364">
        <v>0.05</v>
      </c>
      <c r="J364">
        <v>0.05</v>
      </c>
      <c r="U364">
        <v>0.05</v>
      </c>
      <c r="V364">
        <v>3.8781000000000003E-2</v>
      </c>
      <c r="W364">
        <v>-9.0000000000000002E-6</v>
      </c>
      <c r="X364">
        <v>3.333E-3</v>
      </c>
      <c r="Y364">
        <v>-3.9199999999999999E-4</v>
      </c>
      <c r="Z364">
        <v>3</v>
      </c>
    </row>
    <row r="365" spans="1:41" x14ac:dyDescent="0.3">
      <c r="A365" t="s">
        <v>0</v>
      </c>
      <c r="B365" s="1">
        <v>42628</v>
      </c>
      <c r="C365" s="2">
        <v>0.68241086805555551</v>
      </c>
      <c r="D365" t="s">
        <v>241</v>
      </c>
      <c r="E365" t="s">
        <v>117</v>
      </c>
      <c r="AO365" t="s">
        <v>251</v>
      </c>
    </row>
    <row r="366" spans="1:41" x14ac:dyDescent="0.3">
      <c r="A366" t="s">
        <v>0</v>
      </c>
      <c r="B366" s="1">
        <v>42628</v>
      </c>
      <c r="C366" s="2">
        <v>0.68241087962962965</v>
      </c>
      <c r="D366" t="s">
        <v>241</v>
      </c>
      <c r="E366" t="s">
        <v>117</v>
      </c>
      <c r="AO366" t="s">
        <v>252</v>
      </c>
    </row>
    <row r="367" spans="1:41" x14ac:dyDescent="0.3">
      <c r="A367" t="s">
        <v>0</v>
      </c>
      <c r="B367" s="1">
        <v>42628</v>
      </c>
      <c r="C367" s="2">
        <v>0.68241695601851848</v>
      </c>
      <c r="D367" t="s">
        <v>241</v>
      </c>
      <c r="E367" t="s">
        <v>156</v>
      </c>
      <c r="F367">
        <v>0.05</v>
      </c>
      <c r="G367">
        <v>176.968255</v>
      </c>
      <c r="H367">
        <v>30.574999999999999</v>
      </c>
      <c r="AJ367">
        <v>0.13875000000000001</v>
      </c>
      <c r="AK367">
        <v>-100</v>
      </c>
    </row>
    <row r="368" spans="1:41" x14ac:dyDescent="0.3">
      <c r="A368" t="s">
        <v>0</v>
      </c>
      <c r="B368" s="1">
        <v>42628</v>
      </c>
      <c r="C368" s="2">
        <v>0.68242818287037033</v>
      </c>
      <c r="D368" t="s">
        <v>241</v>
      </c>
      <c r="E368" t="s">
        <v>160</v>
      </c>
      <c r="F368">
        <v>0.06</v>
      </c>
      <c r="J368">
        <v>0.06</v>
      </c>
      <c r="U368">
        <v>0.06</v>
      </c>
      <c r="V368">
        <v>4.0239999999999998E-2</v>
      </c>
      <c r="W368">
        <v>-1.8E-5</v>
      </c>
      <c r="X368">
        <v>-3.333E-3</v>
      </c>
      <c r="Y368">
        <v>-4.6999999999999999E-4</v>
      </c>
      <c r="Z368">
        <v>3</v>
      </c>
    </row>
    <row r="369" spans="1:41" x14ac:dyDescent="0.3">
      <c r="A369" t="s">
        <v>0</v>
      </c>
      <c r="B369" s="1">
        <v>42628</v>
      </c>
      <c r="C369" s="2">
        <v>0.68244869212962966</v>
      </c>
      <c r="D369" t="s">
        <v>241</v>
      </c>
      <c r="E369" t="s">
        <v>156</v>
      </c>
      <c r="F369">
        <v>0.06</v>
      </c>
      <c r="G369">
        <v>176.96846500000001</v>
      </c>
      <c r="H369">
        <v>30.574999999999999</v>
      </c>
      <c r="AJ369">
        <v>0.13875000000000001</v>
      </c>
      <c r="AK369">
        <v>-100</v>
      </c>
    </row>
    <row r="370" spans="1:41" x14ac:dyDescent="0.3">
      <c r="A370" t="s">
        <v>0</v>
      </c>
      <c r="B370" s="1">
        <v>42628</v>
      </c>
      <c r="C370" s="2">
        <v>0.68248025462962969</v>
      </c>
      <c r="D370" t="s">
        <v>241</v>
      </c>
      <c r="E370" t="s">
        <v>253</v>
      </c>
    </row>
    <row r="371" spans="1:41" x14ac:dyDescent="0.3">
      <c r="A371" t="s">
        <v>0</v>
      </c>
      <c r="B371" s="1">
        <v>42628</v>
      </c>
      <c r="C371" s="2">
        <v>0.68246290509259255</v>
      </c>
      <c r="D371" t="s">
        <v>241</v>
      </c>
      <c r="E371" t="s">
        <v>160</v>
      </c>
      <c r="F371">
        <v>0.05</v>
      </c>
      <c r="J371">
        <v>0.05</v>
      </c>
      <c r="U371">
        <v>0.05</v>
      </c>
      <c r="V371">
        <v>4.2304000000000001E-2</v>
      </c>
      <c r="W371">
        <v>-1.5300000000000001E-4</v>
      </c>
      <c r="X371">
        <v>3.333E-3</v>
      </c>
      <c r="Y371">
        <v>-5.4900000000000001E-4</v>
      </c>
      <c r="Z371">
        <v>3</v>
      </c>
    </row>
    <row r="372" spans="1:41" x14ac:dyDescent="0.3">
      <c r="A372" t="s">
        <v>0</v>
      </c>
      <c r="B372" s="1">
        <v>42628</v>
      </c>
      <c r="C372" s="2">
        <v>0.68248365740740746</v>
      </c>
      <c r="D372" t="s">
        <v>241</v>
      </c>
      <c r="E372" t="s">
        <v>117</v>
      </c>
      <c r="AO372" t="s">
        <v>254</v>
      </c>
    </row>
    <row r="373" spans="1:41" x14ac:dyDescent="0.3">
      <c r="A373" t="s">
        <v>0</v>
      </c>
      <c r="B373" s="1">
        <v>42628</v>
      </c>
      <c r="C373" s="2">
        <v>0.68248366898148138</v>
      </c>
      <c r="D373" t="s">
        <v>241</v>
      </c>
      <c r="E373" t="s">
        <v>117</v>
      </c>
      <c r="AO373">
        <v>0</v>
      </c>
    </row>
    <row r="374" spans="1:41" x14ac:dyDescent="0.3">
      <c r="A374" t="s">
        <v>0</v>
      </c>
      <c r="B374" s="1">
        <v>42628</v>
      </c>
      <c r="C374" s="2">
        <v>0.68248366898148138</v>
      </c>
      <c r="D374" t="s">
        <v>241</v>
      </c>
      <c r="E374" t="s">
        <v>117</v>
      </c>
      <c r="AO374" t="s">
        <v>122</v>
      </c>
    </row>
    <row r="375" spans="1:41" x14ac:dyDescent="0.3">
      <c r="A375" t="s">
        <v>0</v>
      </c>
      <c r="B375" s="1">
        <v>42628</v>
      </c>
      <c r="C375" s="2">
        <v>0.68248366898148138</v>
      </c>
      <c r="D375" t="s">
        <v>241</v>
      </c>
      <c r="E375" t="s">
        <v>117</v>
      </c>
      <c r="AO375" t="s">
        <v>119</v>
      </c>
    </row>
    <row r="376" spans="1:41" x14ac:dyDescent="0.3">
      <c r="A376" t="s">
        <v>0</v>
      </c>
      <c r="B376" s="1">
        <v>42628</v>
      </c>
      <c r="C376" s="2">
        <v>0.68249466435185191</v>
      </c>
      <c r="D376" t="s">
        <v>241</v>
      </c>
      <c r="E376" t="s">
        <v>156</v>
      </c>
      <c r="F376">
        <v>0.05</v>
      </c>
      <c r="G376">
        <v>176.967398</v>
      </c>
      <c r="H376">
        <v>30.574999999999999</v>
      </c>
      <c r="AJ376">
        <v>0.14874999999999999</v>
      </c>
      <c r="AK376">
        <v>-100</v>
      </c>
    </row>
    <row r="377" spans="1:41" x14ac:dyDescent="0.3">
      <c r="A377" t="s">
        <v>0</v>
      </c>
      <c r="B377" s="1">
        <v>42628</v>
      </c>
      <c r="C377" s="2">
        <v>0.68249762731481478</v>
      </c>
      <c r="D377" t="s">
        <v>241</v>
      </c>
      <c r="E377" t="s">
        <v>160</v>
      </c>
      <c r="F377">
        <v>-0.42</v>
      </c>
      <c r="J377">
        <v>-0.42</v>
      </c>
      <c r="U377">
        <v>-0.42</v>
      </c>
      <c r="V377">
        <v>4.6038000000000003E-2</v>
      </c>
      <c r="W377">
        <v>-3.8200000000000002E-4</v>
      </c>
      <c r="X377">
        <v>0.156667</v>
      </c>
      <c r="Y377">
        <v>-6.3100000000000005E-4</v>
      </c>
      <c r="Z377">
        <v>3</v>
      </c>
    </row>
    <row r="378" spans="1:41" x14ac:dyDescent="0.3">
      <c r="A378" t="s">
        <v>0</v>
      </c>
      <c r="B378" s="1">
        <v>42628</v>
      </c>
      <c r="C378" s="2">
        <v>0.68251706018518521</v>
      </c>
      <c r="D378" t="s">
        <v>241</v>
      </c>
      <c r="E378" t="s">
        <v>156</v>
      </c>
      <c r="F378">
        <v>-0.42</v>
      </c>
      <c r="G378">
        <v>176.967398</v>
      </c>
      <c r="H378">
        <v>30.574999999999999</v>
      </c>
      <c r="AJ378">
        <v>0.14874999999999999</v>
      </c>
      <c r="AK378">
        <v>-100</v>
      </c>
    </row>
    <row r="379" spans="1:41" x14ac:dyDescent="0.3">
      <c r="A379" t="s">
        <v>0</v>
      </c>
      <c r="B379" s="1">
        <v>42628</v>
      </c>
      <c r="C379" s="2">
        <v>0.68253234953703712</v>
      </c>
      <c r="D379" t="s">
        <v>241</v>
      </c>
      <c r="E379" t="s">
        <v>160</v>
      </c>
      <c r="F379">
        <v>0.04</v>
      </c>
      <c r="J379">
        <v>0.04</v>
      </c>
      <c r="U379">
        <v>0.04</v>
      </c>
      <c r="V379">
        <v>4.9398999999999998E-2</v>
      </c>
      <c r="W379">
        <v>-6.38E-4</v>
      </c>
      <c r="X379">
        <v>-0.153333</v>
      </c>
      <c r="Y379">
        <v>-7.1500000000000003E-4</v>
      </c>
      <c r="Z379">
        <v>3</v>
      </c>
    </row>
    <row r="380" spans="1:41" x14ac:dyDescent="0.3">
      <c r="A380" t="s">
        <v>0</v>
      </c>
      <c r="B380" s="1">
        <v>42628</v>
      </c>
      <c r="C380" s="2">
        <v>0.68255467592592589</v>
      </c>
      <c r="D380" t="s">
        <v>241</v>
      </c>
      <c r="E380" t="s">
        <v>156</v>
      </c>
      <c r="F380">
        <v>0.04</v>
      </c>
      <c r="G380">
        <v>176.968321</v>
      </c>
      <c r="H380">
        <v>30.574999999999999</v>
      </c>
      <c r="AJ380">
        <v>0.15875</v>
      </c>
      <c r="AK380">
        <v>-100</v>
      </c>
    </row>
    <row r="381" spans="1:41" x14ac:dyDescent="0.3">
      <c r="A381" t="s">
        <v>0</v>
      </c>
      <c r="B381" s="1">
        <v>42628</v>
      </c>
      <c r="C381" s="2">
        <v>0.68258724537037041</v>
      </c>
      <c r="D381" t="s">
        <v>241</v>
      </c>
      <c r="E381" t="s">
        <v>152</v>
      </c>
      <c r="K381">
        <v>789.90673800000002</v>
      </c>
      <c r="L381">
        <v>20.824999999999999</v>
      </c>
      <c r="M381">
        <v>51.331085000000002</v>
      </c>
      <c r="N381">
        <v>20.846816</v>
      </c>
    </row>
    <row r="382" spans="1:41" x14ac:dyDescent="0.3">
      <c r="A382" t="s">
        <v>0</v>
      </c>
      <c r="B382" s="1">
        <v>42628</v>
      </c>
      <c r="C382" s="2">
        <v>0.68256706018518509</v>
      </c>
      <c r="D382" t="s">
        <v>241</v>
      </c>
      <c r="E382" t="s">
        <v>160</v>
      </c>
      <c r="F382">
        <v>0.04</v>
      </c>
      <c r="J382">
        <v>0.04</v>
      </c>
      <c r="U382">
        <v>0.04</v>
      </c>
      <c r="V382">
        <v>4.1929000000000001E-2</v>
      </c>
      <c r="W382">
        <v>-9.3199999999999999E-4</v>
      </c>
      <c r="X382">
        <v>0</v>
      </c>
      <c r="Y382">
        <v>-7.9000000000000001E-4</v>
      </c>
      <c r="Z382">
        <v>3</v>
      </c>
    </row>
    <row r="383" spans="1:41" x14ac:dyDescent="0.3">
      <c r="A383" t="s">
        <v>0</v>
      </c>
      <c r="B383" s="1">
        <v>42628</v>
      </c>
      <c r="C383" s="2">
        <v>0.68259449074074074</v>
      </c>
      <c r="D383" t="s">
        <v>241</v>
      </c>
      <c r="E383" t="s">
        <v>156</v>
      </c>
      <c r="F383">
        <v>0.04</v>
      </c>
      <c r="G383">
        <v>176.96901199999999</v>
      </c>
      <c r="H383">
        <v>30.574999999999999</v>
      </c>
      <c r="AJ383">
        <v>0.13750000000000001</v>
      </c>
      <c r="AK383">
        <v>-100</v>
      </c>
    </row>
    <row r="384" spans="1:41" x14ac:dyDescent="0.3">
      <c r="A384" t="s">
        <v>0</v>
      </c>
      <c r="B384" s="1">
        <v>42628</v>
      </c>
      <c r="C384" s="2">
        <v>0.68260179398148146</v>
      </c>
      <c r="D384" t="s">
        <v>241</v>
      </c>
      <c r="E384" t="s">
        <v>160</v>
      </c>
      <c r="F384">
        <v>0.05</v>
      </c>
      <c r="J384">
        <v>0.05</v>
      </c>
      <c r="U384">
        <v>0.05</v>
      </c>
      <c r="V384">
        <v>5.4180000000000001E-3</v>
      </c>
      <c r="W384">
        <v>-1.0950000000000001E-3</v>
      </c>
      <c r="X384">
        <v>-3.333E-3</v>
      </c>
      <c r="Y384">
        <v>-8.2200000000000003E-4</v>
      </c>
      <c r="Z384">
        <v>3</v>
      </c>
    </row>
    <row r="385" spans="1:37" x14ac:dyDescent="0.3">
      <c r="A385" t="s">
        <v>0</v>
      </c>
      <c r="B385" s="1">
        <v>42628</v>
      </c>
      <c r="C385" s="2">
        <v>0.68262271990740742</v>
      </c>
      <c r="D385" t="s">
        <v>241</v>
      </c>
      <c r="E385" t="s">
        <v>156</v>
      </c>
      <c r="F385">
        <v>0.05</v>
      </c>
      <c r="G385">
        <v>176.96901199999999</v>
      </c>
      <c r="H385">
        <v>30.574999999999999</v>
      </c>
      <c r="AJ385">
        <v>0.13750000000000001</v>
      </c>
      <c r="AK385">
        <v>-100</v>
      </c>
    </row>
    <row r="386" spans="1:37" x14ac:dyDescent="0.3">
      <c r="A386" t="s">
        <v>0</v>
      </c>
      <c r="B386" s="1">
        <v>42628</v>
      </c>
      <c r="C386" s="2">
        <v>0.68263651620370369</v>
      </c>
      <c r="D386" t="s">
        <v>241</v>
      </c>
      <c r="E386" t="s">
        <v>160</v>
      </c>
      <c r="F386">
        <v>0.01</v>
      </c>
      <c r="J386">
        <v>0.01</v>
      </c>
      <c r="U386">
        <v>0.01</v>
      </c>
      <c r="V386">
        <v>-5.4990999999999998E-2</v>
      </c>
      <c r="W386">
        <v>1.9000000000000001E-5</v>
      </c>
      <c r="X386">
        <v>1.3332999999999999E-2</v>
      </c>
      <c r="Y386">
        <v>-7.8399999999999997E-4</v>
      </c>
      <c r="Z386">
        <v>3</v>
      </c>
    </row>
    <row r="387" spans="1:37" x14ac:dyDescent="0.3">
      <c r="A387" t="s">
        <v>0</v>
      </c>
      <c r="B387" s="1">
        <v>42628</v>
      </c>
      <c r="C387" s="2">
        <v>0.68266027777777782</v>
      </c>
      <c r="D387" t="s">
        <v>241</v>
      </c>
      <c r="E387" t="s">
        <v>156</v>
      </c>
      <c r="F387">
        <v>0.01</v>
      </c>
      <c r="G387">
        <v>176.96770799999999</v>
      </c>
      <c r="H387">
        <v>30.574999999999999</v>
      </c>
      <c r="AJ387">
        <v>0.14249999999999999</v>
      </c>
      <c r="AK387">
        <v>-100</v>
      </c>
    </row>
    <row r="388" spans="1:37" x14ac:dyDescent="0.3">
      <c r="A388" t="s">
        <v>0</v>
      </c>
      <c r="B388" s="1">
        <v>42628</v>
      </c>
      <c r="C388" s="2">
        <v>0.68267123842592603</v>
      </c>
      <c r="D388" t="s">
        <v>241</v>
      </c>
      <c r="E388" t="s">
        <v>160</v>
      </c>
      <c r="F388">
        <v>0.04</v>
      </c>
      <c r="J388">
        <v>0.04</v>
      </c>
      <c r="U388">
        <v>0.04</v>
      </c>
      <c r="V388">
        <v>-8.9343000000000006E-2</v>
      </c>
      <c r="W388">
        <v>3.7820000000000002E-3</v>
      </c>
      <c r="X388">
        <v>-0.01</v>
      </c>
      <c r="Y388">
        <v>-7.1000000000000002E-4</v>
      </c>
      <c r="Z388">
        <v>3</v>
      </c>
    </row>
    <row r="389" spans="1:37" x14ac:dyDescent="0.3">
      <c r="A389" t="s">
        <v>0</v>
      </c>
      <c r="B389" s="1">
        <v>42628</v>
      </c>
      <c r="C389" s="2">
        <v>0.68269549768518523</v>
      </c>
      <c r="D389" t="s">
        <v>241</v>
      </c>
      <c r="E389" t="s">
        <v>156</v>
      </c>
      <c r="F389">
        <v>0.04</v>
      </c>
      <c r="G389">
        <v>176.96696700000001</v>
      </c>
      <c r="H389">
        <v>30.574999999999999</v>
      </c>
      <c r="AJ389">
        <v>0.13750000000000001</v>
      </c>
      <c r="AK389">
        <v>-100</v>
      </c>
    </row>
    <row r="390" spans="1:37" x14ac:dyDescent="0.3">
      <c r="A390" t="s">
        <v>0</v>
      </c>
      <c r="B390" s="1">
        <v>42628</v>
      </c>
      <c r="C390" s="2">
        <v>0.68270596064814815</v>
      </c>
      <c r="D390" t="s">
        <v>241</v>
      </c>
      <c r="E390" t="s">
        <v>160</v>
      </c>
      <c r="F390">
        <v>0.05</v>
      </c>
      <c r="J390">
        <v>0.05</v>
      </c>
      <c r="U390">
        <v>0.05</v>
      </c>
      <c r="V390">
        <v>-6.2123999999999999E-2</v>
      </c>
      <c r="W390">
        <v>8.9119999999999998E-3</v>
      </c>
      <c r="X390">
        <v>-3.333E-3</v>
      </c>
      <c r="Y390">
        <v>-6.7299999999999999E-4</v>
      </c>
      <c r="Z390">
        <v>3</v>
      </c>
    </row>
    <row r="391" spans="1:37" x14ac:dyDescent="0.3">
      <c r="A391" t="s">
        <v>0</v>
      </c>
      <c r="B391" s="1">
        <v>42628</v>
      </c>
      <c r="C391" s="2">
        <v>0.68273072916666677</v>
      </c>
      <c r="D391" t="s">
        <v>241</v>
      </c>
      <c r="E391" t="s">
        <v>156</v>
      </c>
      <c r="F391">
        <v>0.05</v>
      </c>
      <c r="G391">
        <v>176.96802299999999</v>
      </c>
      <c r="H391">
        <v>30.574999999999999</v>
      </c>
      <c r="AJ391">
        <v>0.13750000000000001</v>
      </c>
      <c r="AK391">
        <v>-100</v>
      </c>
    </row>
    <row r="392" spans="1:37" x14ac:dyDescent="0.3">
      <c r="A392" t="s">
        <v>0</v>
      </c>
      <c r="B392" s="1">
        <v>42628</v>
      </c>
      <c r="C392" s="2">
        <v>0.68274067129629623</v>
      </c>
      <c r="D392" t="s">
        <v>241</v>
      </c>
      <c r="E392" t="s">
        <v>160</v>
      </c>
      <c r="F392">
        <v>0.05</v>
      </c>
      <c r="J392">
        <v>0.05</v>
      </c>
      <c r="U392">
        <v>0.05</v>
      </c>
      <c r="V392">
        <v>-7.4749999999999999E-3</v>
      </c>
      <c r="W392">
        <v>1.1301E-2</v>
      </c>
      <c r="X392">
        <v>0</v>
      </c>
      <c r="Y392">
        <v>-7.0399999999999998E-4</v>
      </c>
      <c r="Z392">
        <v>3</v>
      </c>
    </row>
    <row r="393" spans="1:37" x14ac:dyDescent="0.3">
      <c r="A393" t="s">
        <v>0</v>
      </c>
      <c r="B393" s="1">
        <v>42628</v>
      </c>
      <c r="C393" s="2">
        <v>0.68276834490740734</v>
      </c>
      <c r="D393" t="s">
        <v>241</v>
      </c>
      <c r="E393" t="s">
        <v>156</v>
      </c>
      <c r="F393">
        <v>0.05</v>
      </c>
      <c r="G393">
        <v>176.967859</v>
      </c>
      <c r="H393">
        <v>30.574999999999999</v>
      </c>
      <c r="AJ393">
        <v>0.14249999999999999</v>
      </c>
      <c r="AK393">
        <v>-100</v>
      </c>
    </row>
    <row r="394" spans="1:37" x14ac:dyDescent="0.3">
      <c r="A394" t="s">
        <v>0</v>
      </c>
      <c r="B394" s="1">
        <v>42628</v>
      </c>
      <c r="C394" s="2">
        <v>0.6827754050925926</v>
      </c>
      <c r="D394" t="s">
        <v>241</v>
      </c>
      <c r="E394" t="s">
        <v>160</v>
      </c>
      <c r="F394">
        <v>0.06</v>
      </c>
      <c r="J394">
        <v>0.06</v>
      </c>
      <c r="U394">
        <v>0.06</v>
      </c>
      <c r="V394">
        <v>2.5371999999999999E-2</v>
      </c>
      <c r="W394">
        <v>8.2480000000000001E-3</v>
      </c>
      <c r="X394">
        <v>-3.333E-3</v>
      </c>
      <c r="Y394">
        <v>-7.76E-4</v>
      </c>
      <c r="Z394">
        <v>3</v>
      </c>
    </row>
    <row r="395" spans="1:37" x14ac:dyDescent="0.3">
      <c r="A395" t="s">
        <v>0</v>
      </c>
      <c r="B395" s="1">
        <v>42628</v>
      </c>
      <c r="C395" s="2">
        <v>0.68279891203703702</v>
      </c>
      <c r="D395" t="s">
        <v>241</v>
      </c>
      <c r="E395" t="s">
        <v>156</v>
      </c>
      <c r="F395">
        <v>0.06</v>
      </c>
      <c r="G395">
        <v>176.967859</v>
      </c>
      <c r="H395">
        <v>30.574999999999999</v>
      </c>
      <c r="AJ395">
        <v>0.14249999999999999</v>
      </c>
      <c r="AK395">
        <v>-100</v>
      </c>
    </row>
    <row r="396" spans="1:37" x14ac:dyDescent="0.3">
      <c r="A396" t="s">
        <v>0</v>
      </c>
      <c r="B396" s="1">
        <v>42628</v>
      </c>
      <c r="C396" s="2">
        <v>0.6828101157407408</v>
      </c>
      <c r="D396" t="s">
        <v>241</v>
      </c>
      <c r="E396" t="s">
        <v>160</v>
      </c>
      <c r="F396">
        <v>0.05</v>
      </c>
      <c r="J396">
        <v>0.05</v>
      </c>
      <c r="U396">
        <v>0.05</v>
      </c>
      <c r="V396">
        <v>3.3843999999999999E-2</v>
      </c>
      <c r="W396">
        <v>1.1360000000000001E-3</v>
      </c>
      <c r="X396">
        <v>3.333E-3</v>
      </c>
      <c r="Y396">
        <v>-8.5999999999999998E-4</v>
      </c>
      <c r="Z396">
        <v>3</v>
      </c>
    </row>
    <row r="397" spans="1:37" x14ac:dyDescent="0.3">
      <c r="A397" t="s">
        <v>0</v>
      </c>
      <c r="B397" s="1">
        <v>42628</v>
      </c>
      <c r="C397" s="2">
        <v>0.68283879629629629</v>
      </c>
      <c r="D397" t="s">
        <v>241</v>
      </c>
      <c r="E397" t="s">
        <v>156</v>
      </c>
      <c r="F397">
        <v>0.05</v>
      </c>
      <c r="G397">
        <v>176.96831</v>
      </c>
      <c r="H397">
        <v>30.574999999999999</v>
      </c>
      <c r="AJ397">
        <v>0.13750000000000001</v>
      </c>
      <c r="AK397">
        <v>-100</v>
      </c>
    </row>
    <row r="398" spans="1:37" x14ac:dyDescent="0.3">
      <c r="A398" t="s">
        <v>0</v>
      </c>
      <c r="B398" s="1">
        <v>42628</v>
      </c>
      <c r="C398" s="2">
        <v>0.68284483796296291</v>
      </c>
      <c r="D398" t="s">
        <v>241</v>
      </c>
      <c r="E398" t="s">
        <v>160</v>
      </c>
      <c r="F398">
        <v>0.06</v>
      </c>
      <c r="J398">
        <v>0.06</v>
      </c>
      <c r="U398">
        <v>0.06</v>
      </c>
      <c r="V398">
        <v>3.8020999999999999E-2</v>
      </c>
      <c r="W398">
        <v>-6.1980000000000004E-3</v>
      </c>
      <c r="X398">
        <v>-3.333E-3</v>
      </c>
      <c r="Y398">
        <v>-9.4200000000000002E-4</v>
      </c>
      <c r="Z398">
        <v>3</v>
      </c>
    </row>
    <row r="399" spans="1:37" x14ac:dyDescent="0.3">
      <c r="A399" t="s">
        <v>0</v>
      </c>
      <c r="B399" s="1">
        <v>42628</v>
      </c>
      <c r="C399" s="2">
        <v>0.68286935185185182</v>
      </c>
      <c r="D399" t="s">
        <v>241</v>
      </c>
      <c r="E399" t="s">
        <v>156</v>
      </c>
      <c r="F399">
        <v>0.06</v>
      </c>
      <c r="G399">
        <v>176.96831</v>
      </c>
      <c r="H399">
        <v>30.574999999999999</v>
      </c>
      <c r="AJ399">
        <v>0.13750000000000001</v>
      </c>
      <c r="AK399">
        <v>-100</v>
      </c>
    </row>
    <row r="400" spans="1:37" x14ac:dyDescent="0.3">
      <c r="A400" t="s">
        <v>0</v>
      </c>
      <c r="B400" s="1">
        <v>42628</v>
      </c>
      <c r="C400" s="2">
        <v>0.68287957175925929</v>
      </c>
      <c r="D400" t="s">
        <v>241</v>
      </c>
      <c r="E400" t="s">
        <v>160</v>
      </c>
      <c r="F400">
        <v>0.04</v>
      </c>
      <c r="J400">
        <v>0.04</v>
      </c>
      <c r="U400">
        <v>0.04</v>
      </c>
      <c r="V400">
        <v>4.4676E-2</v>
      </c>
      <c r="W400">
        <v>-1.0005999999999999E-2</v>
      </c>
      <c r="X400">
        <v>6.6670000000000002E-3</v>
      </c>
      <c r="Y400">
        <v>-1.021E-3</v>
      </c>
      <c r="Z400">
        <v>3</v>
      </c>
    </row>
    <row r="401" spans="1:37" x14ac:dyDescent="0.3">
      <c r="A401" t="s">
        <v>0</v>
      </c>
      <c r="B401" s="1">
        <v>42628</v>
      </c>
      <c r="C401" s="2">
        <v>0.68290927083333341</v>
      </c>
      <c r="D401" t="s">
        <v>241</v>
      </c>
      <c r="E401" t="s">
        <v>156</v>
      </c>
      <c r="F401">
        <v>0.04</v>
      </c>
      <c r="G401">
        <v>176.967793</v>
      </c>
      <c r="H401">
        <v>30.574999999999999</v>
      </c>
      <c r="AJ401">
        <v>0.14124999999999999</v>
      </c>
      <c r="AK401">
        <v>-100</v>
      </c>
    </row>
    <row r="402" spans="1:37" x14ac:dyDescent="0.3">
      <c r="A402" t="s">
        <v>0</v>
      </c>
      <c r="B402" s="1">
        <v>42628</v>
      </c>
      <c r="C402" s="2">
        <v>0.68291499999999994</v>
      </c>
      <c r="D402" t="s">
        <v>241</v>
      </c>
      <c r="E402" t="s">
        <v>160</v>
      </c>
      <c r="F402">
        <v>0.05</v>
      </c>
      <c r="J402">
        <v>0.05</v>
      </c>
      <c r="U402">
        <v>0.05</v>
      </c>
      <c r="V402">
        <v>5.0497E-2</v>
      </c>
      <c r="W402">
        <v>-8.8719999999999997E-3</v>
      </c>
      <c r="X402">
        <v>-3.333E-3</v>
      </c>
      <c r="Y402">
        <v>-1.0809999999999999E-3</v>
      </c>
      <c r="Z402">
        <v>3</v>
      </c>
    </row>
    <row r="403" spans="1:37" x14ac:dyDescent="0.3">
      <c r="A403" t="s">
        <v>0</v>
      </c>
      <c r="B403" s="1">
        <v>42628</v>
      </c>
      <c r="C403" s="2">
        <v>0.68294221064814808</v>
      </c>
      <c r="D403" t="s">
        <v>241</v>
      </c>
      <c r="E403" t="s">
        <v>156</v>
      </c>
      <c r="F403">
        <v>0.05</v>
      </c>
      <c r="G403">
        <v>176.96730400000001</v>
      </c>
      <c r="H403">
        <v>30.574999999999999</v>
      </c>
      <c r="AJ403">
        <v>0.13625000000000001</v>
      </c>
      <c r="AK403">
        <v>-100</v>
      </c>
    </row>
    <row r="404" spans="1:37" x14ac:dyDescent="0.3">
      <c r="A404" t="s">
        <v>0</v>
      </c>
      <c r="B404" s="1">
        <v>42628</v>
      </c>
      <c r="C404" s="2">
        <v>0.68294901620370363</v>
      </c>
      <c r="D404" t="s">
        <v>241</v>
      </c>
      <c r="E404" t="s">
        <v>160</v>
      </c>
      <c r="F404">
        <v>0.05</v>
      </c>
      <c r="J404">
        <v>0.05</v>
      </c>
      <c r="U404">
        <v>0.05</v>
      </c>
      <c r="V404">
        <v>5.3372000000000003E-2</v>
      </c>
      <c r="W404">
        <v>-5.0850000000000001E-3</v>
      </c>
      <c r="X404">
        <v>0</v>
      </c>
      <c r="Y404">
        <v>-1.0499999999999999E-3</v>
      </c>
      <c r="Z404">
        <v>3</v>
      </c>
    </row>
    <row r="405" spans="1:37" x14ac:dyDescent="0.3">
      <c r="A405" t="s">
        <v>0</v>
      </c>
      <c r="B405" s="1">
        <v>42628</v>
      </c>
      <c r="C405" s="2">
        <v>0.68297744212962963</v>
      </c>
      <c r="D405" t="s">
        <v>241</v>
      </c>
      <c r="E405" t="s">
        <v>156</v>
      </c>
      <c r="F405">
        <v>0.05</v>
      </c>
      <c r="G405">
        <v>176.96813499999999</v>
      </c>
      <c r="H405">
        <v>30.574999999999999</v>
      </c>
      <c r="AJ405">
        <v>0.13625000000000001</v>
      </c>
      <c r="AK405">
        <v>-100</v>
      </c>
    </row>
    <row r="406" spans="1:37" x14ac:dyDescent="0.3">
      <c r="A406" t="s">
        <v>0</v>
      </c>
      <c r="B406" s="1">
        <v>42628</v>
      </c>
      <c r="C406" s="2">
        <v>0.68298373842592586</v>
      </c>
      <c r="D406" t="s">
        <v>241</v>
      </c>
      <c r="E406" t="s">
        <v>160</v>
      </c>
      <c r="F406">
        <v>0.05</v>
      </c>
      <c r="J406">
        <v>0.05</v>
      </c>
      <c r="U406">
        <v>0.05</v>
      </c>
      <c r="V406">
        <v>5.3476999999999997E-2</v>
      </c>
      <c r="W406">
        <v>-2.2799999999999999E-3</v>
      </c>
      <c r="X406">
        <v>0</v>
      </c>
      <c r="Y406">
        <v>-8.5499999999999997E-4</v>
      </c>
      <c r="Z406">
        <v>3</v>
      </c>
    </row>
    <row r="407" spans="1:37" x14ac:dyDescent="0.3">
      <c r="A407" t="s">
        <v>0</v>
      </c>
      <c r="B407" s="1">
        <v>42628</v>
      </c>
      <c r="C407" s="2">
        <v>0.68301268518518521</v>
      </c>
      <c r="D407" t="s">
        <v>241</v>
      </c>
      <c r="E407" t="s">
        <v>156</v>
      </c>
      <c r="F407">
        <v>0.05</v>
      </c>
      <c r="G407">
        <v>176.96581800000001</v>
      </c>
      <c r="H407">
        <v>30.574999999999999</v>
      </c>
      <c r="AJ407">
        <v>0.13875000000000001</v>
      </c>
      <c r="AK407">
        <v>-100</v>
      </c>
    </row>
    <row r="408" spans="1:37" x14ac:dyDescent="0.3">
      <c r="A408" t="s">
        <v>0</v>
      </c>
      <c r="B408" s="1">
        <v>42628</v>
      </c>
      <c r="C408" s="2">
        <v>0.68301844907407405</v>
      </c>
      <c r="D408" t="s">
        <v>241</v>
      </c>
      <c r="E408" t="s">
        <v>160</v>
      </c>
      <c r="F408">
        <v>0.05</v>
      </c>
      <c r="J408">
        <v>0.05</v>
      </c>
      <c r="U408">
        <v>0.05</v>
      </c>
      <c r="V408">
        <v>5.1677000000000001E-2</v>
      </c>
      <c r="W408">
        <v>-1.4630000000000001E-3</v>
      </c>
      <c r="X408">
        <v>0</v>
      </c>
      <c r="Y408">
        <v>-5.5500000000000005E-4</v>
      </c>
      <c r="Z408">
        <v>3</v>
      </c>
    </row>
    <row r="409" spans="1:37" x14ac:dyDescent="0.3">
      <c r="A409" t="s">
        <v>0</v>
      </c>
      <c r="B409" s="1">
        <v>42628</v>
      </c>
      <c r="C409" s="2">
        <v>0.68304790509259261</v>
      </c>
      <c r="D409" t="s">
        <v>241</v>
      </c>
      <c r="E409" t="s">
        <v>156</v>
      </c>
      <c r="F409">
        <v>0.05</v>
      </c>
      <c r="G409">
        <v>176.969482</v>
      </c>
      <c r="H409">
        <v>30.574999999999999</v>
      </c>
      <c r="AJ409">
        <v>0.13750000000000001</v>
      </c>
      <c r="AK409">
        <v>-100</v>
      </c>
    </row>
    <row r="410" spans="1:37" x14ac:dyDescent="0.3">
      <c r="A410" t="s">
        <v>0</v>
      </c>
      <c r="B410" s="1">
        <v>42628</v>
      </c>
      <c r="C410" s="2">
        <v>0.68305365740740742</v>
      </c>
      <c r="D410" t="s">
        <v>241</v>
      </c>
      <c r="E410" t="s">
        <v>160</v>
      </c>
      <c r="F410">
        <v>0.06</v>
      </c>
      <c r="J410">
        <v>0.06</v>
      </c>
      <c r="U410">
        <v>0.06</v>
      </c>
      <c r="V410">
        <v>4.9584999999999997E-2</v>
      </c>
      <c r="W410">
        <v>-1.2179999999999999E-3</v>
      </c>
      <c r="X410">
        <v>-3.333E-3</v>
      </c>
      <c r="Y410">
        <v>-3.5500000000000001E-4</v>
      </c>
      <c r="Z410">
        <v>3</v>
      </c>
    </row>
    <row r="411" spans="1:37" x14ac:dyDescent="0.3">
      <c r="A411" t="s">
        <v>0</v>
      </c>
      <c r="B411" s="1">
        <v>42628</v>
      </c>
      <c r="C411" s="2">
        <v>0.68308325231481481</v>
      </c>
      <c r="D411" t="s">
        <v>241</v>
      </c>
      <c r="E411" t="s">
        <v>156</v>
      </c>
      <c r="F411">
        <v>0.06</v>
      </c>
      <c r="G411">
        <v>176.96960999999999</v>
      </c>
      <c r="H411">
        <v>30.574999999999999</v>
      </c>
      <c r="AJ411">
        <v>0.13750000000000001</v>
      </c>
      <c r="AK411">
        <v>-100</v>
      </c>
    </row>
    <row r="412" spans="1:37" x14ac:dyDescent="0.3">
      <c r="A412" t="s">
        <v>0</v>
      </c>
      <c r="B412" s="1">
        <v>42628</v>
      </c>
      <c r="C412" s="2">
        <v>0.68308899305555559</v>
      </c>
      <c r="D412" t="s">
        <v>241</v>
      </c>
      <c r="E412" t="s">
        <v>160</v>
      </c>
      <c r="F412">
        <v>0.06</v>
      </c>
      <c r="J412">
        <v>0.06</v>
      </c>
      <c r="U412">
        <v>0.06</v>
      </c>
      <c r="V412">
        <v>4.8804E-2</v>
      </c>
      <c r="W412">
        <v>-6.2100000000000002E-4</v>
      </c>
      <c r="X412">
        <v>0</v>
      </c>
      <c r="Y412">
        <v>-3.88E-4</v>
      </c>
      <c r="Z412">
        <v>3</v>
      </c>
    </row>
    <row r="413" spans="1:37" x14ac:dyDescent="0.3">
      <c r="A413" t="s">
        <v>0</v>
      </c>
      <c r="B413" s="1">
        <v>42628</v>
      </c>
      <c r="C413" s="2">
        <v>0.68311854166666663</v>
      </c>
      <c r="D413" t="s">
        <v>241</v>
      </c>
      <c r="E413" t="s">
        <v>156</v>
      </c>
      <c r="F413">
        <v>0.06</v>
      </c>
      <c r="G413">
        <v>176.96895000000001</v>
      </c>
      <c r="H413">
        <v>30.574999999999999</v>
      </c>
      <c r="AJ413">
        <v>0.15875</v>
      </c>
      <c r="AK413">
        <v>-100</v>
      </c>
    </row>
    <row r="414" spans="1:37" x14ac:dyDescent="0.3">
      <c r="A414" t="s">
        <v>0</v>
      </c>
      <c r="B414" s="1">
        <v>42628</v>
      </c>
      <c r="C414" s="2">
        <v>0.68312262731481477</v>
      </c>
      <c r="D414" t="s">
        <v>241</v>
      </c>
      <c r="E414" t="s">
        <v>160</v>
      </c>
      <c r="F414">
        <v>0.06</v>
      </c>
      <c r="J414">
        <v>0.06</v>
      </c>
      <c r="U414">
        <v>0.06</v>
      </c>
      <c r="V414">
        <v>4.9480000000000003E-2</v>
      </c>
      <c r="W414">
        <v>4.5000000000000003E-5</v>
      </c>
      <c r="X414">
        <v>0</v>
      </c>
      <c r="Y414">
        <v>-5.3399999999999997E-4</v>
      </c>
      <c r="Z414">
        <v>3</v>
      </c>
    </row>
    <row r="415" spans="1:37" x14ac:dyDescent="0.3">
      <c r="A415" t="s">
        <v>0</v>
      </c>
      <c r="B415" s="1">
        <v>42628</v>
      </c>
      <c r="C415" s="2">
        <v>0.68315376157407404</v>
      </c>
      <c r="D415" t="s">
        <v>241</v>
      </c>
      <c r="E415" t="s">
        <v>156</v>
      </c>
      <c r="F415">
        <v>0.06</v>
      </c>
      <c r="G415">
        <v>176.96562700000001</v>
      </c>
      <c r="H415">
        <v>30.574999999999999</v>
      </c>
      <c r="AJ415">
        <v>0.14874999999999999</v>
      </c>
      <c r="AK415">
        <v>-100</v>
      </c>
    </row>
    <row r="416" spans="1:37" x14ac:dyDescent="0.3">
      <c r="A416" t="s">
        <v>0</v>
      </c>
      <c r="B416" s="1">
        <v>42628</v>
      </c>
      <c r="C416" s="2">
        <v>0.68315734953703711</v>
      </c>
      <c r="D416" t="s">
        <v>241</v>
      </c>
      <c r="E416" t="s">
        <v>160</v>
      </c>
      <c r="F416">
        <v>0.1</v>
      </c>
      <c r="J416">
        <v>0.1</v>
      </c>
      <c r="U416">
        <v>0.1</v>
      </c>
      <c r="V416">
        <v>5.1063999999999998E-2</v>
      </c>
      <c r="W416">
        <v>3.8200000000000002E-4</v>
      </c>
      <c r="X416">
        <v>-1.3332999999999999E-2</v>
      </c>
      <c r="Y416">
        <v>-5.6300000000000002E-4</v>
      </c>
      <c r="Z416">
        <v>3</v>
      </c>
    </row>
    <row r="417" spans="1:41" x14ac:dyDescent="0.3">
      <c r="A417" t="s">
        <v>0</v>
      </c>
      <c r="B417" s="1">
        <v>42628</v>
      </c>
      <c r="C417" s="2">
        <v>0.68318898148148144</v>
      </c>
      <c r="D417" t="s">
        <v>241</v>
      </c>
      <c r="E417" t="s">
        <v>156</v>
      </c>
      <c r="F417">
        <v>0.1</v>
      </c>
      <c r="G417">
        <v>176.97013000000001</v>
      </c>
      <c r="H417">
        <v>30.574999999999999</v>
      </c>
      <c r="AJ417">
        <v>0.16375000000000001</v>
      </c>
      <c r="AK417">
        <v>-100</v>
      </c>
    </row>
    <row r="418" spans="1:41" x14ac:dyDescent="0.3">
      <c r="A418" t="s">
        <v>0</v>
      </c>
      <c r="B418" s="1">
        <v>42628</v>
      </c>
      <c r="C418" s="2">
        <v>0.68319206018518519</v>
      </c>
      <c r="D418" t="s">
        <v>241</v>
      </c>
      <c r="E418" t="s">
        <v>160</v>
      </c>
      <c r="F418">
        <v>-0.04</v>
      </c>
      <c r="J418">
        <v>-0.04</v>
      </c>
      <c r="U418">
        <v>-0.04</v>
      </c>
      <c r="V418">
        <v>5.3605E-2</v>
      </c>
      <c r="W418">
        <v>3.4900000000000003E-4</v>
      </c>
      <c r="X418">
        <v>4.6667E-2</v>
      </c>
      <c r="Y418">
        <v>-4.2499999999999998E-4</v>
      </c>
      <c r="Z418">
        <v>3</v>
      </c>
    </row>
    <row r="419" spans="1:41" x14ac:dyDescent="0.3">
      <c r="A419" t="s">
        <v>0</v>
      </c>
      <c r="B419" s="1">
        <v>42628</v>
      </c>
      <c r="C419" s="2">
        <v>0.68320609953703704</v>
      </c>
      <c r="D419" t="s">
        <v>241</v>
      </c>
      <c r="E419" t="s">
        <v>117</v>
      </c>
      <c r="AO419" t="s">
        <v>255</v>
      </c>
    </row>
    <row r="420" spans="1:41" x14ac:dyDescent="0.3">
      <c r="A420" t="s">
        <v>0</v>
      </c>
      <c r="B420" s="1">
        <v>42628</v>
      </c>
      <c r="C420" s="2">
        <v>0.68320626157407405</v>
      </c>
      <c r="D420" t="s">
        <v>241</v>
      </c>
      <c r="E420" t="s">
        <v>117</v>
      </c>
      <c r="AO420" t="s">
        <v>256</v>
      </c>
    </row>
    <row r="421" spans="1:41" x14ac:dyDescent="0.3">
      <c r="A421" t="s">
        <v>0</v>
      </c>
      <c r="B421" s="1">
        <v>42628</v>
      </c>
      <c r="C421" s="2">
        <v>0.68320627314814819</v>
      </c>
      <c r="D421" t="s">
        <v>241</v>
      </c>
      <c r="E421" t="s">
        <v>117</v>
      </c>
      <c r="AO421" t="s">
        <v>122</v>
      </c>
    </row>
    <row r="422" spans="1:41" x14ac:dyDescent="0.3">
      <c r="A422" t="s">
        <v>0</v>
      </c>
      <c r="B422" s="1">
        <v>42628</v>
      </c>
      <c r="C422" s="2">
        <v>0.68320629629629626</v>
      </c>
      <c r="D422" t="s">
        <v>241</v>
      </c>
      <c r="E422" t="s">
        <v>117</v>
      </c>
      <c r="AO422" t="s">
        <v>119</v>
      </c>
    </row>
    <row r="423" spans="1:41" x14ac:dyDescent="0.3">
      <c r="A423" t="s">
        <v>0</v>
      </c>
      <c r="B423" s="1">
        <v>42628</v>
      </c>
      <c r="C423" s="2">
        <v>0.68322756944444452</v>
      </c>
      <c r="D423" t="s">
        <v>241</v>
      </c>
      <c r="E423" t="s">
        <v>160</v>
      </c>
      <c r="F423">
        <v>-7.0000000000000007E-2</v>
      </c>
      <c r="J423">
        <v>-7.0000000000000007E-2</v>
      </c>
      <c r="U423">
        <v>-7.0000000000000007E-2</v>
      </c>
      <c r="V423">
        <v>5.7204999999999999E-2</v>
      </c>
      <c r="W423">
        <v>6.4999999999999994E-5</v>
      </c>
      <c r="X423">
        <v>0.01</v>
      </c>
      <c r="Y423">
        <v>-2.6899999999999998E-4</v>
      </c>
      <c r="Z423">
        <v>3</v>
      </c>
    </row>
    <row r="424" spans="1:41" x14ac:dyDescent="0.3">
      <c r="A424" t="s">
        <v>0</v>
      </c>
      <c r="B424" s="1">
        <v>42628</v>
      </c>
      <c r="C424" s="2">
        <v>0.68323061342592595</v>
      </c>
      <c r="D424" t="s">
        <v>241</v>
      </c>
      <c r="E424" t="s">
        <v>156</v>
      </c>
      <c r="F424">
        <v>-7.0000000000000007E-2</v>
      </c>
      <c r="G424">
        <v>176.96648500000001</v>
      </c>
      <c r="H424">
        <v>30.574999999999999</v>
      </c>
      <c r="AJ424">
        <v>0.16250000000000001</v>
      </c>
      <c r="AK424">
        <v>-100</v>
      </c>
    </row>
    <row r="425" spans="1:41" x14ac:dyDescent="0.3">
      <c r="A425" t="s">
        <v>0</v>
      </c>
      <c r="B425" s="1">
        <v>42628</v>
      </c>
      <c r="C425" s="2">
        <v>0.68325739583333334</v>
      </c>
      <c r="D425" t="s">
        <v>241</v>
      </c>
      <c r="E425" t="s">
        <v>152</v>
      </c>
      <c r="K425">
        <v>789.11377000000005</v>
      </c>
      <c r="L425">
        <v>20.741667</v>
      </c>
      <c r="M425">
        <v>51.361603000000002</v>
      </c>
      <c r="N425">
        <v>20.857541999999999</v>
      </c>
    </row>
    <row r="426" spans="1:41" x14ac:dyDescent="0.3">
      <c r="A426" t="s">
        <v>0</v>
      </c>
      <c r="B426" s="1">
        <v>42628</v>
      </c>
      <c r="C426" s="2">
        <v>0.6832609837962963</v>
      </c>
      <c r="D426" t="s">
        <v>241</v>
      </c>
      <c r="E426" t="s">
        <v>156</v>
      </c>
      <c r="F426">
        <v>-7.0000000000000007E-2</v>
      </c>
      <c r="G426">
        <v>176.968985</v>
      </c>
      <c r="H426">
        <v>30.574999999999999</v>
      </c>
      <c r="AJ426">
        <v>0.13750000000000001</v>
      </c>
      <c r="AK426">
        <v>-100</v>
      </c>
    </row>
    <row r="427" spans="1:41" x14ac:dyDescent="0.3">
      <c r="A427" t="s">
        <v>0</v>
      </c>
      <c r="B427" s="1">
        <v>42628</v>
      </c>
      <c r="C427" s="2">
        <v>0.68326224537037039</v>
      </c>
      <c r="D427" t="s">
        <v>241</v>
      </c>
      <c r="E427" t="s">
        <v>160</v>
      </c>
      <c r="F427">
        <v>0.06</v>
      </c>
      <c r="J427">
        <v>0.06</v>
      </c>
      <c r="U427">
        <v>0.06</v>
      </c>
      <c r="V427">
        <v>6.0124999999999998E-2</v>
      </c>
      <c r="W427">
        <v>-3.4900000000000003E-4</v>
      </c>
      <c r="X427">
        <v>-4.3333000000000003E-2</v>
      </c>
      <c r="Y427">
        <v>-2.0799999999999999E-4</v>
      </c>
      <c r="Z427">
        <v>3</v>
      </c>
    </row>
    <row r="428" spans="1:41" x14ac:dyDescent="0.3">
      <c r="A428" t="s">
        <v>0</v>
      </c>
      <c r="B428" s="1">
        <v>42628</v>
      </c>
      <c r="C428" s="2">
        <v>0.68329509259259258</v>
      </c>
      <c r="D428" t="s">
        <v>241</v>
      </c>
      <c r="E428" t="s">
        <v>156</v>
      </c>
      <c r="F428">
        <v>0.06</v>
      </c>
      <c r="G428">
        <v>176.969956</v>
      </c>
      <c r="H428">
        <v>30.574999999999999</v>
      </c>
      <c r="AJ428">
        <v>0.13875000000000001</v>
      </c>
      <c r="AK428">
        <v>-100</v>
      </c>
    </row>
    <row r="429" spans="1:41" x14ac:dyDescent="0.3">
      <c r="A429" t="s">
        <v>0</v>
      </c>
      <c r="B429" s="1">
        <v>42628</v>
      </c>
      <c r="C429" s="2">
        <v>0.68329719907407405</v>
      </c>
      <c r="D429" t="s">
        <v>241</v>
      </c>
      <c r="E429" t="s">
        <v>160</v>
      </c>
      <c r="F429">
        <v>-0.24</v>
      </c>
      <c r="J429">
        <v>-0.24</v>
      </c>
      <c r="U429">
        <v>-0.24</v>
      </c>
      <c r="V429">
        <v>5.5440999999999997E-2</v>
      </c>
      <c r="W429">
        <v>-7.9299999999999998E-4</v>
      </c>
      <c r="X429">
        <v>0.1</v>
      </c>
      <c r="Y429">
        <v>-2.12E-4</v>
      </c>
      <c r="Z429">
        <v>3</v>
      </c>
    </row>
    <row r="430" spans="1:41" x14ac:dyDescent="0.3">
      <c r="A430" t="s">
        <v>0</v>
      </c>
      <c r="B430" s="1">
        <v>42628</v>
      </c>
      <c r="C430" s="2">
        <v>0.68333033564814816</v>
      </c>
      <c r="D430" t="s">
        <v>241</v>
      </c>
      <c r="E430" t="s">
        <v>156</v>
      </c>
      <c r="F430">
        <v>-0.24</v>
      </c>
      <c r="G430">
        <v>176.96908199999999</v>
      </c>
      <c r="H430">
        <v>30.574999999999999</v>
      </c>
      <c r="AJ430">
        <v>0.13750000000000001</v>
      </c>
      <c r="AK430">
        <v>-100</v>
      </c>
    </row>
    <row r="431" spans="1:41" x14ac:dyDescent="0.3">
      <c r="A431" t="s">
        <v>0</v>
      </c>
      <c r="B431" s="1">
        <v>42628</v>
      </c>
      <c r="C431" s="2">
        <v>0.68333157407407408</v>
      </c>
      <c r="D431" t="s">
        <v>241</v>
      </c>
      <c r="E431" t="s">
        <v>160</v>
      </c>
      <c r="F431">
        <v>0.46</v>
      </c>
      <c r="J431">
        <v>0.46</v>
      </c>
      <c r="U431">
        <v>0.46</v>
      </c>
      <c r="V431">
        <v>3.5135E-2</v>
      </c>
      <c r="W431">
        <v>-9.8400000000000007E-4</v>
      </c>
      <c r="X431">
        <v>-0.23333300000000001</v>
      </c>
      <c r="Y431">
        <v>-2.0599999999999999E-4</v>
      </c>
      <c r="Z431">
        <v>3</v>
      </c>
    </row>
    <row r="432" spans="1:41" x14ac:dyDescent="0.3">
      <c r="A432" t="s">
        <v>0</v>
      </c>
      <c r="B432" s="1">
        <v>42628</v>
      </c>
      <c r="C432" s="2">
        <v>0.68336555555555556</v>
      </c>
      <c r="D432" t="s">
        <v>241</v>
      </c>
      <c r="E432" t="s">
        <v>156</v>
      </c>
      <c r="F432">
        <v>0.46</v>
      </c>
      <c r="G432">
        <v>176.967502</v>
      </c>
      <c r="H432">
        <v>30.574999999999999</v>
      </c>
      <c r="AJ432">
        <v>0.13750000000000001</v>
      </c>
      <c r="AK432">
        <v>-100</v>
      </c>
    </row>
    <row r="433" spans="1:37" x14ac:dyDescent="0.3">
      <c r="A433" t="s">
        <v>0</v>
      </c>
      <c r="B433" s="1">
        <v>42628</v>
      </c>
      <c r="C433" s="2">
        <v>0.68336681712962966</v>
      </c>
      <c r="D433" t="s">
        <v>241</v>
      </c>
      <c r="E433" t="s">
        <v>160</v>
      </c>
      <c r="F433">
        <v>0.16</v>
      </c>
      <c r="J433">
        <v>0.16</v>
      </c>
      <c r="U433">
        <v>0.16</v>
      </c>
      <c r="V433">
        <v>4.1520000000000003E-3</v>
      </c>
      <c r="W433">
        <v>-2.7500000000000002E-4</v>
      </c>
      <c r="X433">
        <v>0.1</v>
      </c>
      <c r="Y433">
        <v>-1.5799999999999999E-4</v>
      </c>
      <c r="Z433">
        <v>3</v>
      </c>
    </row>
    <row r="434" spans="1:37" x14ac:dyDescent="0.3">
      <c r="A434" t="s">
        <v>0</v>
      </c>
      <c r="B434" s="1">
        <v>42628</v>
      </c>
      <c r="C434" s="2">
        <v>0.68340041666666673</v>
      </c>
      <c r="D434" t="s">
        <v>241</v>
      </c>
      <c r="E434" t="s">
        <v>160</v>
      </c>
      <c r="F434">
        <v>0.69</v>
      </c>
      <c r="J434">
        <v>0.69</v>
      </c>
      <c r="U434">
        <v>0.69</v>
      </c>
      <c r="V434">
        <v>-1.7224E-2</v>
      </c>
      <c r="W434">
        <v>1.825E-3</v>
      </c>
      <c r="X434">
        <v>-0.17666699999999999</v>
      </c>
      <c r="Y434">
        <v>-8.7000000000000001E-5</v>
      </c>
      <c r="Z434">
        <v>3</v>
      </c>
    </row>
    <row r="435" spans="1:37" x14ac:dyDescent="0.3">
      <c r="A435" t="s">
        <v>0</v>
      </c>
      <c r="B435" s="1">
        <v>42628</v>
      </c>
      <c r="C435" s="2">
        <v>0.68340211805555562</v>
      </c>
      <c r="D435" t="s">
        <v>241</v>
      </c>
      <c r="E435" t="s">
        <v>156</v>
      </c>
      <c r="F435">
        <v>0.69</v>
      </c>
      <c r="G435">
        <v>176.972409</v>
      </c>
      <c r="H435">
        <v>30.574999999999999</v>
      </c>
      <c r="AJ435">
        <v>0.13875000000000001</v>
      </c>
      <c r="AK435">
        <v>-100</v>
      </c>
    </row>
    <row r="436" spans="1:37" x14ac:dyDescent="0.3">
      <c r="A436" t="s">
        <v>0</v>
      </c>
      <c r="B436" s="1">
        <v>42628</v>
      </c>
      <c r="C436" s="2">
        <v>0.68343512731481482</v>
      </c>
      <c r="D436" t="s">
        <v>241</v>
      </c>
      <c r="E436" t="s">
        <v>160</v>
      </c>
      <c r="F436">
        <v>0.05</v>
      </c>
      <c r="J436">
        <v>0.05</v>
      </c>
      <c r="U436">
        <v>0.05</v>
      </c>
      <c r="V436">
        <v>-1.8370000000000001E-3</v>
      </c>
      <c r="W436">
        <v>4.8060000000000004E-3</v>
      </c>
      <c r="X436">
        <v>0.21333299999999999</v>
      </c>
      <c r="Y436">
        <v>-4.1999999999999998E-5</v>
      </c>
      <c r="Z436">
        <v>3</v>
      </c>
    </row>
    <row r="437" spans="1:37" x14ac:dyDescent="0.3">
      <c r="A437" t="s">
        <v>0</v>
      </c>
      <c r="B437" s="1">
        <v>42628</v>
      </c>
      <c r="C437" s="2">
        <v>0.68343645833333333</v>
      </c>
      <c r="D437" t="s">
        <v>241</v>
      </c>
      <c r="E437" t="s">
        <v>156</v>
      </c>
      <c r="F437">
        <v>0.05</v>
      </c>
      <c r="G437">
        <v>176.972984</v>
      </c>
      <c r="H437">
        <v>30.574999999999999</v>
      </c>
      <c r="AJ437">
        <v>0.13750000000000001</v>
      </c>
      <c r="AK437">
        <v>-100</v>
      </c>
    </row>
    <row r="438" spans="1:37" x14ac:dyDescent="0.3">
      <c r="A438" t="s">
        <v>0</v>
      </c>
      <c r="B438" s="1">
        <v>42628</v>
      </c>
      <c r="C438" s="2">
        <v>0.68346983796296301</v>
      </c>
      <c r="D438" t="s">
        <v>241</v>
      </c>
      <c r="E438" t="s">
        <v>160</v>
      </c>
      <c r="F438">
        <v>0.04</v>
      </c>
      <c r="J438">
        <v>0.04</v>
      </c>
      <c r="U438">
        <v>0.04</v>
      </c>
      <c r="V438">
        <v>7.2658E-2</v>
      </c>
      <c r="W438">
        <v>6.7349999999999997E-3</v>
      </c>
      <c r="X438">
        <v>3.333E-3</v>
      </c>
      <c r="Y438">
        <v>-9.7E-5</v>
      </c>
      <c r="Z438">
        <v>3</v>
      </c>
    </row>
    <row r="439" spans="1:37" x14ac:dyDescent="0.3">
      <c r="A439" t="s">
        <v>0</v>
      </c>
      <c r="B439" s="1">
        <v>42628</v>
      </c>
      <c r="C439" s="2">
        <v>0.68347167824074073</v>
      </c>
      <c r="D439" t="s">
        <v>241</v>
      </c>
      <c r="E439" t="s">
        <v>156</v>
      </c>
      <c r="F439">
        <v>0.04</v>
      </c>
      <c r="G439">
        <v>176.96981600000001</v>
      </c>
      <c r="H439">
        <v>30.574999999999999</v>
      </c>
      <c r="AJ439">
        <v>0.13875000000000001</v>
      </c>
      <c r="AK439">
        <v>-100</v>
      </c>
    </row>
    <row r="440" spans="1:37" x14ac:dyDescent="0.3">
      <c r="A440" t="s">
        <v>0</v>
      </c>
      <c r="B440" s="1">
        <v>42628</v>
      </c>
      <c r="C440" s="2">
        <v>0.68350457175925927</v>
      </c>
      <c r="D440" t="s">
        <v>241</v>
      </c>
      <c r="E440" t="s">
        <v>160</v>
      </c>
      <c r="F440">
        <v>7.0000000000000007E-2</v>
      </c>
      <c r="J440">
        <v>7.0000000000000007E-2</v>
      </c>
      <c r="U440">
        <v>7.0000000000000007E-2</v>
      </c>
      <c r="V440">
        <v>0.192138</v>
      </c>
      <c r="W440">
        <v>4.5100000000000001E-3</v>
      </c>
      <c r="X440">
        <v>-0.01</v>
      </c>
      <c r="Y440">
        <v>-2.9799999999999998E-4</v>
      </c>
      <c r="Z440">
        <v>3</v>
      </c>
    </row>
    <row r="441" spans="1:37" x14ac:dyDescent="0.3">
      <c r="A441" t="s">
        <v>0</v>
      </c>
      <c r="B441" s="1">
        <v>42628</v>
      </c>
      <c r="C441" s="2">
        <v>0.6835068865740741</v>
      </c>
      <c r="D441" t="s">
        <v>241</v>
      </c>
      <c r="E441" t="s">
        <v>156</v>
      </c>
      <c r="F441">
        <v>7.0000000000000007E-2</v>
      </c>
      <c r="G441">
        <v>176.9693</v>
      </c>
      <c r="H441">
        <v>30.574999999999999</v>
      </c>
      <c r="AJ441">
        <v>0.155</v>
      </c>
      <c r="AK441">
        <v>-100</v>
      </c>
    </row>
    <row r="442" spans="1:37" x14ac:dyDescent="0.3">
      <c r="A442" t="s">
        <v>0</v>
      </c>
      <c r="B442" s="1">
        <v>42628</v>
      </c>
      <c r="C442" s="2">
        <v>0.6835392939814815</v>
      </c>
      <c r="D442" t="s">
        <v>241</v>
      </c>
      <c r="E442" t="s">
        <v>160</v>
      </c>
      <c r="F442">
        <v>0.06</v>
      </c>
      <c r="J442">
        <v>0.06</v>
      </c>
      <c r="U442">
        <v>0.06</v>
      </c>
      <c r="V442">
        <v>0.28951399999999999</v>
      </c>
      <c r="W442">
        <v>-4.0249999999999999E-3</v>
      </c>
      <c r="X442">
        <v>3.333E-3</v>
      </c>
      <c r="Y442">
        <v>-6.0800000000000003E-4</v>
      </c>
      <c r="Z442">
        <v>3</v>
      </c>
    </row>
    <row r="443" spans="1:37" x14ac:dyDescent="0.3">
      <c r="A443" t="s">
        <v>0</v>
      </c>
      <c r="B443" s="1">
        <v>42628</v>
      </c>
      <c r="C443" s="2">
        <v>0.6835421412037036</v>
      </c>
      <c r="D443" t="s">
        <v>241</v>
      </c>
      <c r="E443" t="s">
        <v>156</v>
      </c>
      <c r="F443">
        <v>0.06</v>
      </c>
      <c r="G443">
        <v>176.967724</v>
      </c>
      <c r="H443">
        <v>30.574999999999999</v>
      </c>
      <c r="AJ443">
        <v>0.13750000000000001</v>
      </c>
      <c r="AK443">
        <v>-100</v>
      </c>
    </row>
    <row r="444" spans="1:37" x14ac:dyDescent="0.3">
      <c r="A444" t="s">
        <v>0</v>
      </c>
      <c r="B444" s="1">
        <v>42628</v>
      </c>
      <c r="C444" s="2">
        <v>0.68357401620370373</v>
      </c>
      <c r="D444" t="s">
        <v>241</v>
      </c>
      <c r="E444" t="s">
        <v>160</v>
      </c>
      <c r="F444">
        <v>0.04</v>
      </c>
      <c r="J444">
        <v>0.04</v>
      </c>
      <c r="U444">
        <v>0.04</v>
      </c>
      <c r="V444">
        <v>0.29584199999999999</v>
      </c>
      <c r="W444">
        <v>-1.6573000000000001E-2</v>
      </c>
      <c r="X444">
        <v>6.6670000000000002E-3</v>
      </c>
      <c r="Y444">
        <v>-9.1299999999999997E-4</v>
      </c>
      <c r="Z444">
        <v>3</v>
      </c>
    </row>
    <row r="445" spans="1:37" x14ac:dyDescent="0.3">
      <c r="A445" t="s">
        <v>0</v>
      </c>
      <c r="B445" s="1">
        <v>42628</v>
      </c>
      <c r="C445" s="2">
        <v>0.68357737268518515</v>
      </c>
      <c r="D445" t="s">
        <v>241</v>
      </c>
      <c r="E445" t="s">
        <v>156</v>
      </c>
      <c r="F445">
        <v>0.04</v>
      </c>
      <c r="G445">
        <v>176.967545</v>
      </c>
      <c r="H445">
        <v>30.574999999999999</v>
      </c>
      <c r="AJ445">
        <v>0.16375000000000001</v>
      </c>
      <c r="AK445">
        <v>-100</v>
      </c>
    </row>
    <row r="446" spans="1:37" x14ac:dyDescent="0.3">
      <c r="A446" t="s">
        <v>0</v>
      </c>
      <c r="B446" s="1">
        <v>42628</v>
      </c>
      <c r="C446" s="2">
        <v>0.68360873842592584</v>
      </c>
      <c r="D446" t="s">
        <v>241</v>
      </c>
      <c r="E446" t="s">
        <v>160</v>
      </c>
      <c r="F446">
        <v>0.06</v>
      </c>
      <c r="J446">
        <v>0.06</v>
      </c>
      <c r="U446">
        <v>0.06</v>
      </c>
      <c r="V446">
        <v>0.21509</v>
      </c>
      <c r="W446">
        <v>-2.5767000000000002E-2</v>
      </c>
      <c r="X446">
        <v>-6.6670000000000002E-3</v>
      </c>
      <c r="Y446">
        <v>-1.1050000000000001E-3</v>
      </c>
      <c r="Z446">
        <v>3</v>
      </c>
    </row>
    <row r="447" spans="1:37" x14ac:dyDescent="0.3">
      <c r="A447" t="s">
        <v>0</v>
      </c>
      <c r="B447" s="1">
        <v>42628</v>
      </c>
      <c r="C447" s="2">
        <v>0.68361265046296305</v>
      </c>
      <c r="D447" t="s">
        <v>241</v>
      </c>
      <c r="E447" t="s">
        <v>156</v>
      </c>
      <c r="F447">
        <v>0.06</v>
      </c>
      <c r="G447">
        <v>176.970573</v>
      </c>
      <c r="H447">
        <v>30.574999999999999</v>
      </c>
      <c r="AJ447">
        <v>0.13500000000000001</v>
      </c>
      <c r="AK447">
        <v>-100</v>
      </c>
    </row>
    <row r="448" spans="1:37" x14ac:dyDescent="0.3">
      <c r="A448" t="s">
        <v>0</v>
      </c>
      <c r="B448" s="1">
        <v>42628</v>
      </c>
      <c r="C448" s="2">
        <v>0.68364344907407404</v>
      </c>
      <c r="D448" t="s">
        <v>241</v>
      </c>
      <c r="E448" t="s">
        <v>160</v>
      </c>
      <c r="F448">
        <v>0.08</v>
      </c>
      <c r="J448">
        <v>0.08</v>
      </c>
      <c r="U448">
        <v>0.08</v>
      </c>
      <c r="V448">
        <v>0.12127</v>
      </c>
      <c r="W448">
        <v>-2.4357E-2</v>
      </c>
      <c r="X448">
        <v>-6.6670000000000002E-3</v>
      </c>
      <c r="Y448">
        <v>-1.1720000000000001E-3</v>
      </c>
      <c r="Z448">
        <v>3</v>
      </c>
    </row>
    <row r="449" spans="1:41" x14ac:dyDescent="0.3">
      <c r="A449" t="s">
        <v>0</v>
      </c>
      <c r="B449" s="1">
        <v>42628</v>
      </c>
      <c r="C449" s="2">
        <v>0.6836478587962963</v>
      </c>
      <c r="D449" t="s">
        <v>241</v>
      </c>
      <c r="E449" t="s">
        <v>156</v>
      </c>
      <c r="F449">
        <v>0.08</v>
      </c>
      <c r="G449">
        <v>176.96871400000001</v>
      </c>
      <c r="H449">
        <v>30.574999999999999</v>
      </c>
      <c r="AJ449">
        <v>0.13500000000000001</v>
      </c>
      <c r="AK449">
        <v>-100</v>
      </c>
    </row>
    <row r="450" spans="1:41" x14ac:dyDescent="0.3">
      <c r="A450" t="s">
        <v>0</v>
      </c>
      <c r="B450" s="1">
        <v>42628</v>
      </c>
      <c r="C450" s="2">
        <v>0.68367818287037041</v>
      </c>
      <c r="D450" t="s">
        <v>241</v>
      </c>
      <c r="E450" t="s">
        <v>160</v>
      </c>
      <c r="F450">
        <v>0.04</v>
      </c>
      <c r="J450">
        <v>0.04</v>
      </c>
      <c r="U450">
        <v>0.04</v>
      </c>
      <c r="V450">
        <v>7.0719000000000004E-2</v>
      </c>
      <c r="W450">
        <v>-1.1757E-2</v>
      </c>
      <c r="X450">
        <v>1.3332999999999999E-2</v>
      </c>
      <c r="Y450">
        <v>-1.1689999999999999E-3</v>
      </c>
      <c r="Z450">
        <v>3</v>
      </c>
    </row>
    <row r="451" spans="1:41" x14ac:dyDescent="0.3">
      <c r="A451" t="s">
        <v>0</v>
      </c>
      <c r="B451" s="1">
        <v>42628</v>
      </c>
      <c r="C451" s="2">
        <v>0.68368309027777785</v>
      </c>
      <c r="D451" t="s">
        <v>241</v>
      </c>
      <c r="E451" t="s">
        <v>156</v>
      </c>
      <c r="F451">
        <v>0.04</v>
      </c>
      <c r="G451">
        <v>176.97096099999999</v>
      </c>
      <c r="H451">
        <v>30.574999999999999</v>
      </c>
      <c r="AJ451">
        <v>0.14624999999999999</v>
      </c>
      <c r="AK451">
        <v>-100</v>
      </c>
    </row>
    <row r="452" spans="1:41" x14ac:dyDescent="0.3">
      <c r="A452" t="s">
        <v>0</v>
      </c>
      <c r="B452" s="1">
        <v>42628</v>
      </c>
      <c r="C452" s="2">
        <v>0.68371290509259264</v>
      </c>
      <c r="D452" t="s">
        <v>241</v>
      </c>
      <c r="E452" t="s">
        <v>160</v>
      </c>
      <c r="F452">
        <v>0.05</v>
      </c>
      <c r="J452">
        <v>0.05</v>
      </c>
      <c r="U452">
        <v>0.05</v>
      </c>
      <c r="V452">
        <v>5.7230000000000003E-2</v>
      </c>
      <c r="W452">
        <v>5.2469999999999999E-3</v>
      </c>
      <c r="X452">
        <v>-3.333E-3</v>
      </c>
      <c r="Y452">
        <v>-1.1479999999999999E-3</v>
      </c>
      <c r="Z452">
        <v>3</v>
      </c>
    </row>
    <row r="453" spans="1:41" x14ac:dyDescent="0.3">
      <c r="A453" t="s">
        <v>0</v>
      </c>
      <c r="B453" s="1">
        <v>42628</v>
      </c>
      <c r="C453" s="2">
        <v>0.68371832175925917</v>
      </c>
      <c r="D453" t="s">
        <v>241</v>
      </c>
      <c r="E453" t="s">
        <v>156</v>
      </c>
      <c r="F453">
        <v>0.05</v>
      </c>
      <c r="G453">
        <v>176.96749500000001</v>
      </c>
      <c r="H453">
        <v>30.574999999999999</v>
      </c>
      <c r="AJ453">
        <v>0.16125</v>
      </c>
      <c r="AK453">
        <v>-100</v>
      </c>
    </row>
    <row r="454" spans="1:41" x14ac:dyDescent="0.3">
      <c r="A454" t="s">
        <v>0</v>
      </c>
      <c r="B454" s="1">
        <v>42628</v>
      </c>
      <c r="C454" s="2">
        <v>0.68374035879629635</v>
      </c>
      <c r="D454" t="s">
        <v>241</v>
      </c>
      <c r="E454" t="s">
        <v>117</v>
      </c>
      <c r="AO454" t="s">
        <v>257</v>
      </c>
    </row>
    <row r="455" spans="1:41" x14ac:dyDescent="0.3">
      <c r="A455" t="s">
        <v>0</v>
      </c>
      <c r="B455" s="1">
        <v>42628</v>
      </c>
      <c r="C455" s="2">
        <v>0.68374052083333325</v>
      </c>
      <c r="D455" t="s">
        <v>241</v>
      </c>
      <c r="E455" t="s">
        <v>117</v>
      </c>
      <c r="AO455" t="s">
        <v>256</v>
      </c>
    </row>
    <row r="456" spans="1:41" x14ac:dyDescent="0.3">
      <c r="A456" t="s">
        <v>0</v>
      </c>
      <c r="B456" s="1">
        <v>42628</v>
      </c>
      <c r="C456" s="2">
        <v>0.68374054398148143</v>
      </c>
      <c r="D456" t="s">
        <v>241</v>
      </c>
      <c r="E456" t="s">
        <v>117</v>
      </c>
      <c r="AO456" t="s">
        <v>122</v>
      </c>
    </row>
    <row r="457" spans="1:41" x14ac:dyDescent="0.3">
      <c r="A457" t="s">
        <v>0</v>
      </c>
      <c r="B457" s="1">
        <v>42628</v>
      </c>
      <c r="C457" s="2">
        <v>0.68374056712962961</v>
      </c>
      <c r="D457" t="s">
        <v>241</v>
      </c>
      <c r="E457" t="s">
        <v>117</v>
      </c>
      <c r="AO457" t="s">
        <v>119</v>
      </c>
    </row>
    <row r="458" spans="1:41" x14ac:dyDescent="0.3">
      <c r="A458" t="s">
        <v>0</v>
      </c>
      <c r="B458" s="1">
        <v>42628</v>
      </c>
      <c r="C458" s="2">
        <v>0.68374762731481475</v>
      </c>
      <c r="D458" t="s">
        <v>241</v>
      </c>
      <c r="E458" t="s">
        <v>160</v>
      </c>
      <c r="F458">
        <v>0.04</v>
      </c>
      <c r="J458">
        <v>0.04</v>
      </c>
      <c r="U458">
        <v>0.04</v>
      </c>
      <c r="V458">
        <v>5.6235E-2</v>
      </c>
      <c r="W458">
        <v>1.7663000000000002E-2</v>
      </c>
      <c r="X458">
        <v>3.333E-3</v>
      </c>
      <c r="Y458">
        <v>-1.126E-3</v>
      </c>
      <c r="Z458">
        <v>3</v>
      </c>
    </row>
    <row r="459" spans="1:41" x14ac:dyDescent="0.3">
      <c r="A459" t="s">
        <v>0</v>
      </c>
      <c r="B459" s="1">
        <v>42628</v>
      </c>
      <c r="C459" s="2">
        <v>0.68375858796296296</v>
      </c>
      <c r="D459" t="s">
        <v>241</v>
      </c>
      <c r="E459" t="s">
        <v>156</v>
      </c>
      <c r="F459">
        <v>0.04</v>
      </c>
      <c r="G459">
        <v>176.96911700000001</v>
      </c>
      <c r="H459">
        <v>30.574999999999999</v>
      </c>
      <c r="AJ459">
        <v>0.16500000000000001</v>
      </c>
      <c r="AK459">
        <v>-100</v>
      </c>
    </row>
    <row r="460" spans="1:41" x14ac:dyDescent="0.3">
      <c r="A460" t="s">
        <v>0</v>
      </c>
      <c r="B460" s="1">
        <v>42628</v>
      </c>
      <c r="C460" s="2">
        <v>0.68378234953703698</v>
      </c>
      <c r="D460" t="s">
        <v>241</v>
      </c>
      <c r="E460" t="s">
        <v>160</v>
      </c>
      <c r="F460">
        <v>0.06</v>
      </c>
      <c r="J460">
        <v>0.06</v>
      </c>
      <c r="U460">
        <v>0.06</v>
      </c>
      <c r="V460">
        <v>5.7873000000000001E-2</v>
      </c>
      <c r="W460">
        <v>2.0205000000000001E-2</v>
      </c>
      <c r="X460">
        <v>-6.6670000000000002E-3</v>
      </c>
      <c r="Y460">
        <v>-1.108E-3</v>
      </c>
      <c r="Z460">
        <v>3</v>
      </c>
    </row>
    <row r="461" spans="1:41" x14ac:dyDescent="0.3">
      <c r="A461" t="s">
        <v>0</v>
      </c>
      <c r="B461" s="1">
        <v>42628</v>
      </c>
      <c r="C461" s="2">
        <v>0.68378915509259253</v>
      </c>
      <c r="D461" t="s">
        <v>241</v>
      </c>
      <c r="E461" t="s">
        <v>156</v>
      </c>
      <c r="F461">
        <v>0.06</v>
      </c>
      <c r="G461">
        <v>176.96801099999999</v>
      </c>
      <c r="H461">
        <v>30.574999999999999</v>
      </c>
      <c r="AJ461">
        <v>0.16125</v>
      </c>
      <c r="AK461">
        <v>-100</v>
      </c>
    </row>
    <row r="462" spans="1:41" x14ac:dyDescent="0.3">
      <c r="A462" t="s">
        <v>0</v>
      </c>
      <c r="B462" s="1">
        <v>42628</v>
      </c>
      <c r="C462" s="2">
        <v>0.68381707175925932</v>
      </c>
      <c r="D462" t="s">
        <v>241</v>
      </c>
      <c r="E462" t="s">
        <v>160</v>
      </c>
      <c r="F462">
        <v>7.0000000000000007E-2</v>
      </c>
      <c r="J462">
        <v>7.0000000000000007E-2</v>
      </c>
      <c r="U462">
        <v>7.0000000000000007E-2</v>
      </c>
      <c r="V462">
        <v>5.7787999999999999E-2</v>
      </c>
      <c r="W462">
        <v>1.4296E-2</v>
      </c>
      <c r="X462">
        <v>-3.333E-3</v>
      </c>
      <c r="Y462">
        <v>-1.09E-3</v>
      </c>
      <c r="Z462">
        <v>3</v>
      </c>
    </row>
    <row r="463" spans="1:41" x14ac:dyDescent="0.3">
      <c r="A463" t="s">
        <v>0</v>
      </c>
      <c r="B463" s="1">
        <v>42628</v>
      </c>
      <c r="C463" s="2">
        <v>0.68382439814814822</v>
      </c>
      <c r="D463" t="s">
        <v>241</v>
      </c>
      <c r="E463" t="s">
        <v>156</v>
      </c>
      <c r="F463">
        <v>7.0000000000000007E-2</v>
      </c>
      <c r="G463">
        <v>176.968209</v>
      </c>
      <c r="H463">
        <v>30.574999999999999</v>
      </c>
      <c r="AJ463">
        <v>0.16250000000000001</v>
      </c>
      <c r="AK463">
        <v>-100</v>
      </c>
    </row>
    <row r="464" spans="1:41" x14ac:dyDescent="0.3">
      <c r="A464" t="s">
        <v>0</v>
      </c>
      <c r="B464" s="1">
        <v>42628</v>
      </c>
      <c r="C464" s="2">
        <v>0.6838517824074074</v>
      </c>
      <c r="D464" t="s">
        <v>241</v>
      </c>
      <c r="E464" t="s">
        <v>160</v>
      </c>
      <c r="F464">
        <v>0.1</v>
      </c>
      <c r="J464">
        <v>0.1</v>
      </c>
      <c r="U464">
        <v>0.1</v>
      </c>
      <c r="V464">
        <v>5.3927999999999997E-2</v>
      </c>
      <c r="W464">
        <v>6.1720000000000004E-3</v>
      </c>
      <c r="X464">
        <v>-0.01</v>
      </c>
      <c r="Y464">
        <v>-1.07E-3</v>
      </c>
      <c r="Z464">
        <v>3</v>
      </c>
    </row>
    <row r="465" spans="1:37" x14ac:dyDescent="0.3">
      <c r="A465" t="s">
        <v>0</v>
      </c>
      <c r="B465" s="1">
        <v>42628</v>
      </c>
      <c r="C465" s="2">
        <v>0.68385966435185186</v>
      </c>
      <c r="D465" t="s">
        <v>241</v>
      </c>
      <c r="E465" t="s">
        <v>156</v>
      </c>
      <c r="F465">
        <v>0.1</v>
      </c>
      <c r="G465">
        <v>176.93537799999999</v>
      </c>
      <c r="H465">
        <v>30.574999999999999</v>
      </c>
      <c r="AJ465">
        <v>0.16125</v>
      </c>
      <c r="AK465">
        <v>-100</v>
      </c>
    </row>
    <row r="466" spans="1:37" x14ac:dyDescent="0.3">
      <c r="A466" t="s">
        <v>0</v>
      </c>
      <c r="B466" s="1">
        <v>42628</v>
      </c>
      <c r="C466" s="2">
        <v>0.68388651620370366</v>
      </c>
      <c r="D466" t="s">
        <v>241</v>
      </c>
      <c r="E466" t="s">
        <v>160</v>
      </c>
      <c r="F466">
        <v>0.05</v>
      </c>
      <c r="J466">
        <v>0.05</v>
      </c>
      <c r="U466">
        <v>0.05</v>
      </c>
      <c r="V466">
        <v>5.0370999999999999E-2</v>
      </c>
      <c r="W466">
        <v>1.224E-3</v>
      </c>
      <c r="X466">
        <v>1.6667000000000001E-2</v>
      </c>
      <c r="Y466">
        <v>-1.0480000000000001E-3</v>
      </c>
      <c r="Z466">
        <v>3</v>
      </c>
    </row>
    <row r="467" spans="1:37" x14ac:dyDescent="0.3">
      <c r="A467" t="s">
        <v>0</v>
      </c>
      <c r="B467" s="1">
        <v>42628</v>
      </c>
      <c r="C467" s="2">
        <v>0.68389490740740744</v>
      </c>
      <c r="D467" t="s">
        <v>241</v>
      </c>
      <c r="E467" t="s">
        <v>156</v>
      </c>
      <c r="F467">
        <v>0.05</v>
      </c>
      <c r="G467">
        <v>176.97021599999999</v>
      </c>
      <c r="H467">
        <v>30.574999999999999</v>
      </c>
      <c r="AJ467">
        <v>0.13625000000000001</v>
      </c>
      <c r="AK467">
        <v>-100</v>
      </c>
    </row>
    <row r="468" spans="1:37" x14ac:dyDescent="0.3">
      <c r="A468" t="s">
        <v>0</v>
      </c>
      <c r="B468" s="1">
        <v>42628</v>
      </c>
      <c r="C468" s="2">
        <v>0.68392123842592589</v>
      </c>
      <c r="D468" t="s">
        <v>241</v>
      </c>
      <c r="E468" t="s">
        <v>160</v>
      </c>
      <c r="F468">
        <v>0.08</v>
      </c>
      <c r="J468">
        <v>0.08</v>
      </c>
      <c r="U468">
        <v>0.08</v>
      </c>
      <c r="V468">
        <v>5.2308E-2</v>
      </c>
      <c r="W468">
        <v>8.6000000000000003E-5</v>
      </c>
      <c r="X468">
        <v>-0.01</v>
      </c>
      <c r="Y468">
        <v>-1.034E-3</v>
      </c>
      <c r="Z468">
        <v>3</v>
      </c>
    </row>
    <row r="469" spans="1:37" x14ac:dyDescent="0.3">
      <c r="A469" t="s">
        <v>0</v>
      </c>
      <c r="B469" s="1">
        <v>42628</v>
      </c>
      <c r="C469" s="2">
        <v>0.6839301157407407</v>
      </c>
      <c r="D469" t="s">
        <v>241</v>
      </c>
      <c r="E469" t="s">
        <v>156</v>
      </c>
      <c r="F469">
        <v>0.08</v>
      </c>
      <c r="G469">
        <v>176.96918299999999</v>
      </c>
      <c r="H469">
        <v>30.574999999999999</v>
      </c>
      <c r="AJ469">
        <v>0.16125</v>
      </c>
      <c r="AK469">
        <v>-100</v>
      </c>
    </row>
    <row r="470" spans="1:37" x14ac:dyDescent="0.3">
      <c r="A470" t="s">
        <v>0</v>
      </c>
      <c r="B470" s="1">
        <v>42628</v>
      </c>
      <c r="C470" s="2">
        <v>0.68396268518518522</v>
      </c>
      <c r="D470" t="s">
        <v>241</v>
      </c>
      <c r="E470" t="s">
        <v>152</v>
      </c>
      <c r="K470">
        <v>789.11377000000005</v>
      </c>
      <c r="L470">
        <v>20.608332999999998</v>
      </c>
      <c r="M470">
        <v>51.361603000000002</v>
      </c>
      <c r="N470">
        <v>20.868266999999999</v>
      </c>
    </row>
    <row r="471" spans="1:37" x14ac:dyDescent="0.3">
      <c r="A471" t="s">
        <v>0</v>
      </c>
      <c r="B471" s="1">
        <v>42628</v>
      </c>
      <c r="C471" s="2">
        <v>0.68395596064814812</v>
      </c>
      <c r="D471" t="s">
        <v>241</v>
      </c>
      <c r="E471" t="s">
        <v>160</v>
      </c>
      <c r="F471">
        <v>0.06</v>
      </c>
      <c r="J471">
        <v>0.06</v>
      </c>
      <c r="U471">
        <v>0.06</v>
      </c>
      <c r="V471">
        <v>6.0167999999999999E-2</v>
      </c>
      <c r="W471">
        <v>3.88E-4</v>
      </c>
      <c r="X471">
        <v>6.6670000000000002E-3</v>
      </c>
      <c r="Y471">
        <v>-1.0189999999999999E-3</v>
      </c>
      <c r="Z471">
        <v>3</v>
      </c>
    </row>
    <row r="472" spans="1:37" x14ac:dyDescent="0.3">
      <c r="A472" t="s">
        <v>0</v>
      </c>
      <c r="B472" s="1">
        <v>42628</v>
      </c>
      <c r="C472" s="2">
        <v>0.68396761574074072</v>
      </c>
      <c r="D472" t="s">
        <v>241</v>
      </c>
      <c r="E472" t="s">
        <v>156</v>
      </c>
      <c r="F472">
        <v>0.06</v>
      </c>
      <c r="G472">
        <v>176.963065</v>
      </c>
      <c r="H472">
        <v>30.574999999999999</v>
      </c>
      <c r="AJ472">
        <v>0.13875000000000001</v>
      </c>
      <c r="AK472">
        <v>-100</v>
      </c>
    </row>
    <row r="473" spans="1:37" x14ac:dyDescent="0.3">
      <c r="A473" t="s">
        <v>0</v>
      </c>
      <c r="B473" s="1">
        <v>42628</v>
      </c>
      <c r="C473" s="2">
        <v>0.68399068287037046</v>
      </c>
      <c r="D473" t="s">
        <v>241</v>
      </c>
      <c r="E473" t="s">
        <v>160</v>
      </c>
      <c r="F473">
        <v>7.0000000000000007E-2</v>
      </c>
      <c r="J473">
        <v>7.0000000000000007E-2</v>
      </c>
      <c r="U473">
        <v>7.0000000000000007E-2</v>
      </c>
      <c r="V473">
        <v>6.9088999999999998E-2</v>
      </c>
      <c r="W473">
        <v>3.7199999999999999E-4</v>
      </c>
      <c r="X473">
        <v>-3.333E-3</v>
      </c>
      <c r="Y473">
        <v>-9.6699999999999998E-4</v>
      </c>
      <c r="Z473">
        <v>3</v>
      </c>
    </row>
    <row r="474" spans="1:37" x14ac:dyDescent="0.3">
      <c r="A474" t="s">
        <v>0</v>
      </c>
      <c r="B474" s="1">
        <v>42628</v>
      </c>
      <c r="C474" s="2">
        <v>0.6840005208333334</v>
      </c>
      <c r="D474" t="s">
        <v>241</v>
      </c>
      <c r="E474" t="s">
        <v>156</v>
      </c>
      <c r="F474">
        <v>7.0000000000000007E-2</v>
      </c>
      <c r="G474">
        <v>176.96690100000001</v>
      </c>
      <c r="H474">
        <v>30.574999999999999</v>
      </c>
      <c r="AJ474">
        <v>0.14000000000000001</v>
      </c>
      <c r="AK474">
        <v>-100</v>
      </c>
    </row>
    <row r="475" spans="1:37" x14ac:dyDescent="0.3">
      <c r="A475" t="s">
        <v>0</v>
      </c>
      <c r="B475" s="1">
        <v>42628</v>
      </c>
      <c r="C475" s="2">
        <v>0.68402540509259258</v>
      </c>
      <c r="D475" t="s">
        <v>241</v>
      </c>
      <c r="E475" t="s">
        <v>160</v>
      </c>
      <c r="F475">
        <v>0.09</v>
      </c>
      <c r="J475">
        <v>0.09</v>
      </c>
      <c r="U475">
        <v>0.09</v>
      </c>
      <c r="V475">
        <v>7.3222999999999996E-2</v>
      </c>
      <c r="W475">
        <v>-2.9799999999999998E-4</v>
      </c>
      <c r="X475">
        <v>-6.6670000000000002E-3</v>
      </c>
      <c r="Y475">
        <v>-8.3799999999999999E-4</v>
      </c>
      <c r="Z475">
        <v>3</v>
      </c>
    </row>
    <row r="476" spans="1:37" x14ac:dyDescent="0.3">
      <c r="A476" t="s">
        <v>0</v>
      </c>
      <c r="B476" s="1">
        <v>42628</v>
      </c>
      <c r="C476" s="2">
        <v>0.68403576388888887</v>
      </c>
      <c r="D476" t="s">
        <v>241</v>
      </c>
      <c r="E476" t="s">
        <v>156</v>
      </c>
      <c r="F476">
        <v>0.09</v>
      </c>
      <c r="G476">
        <v>176.96274299999999</v>
      </c>
      <c r="H476">
        <v>30.574999999999999</v>
      </c>
      <c r="AJ476">
        <v>0.16375000000000001</v>
      </c>
      <c r="AK476">
        <v>-100</v>
      </c>
    </row>
    <row r="477" spans="1:37" x14ac:dyDescent="0.3">
      <c r="A477" t="s">
        <v>0</v>
      </c>
      <c r="B477" s="1">
        <v>42628</v>
      </c>
      <c r="C477" s="2">
        <v>0.6840601273148148</v>
      </c>
      <c r="D477" t="s">
        <v>241</v>
      </c>
      <c r="E477" t="s">
        <v>160</v>
      </c>
      <c r="F477">
        <v>0.04</v>
      </c>
      <c r="J477">
        <v>0.04</v>
      </c>
      <c r="U477">
        <v>0.04</v>
      </c>
      <c r="V477">
        <v>7.1925000000000003E-2</v>
      </c>
      <c r="W477">
        <v>-1.2589999999999999E-3</v>
      </c>
      <c r="X477">
        <v>1.6667000000000001E-2</v>
      </c>
      <c r="Y477">
        <v>-6.5600000000000001E-4</v>
      </c>
      <c r="Z477">
        <v>3</v>
      </c>
    </row>
    <row r="478" spans="1:37" x14ac:dyDescent="0.3">
      <c r="A478" t="s">
        <v>0</v>
      </c>
      <c r="B478" s="1">
        <v>42628</v>
      </c>
      <c r="C478" s="2">
        <v>0.68407094907407406</v>
      </c>
      <c r="D478" t="s">
        <v>241</v>
      </c>
      <c r="E478" t="s">
        <v>156</v>
      </c>
      <c r="F478">
        <v>0.04</v>
      </c>
      <c r="G478">
        <v>176.96154300000001</v>
      </c>
      <c r="H478">
        <v>30.574999999999999</v>
      </c>
      <c r="AJ478">
        <v>0.13875000000000001</v>
      </c>
      <c r="AK478">
        <v>-100</v>
      </c>
    </row>
    <row r="479" spans="1:37" x14ac:dyDescent="0.3">
      <c r="A479" t="s">
        <v>0</v>
      </c>
      <c r="B479" s="1">
        <v>42628</v>
      </c>
      <c r="C479" s="2">
        <v>0.68409484953703703</v>
      </c>
      <c r="D479" t="s">
        <v>241</v>
      </c>
      <c r="E479" t="s">
        <v>160</v>
      </c>
      <c r="F479">
        <v>0.04</v>
      </c>
      <c r="J479">
        <v>0.04</v>
      </c>
      <c r="U479">
        <v>0.04</v>
      </c>
      <c r="V479">
        <v>6.9595000000000004E-2</v>
      </c>
      <c r="W479">
        <v>-1.846E-3</v>
      </c>
      <c r="X479">
        <v>0</v>
      </c>
      <c r="Y479">
        <v>-4.9600000000000002E-4</v>
      </c>
      <c r="Z479">
        <v>3</v>
      </c>
    </row>
    <row r="480" spans="1:37" x14ac:dyDescent="0.3">
      <c r="A480" t="s">
        <v>0</v>
      </c>
      <c r="B480" s="1">
        <v>42628</v>
      </c>
      <c r="C480" s="2">
        <v>0.68410626157407417</v>
      </c>
      <c r="D480" t="s">
        <v>241</v>
      </c>
      <c r="E480" t="s">
        <v>156</v>
      </c>
      <c r="F480">
        <v>0.04</v>
      </c>
      <c r="G480">
        <v>176.968919</v>
      </c>
      <c r="H480">
        <v>30.574999999999999</v>
      </c>
      <c r="AJ480">
        <v>0.13750000000000001</v>
      </c>
      <c r="AK480">
        <v>-100</v>
      </c>
    </row>
    <row r="481" spans="1:41" x14ac:dyDescent="0.3">
      <c r="A481" t="s">
        <v>0</v>
      </c>
      <c r="B481" s="1">
        <v>42628</v>
      </c>
      <c r="C481" s="2">
        <v>0.68412956018518523</v>
      </c>
      <c r="D481" t="s">
        <v>241</v>
      </c>
      <c r="E481" t="s">
        <v>160</v>
      </c>
      <c r="F481">
        <v>7.0000000000000007E-2</v>
      </c>
      <c r="J481">
        <v>7.0000000000000007E-2</v>
      </c>
      <c r="U481">
        <v>7.0000000000000007E-2</v>
      </c>
      <c r="V481">
        <v>6.9280999999999995E-2</v>
      </c>
      <c r="W481">
        <v>-1.642E-3</v>
      </c>
      <c r="X481">
        <v>-0.01</v>
      </c>
      <c r="Y481">
        <v>-3.97E-4</v>
      </c>
      <c r="Z481">
        <v>3</v>
      </c>
    </row>
    <row r="482" spans="1:41" x14ac:dyDescent="0.3">
      <c r="A482" t="s">
        <v>0</v>
      </c>
      <c r="B482" s="1">
        <v>42628</v>
      </c>
      <c r="C482" s="2">
        <v>0.68414155092592599</v>
      </c>
      <c r="D482" t="s">
        <v>241</v>
      </c>
      <c r="E482" t="s">
        <v>156</v>
      </c>
      <c r="F482">
        <v>7.0000000000000007E-2</v>
      </c>
      <c r="G482">
        <v>176.96744000000001</v>
      </c>
      <c r="H482">
        <v>30.574999999999999</v>
      </c>
      <c r="AJ482">
        <v>0.16250000000000001</v>
      </c>
      <c r="AK482">
        <v>-100</v>
      </c>
    </row>
    <row r="483" spans="1:41" x14ac:dyDescent="0.3">
      <c r="A483" t="s">
        <v>0</v>
      </c>
      <c r="B483" s="1">
        <v>42628</v>
      </c>
      <c r="C483" s="2">
        <v>0.68416429398148149</v>
      </c>
      <c r="D483" t="s">
        <v>241</v>
      </c>
      <c r="E483" t="s">
        <v>160</v>
      </c>
      <c r="F483">
        <v>7.0000000000000007E-2</v>
      </c>
      <c r="J483">
        <v>7.0000000000000007E-2</v>
      </c>
      <c r="U483">
        <v>7.0000000000000007E-2</v>
      </c>
      <c r="V483">
        <v>6.9080000000000003E-2</v>
      </c>
      <c r="W483">
        <v>-8.8000000000000003E-4</v>
      </c>
      <c r="X483">
        <v>0</v>
      </c>
      <c r="Y483">
        <v>-3.3500000000000001E-4</v>
      </c>
      <c r="Z483">
        <v>3</v>
      </c>
    </row>
    <row r="484" spans="1:41" x14ac:dyDescent="0.3">
      <c r="A484" t="s">
        <v>0</v>
      </c>
      <c r="B484" s="1">
        <v>42628</v>
      </c>
      <c r="C484" s="2">
        <v>0.68417677083333339</v>
      </c>
      <c r="D484" t="s">
        <v>241</v>
      </c>
      <c r="E484" t="s">
        <v>156</v>
      </c>
      <c r="F484">
        <v>7.0000000000000007E-2</v>
      </c>
      <c r="G484">
        <v>176.96521200000001</v>
      </c>
      <c r="H484">
        <v>30.574999999999999</v>
      </c>
      <c r="AJ484">
        <v>0.16875000000000001</v>
      </c>
      <c r="AK484">
        <v>-100</v>
      </c>
    </row>
    <row r="485" spans="1:41" x14ac:dyDescent="0.3">
      <c r="A485" t="s">
        <v>0</v>
      </c>
      <c r="B485" s="1">
        <v>42628</v>
      </c>
      <c r="C485" s="2">
        <v>0.68419900462962957</v>
      </c>
      <c r="D485" t="s">
        <v>241</v>
      </c>
      <c r="E485" t="s">
        <v>160</v>
      </c>
      <c r="F485">
        <v>0.09</v>
      </c>
      <c r="J485">
        <v>0.09</v>
      </c>
      <c r="U485">
        <v>0.09</v>
      </c>
      <c r="V485">
        <v>6.5165000000000001E-2</v>
      </c>
      <c r="W485">
        <v>-1.2300000000000001E-4</v>
      </c>
      <c r="X485">
        <v>-6.6670000000000002E-3</v>
      </c>
      <c r="Y485">
        <v>-2.7700000000000001E-4</v>
      </c>
      <c r="Z485">
        <v>3</v>
      </c>
    </row>
    <row r="486" spans="1:41" x14ac:dyDescent="0.3">
      <c r="A486" t="s">
        <v>0</v>
      </c>
      <c r="B486" s="1">
        <v>42628</v>
      </c>
      <c r="C486" s="2">
        <v>0.68420912037037029</v>
      </c>
      <c r="D486" t="s">
        <v>241</v>
      </c>
      <c r="E486" t="s">
        <v>117</v>
      </c>
      <c r="AO486" t="s">
        <v>257</v>
      </c>
    </row>
    <row r="487" spans="1:41" x14ac:dyDescent="0.3">
      <c r="A487" t="s">
        <v>0</v>
      </c>
      <c r="B487" s="1">
        <v>42628</v>
      </c>
      <c r="C487" s="2">
        <v>0.68420928240740742</v>
      </c>
      <c r="D487" t="s">
        <v>241</v>
      </c>
      <c r="E487" t="s">
        <v>117</v>
      </c>
      <c r="AO487" t="s">
        <v>256</v>
      </c>
    </row>
    <row r="488" spans="1:41" x14ac:dyDescent="0.3">
      <c r="A488" t="s">
        <v>0</v>
      </c>
      <c r="B488" s="1">
        <v>42628</v>
      </c>
      <c r="C488" s="2">
        <v>0.68420929398148145</v>
      </c>
      <c r="D488" t="s">
        <v>241</v>
      </c>
      <c r="E488" t="s">
        <v>117</v>
      </c>
      <c r="AO488" t="s">
        <v>122</v>
      </c>
    </row>
    <row r="489" spans="1:41" x14ac:dyDescent="0.3">
      <c r="A489" t="s">
        <v>0</v>
      </c>
      <c r="B489" s="1">
        <v>42628</v>
      </c>
      <c r="C489" s="2">
        <v>0.68420931712962962</v>
      </c>
      <c r="D489" t="s">
        <v>241</v>
      </c>
      <c r="E489" t="s">
        <v>117</v>
      </c>
      <c r="AO489" t="s">
        <v>119</v>
      </c>
    </row>
    <row r="490" spans="1:41" x14ac:dyDescent="0.3">
      <c r="A490" t="s">
        <v>0</v>
      </c>
      <c r="B490" s="1">
        <v>42628</v>
      </c>
      <c r="C490" s="2">
        <v>0.68421709490740745</v>
      </c>
      <c r="D490" t="s">
        <v>241</v>
      </c>
      <c r="E490" t="s">
        <v>156</v>
      </c>
      <c r="F490">
        <v>0.09</v>
      </c>
      <c r="G490">
        <v>176.961792</v>
      </c>
      <c r="H490">
        <v>30.574999999999999</v>
      </c>
      <c r="AJ490">
        <v>0.13750000000000001</v>
      </c>
      <c r="AK490">
        <v>-100</v>
      </c>
    </row>
    <row r="491" spans="1:41" x14ac:dyDescent="0.3">
      <c r="A491" t="s">
        <v>0</v>
      </c>
      <c r="B491" s="1">
        <v>42628</v>
      </c>
      <c r="C491" s="2">
        <v>0.68423373842592594</v>
      </c>
      <c r="D491" t="s">
        <v>241</v>
      </c>
      <c r="E491" t="s">
        <v>160</v>
      </c>
      <c r="F491">
        <v>0.06</v>
      </c>
      <c r="J491">
        <v>0.06</v>
      </c>
      <c r="U491">
        <v>0.06</v>
      </c>
      <c r="V491">
        <v>5.8817000000000001E-2</v>
      </c>
      <c r="W491">
        <v>3.6099999999999999E-4</v>
      </c>
      <c r="X491">
        <v>0.01</v>
      </c>
      <c r="Y491">
        <v>-2.14E-4</v>
      </c>
      <c r="Z491">
        <v>3</v>
      </c>
    </row>
    <row r="492" spans="1:41" x14ac:dyDescent="0.3">
      <c r="A492" t="s">
        <v>0</v>
      </c>
      <c r="B492" s="1">
        <v>42628</v>
      </c>
      <c r="C492" s="2">
        <v>0.68424766203703713</v>
      </c>
      <c r="D492" t="s">
        <v>241</v>
      </c>
      <c r="E492" t="s">
        <v>156</v>
      </c>
      <c r="F492">
        <v>0.06</v>
      </c>
      <c r="G492">
        <v>176.96897799999999</v>
      </c>
      <c r="H492">
        <v>30.574999999999999</v>
      </c>
      <c r="AJ492">
        <v>0.16250000000000001</v>
      </c>
      <c r="AK492">
        <v>-100</v>
      </c>
    </row>
    <row r="493" spans="1:41" x14ac:dyDescent="0.3">
      <c r="A493" t="s">
        <v>0</v>
      </c>
      <c r="B493" s="1">
        <v>42628</v>
      </c>
      <c r="C493" s="2">
        <v>0.68426844907407414</v>
      </c>
      <c r="D493" t="s">
        <v>241</v>
      </c>
      <c r="E493" t="s">
        <v>160</v>
      </c>
      <c r="F493">
        <v>0.06</v>
      </c>
      <c r="J493">
        <v>0.06</v>
      </c>
      <c r="U493">
        <v>0.06</v>
      </c>
      <c r="V493">
        <v>5.6954999999999999E-2</v>
      </c>
      <c r="W493">
        <v>6.9899999999999997E-4</v>
      </c>
      <c r="X493">
        <v>0</v>
      </c>
      <c r="Y493">
        <v>-1.5699999999999999E-4</v>
      </c>
      <c r="Z493">
        <v>3</v>
      </c>
    </row>
    <row r="494" spans="1:41" x14ac:dyDescent="0.3">
      <c r="A494" t="s">
        <v>0</v>
      </c>
      <c r="B494" s="1">
        <v>42628</v>
      </c>
      <c r="C494" s="2">
        <v>0.68428288194444453</v>
      </c>
      <c r="D494" t="s">
        <v>241</v>
      </c>
      <c r="E494" t="s">
        <v>156</v>
      </c>
      <c r="F494">
        <v>0.06</v>
      </c>
      <c r="G494">
        <v>176.964338</v>
      </c>
      <c r="H494">
        <v>30.574999999999999</v>
      </c>
      <c r="AJ494">
        <v>0.13750000000000001</v>
      </c>
      <c r="AK494">
        <v>-100</v>
      </c>
    </row>
    <row r="495" spans="1:41" x14ac:dyDescent="0.3">
      <c r="A495" t="s">
        <v>0</v>
      </c>
      <c r="B495" s="1">
        <v>42628</v>
      </c>
      <c r="C495" s="2">
        <v>0.68430317129629625</v>
      </c>
      <c r="D495" t="s">
        <v>241</v>
      </c>
      <c r="E495" t="s">
        <v>160</v>
      </c>
      <c r="F495">
        <v>0.08</v>
      </c>
      <c r="J495">
        <v>0.08</v>
      </c>
      <c r="U495">
        <v>0.08</v>
      </c>
      <c r="V495">
        <v>6.2419000000000002E-2</v>
      </c>
      <c r="W495">
        <v>9.7499999999999996E-4</v>
      </c>
      <c r="X495">
        <v>-6.6670000000000002E-3</v>
      </c>
      <c r="Y495">
        <v>-1.12E-4</v>
      </c>
      <c r="Z495">
        <v>3</v>
      </c>
    </row>
    <row r="496" spans="1:41" x14ac:dyDescent="0.3">
      <c r="A496" t="s">
        <v>0</v>
      </c>
      <c r="B496" s="1">
        <v>42628</v>
      </c>
      <c r="C496" s="2">
        <v>0.68431810185185193</v>
      </c>
      <c r="D496" t="s">
        <v>241</v>
      </c>
      <c r="E496" t="s">
        <v>156</v>
      </c>
      <c r="F496">
        <v>0.08</v>
      </c>
      <c r="G496">
        <v>176.965204</v>
      </c>
      <c r="H496">
        <v>30.574999999999999</v>
      </c>
      <c r="AJ496">
        <v>0.13750000000000001</v>
      </c>
      <c r="AK496">
        <v>-100</v>
      </c>
    </row>
    <row r="497" spans="1:37" x14ac:dyDescent="0.3">
      <c r="A497" t="s">
        <v>0</v>
      </c>
      <c r="B497" s="1">
        <v>42628</v>
      </c>
      <c r="C497" s="2">
        <v>0.68433790509259262</v>
      </c>
      <c r="D497" t="s">
        <v>241</v>
      </c>
      <c r="E497" t="s">
        <v>160</v>
      </c>
      <c r="F497">
        <v>0.06</v>
      </c>
      <c r="J497">
        <v>0.06</v>
      </c>
      <c r="U497">
        <v>0.06</v>
      </c>
      <c r="V497">
        <v>6.9538000000000003E-2</v>
      </c>
      <c r="W497">
        <v>9.7099999999999997E-4</v>
      </c>
      <c r="X497">
        <v>6.6670000000000002E-3</v>
      </c>
      <c r="Y497">
        <v>-8.0000000000000007E-5</v>
      </c>
      <c r="Z497">
        <v>3</v>
      </c>
    </row>
    <row r="498" spans="1:37" x14ac:dyDescent="0.3">
      <c r="A498" t="s">
        <v>0</v>
      </c>
      <c r="B498" s="1">
        <v>42628</v>
      </c>
      <c r="C498" s="2">
        <v>0.68435333333333326</v>
      </c>
      <c r="D498" t="s">
        <v>241</v>
      </c>
      <c r="E498" t="s">
        <v>156</v>
      </c>
      <c r="F498">
        <v>0.06</v>
      </c>
      <c r="G498">
        <v>176.967017</v>
      </c>
      <c r="H498">
        <v>30.574999999999999</v>
      </c>
      <c r="AJ498">
        <v>0.13875000000000001</v>
      </c>
      <c r="AK498">
        <v>-100</v>
      </c>
    </row>
    <row r="499" spans="1:37" x14ac:dyDescent="0.3">
      <c r="A499" t="s">
        <v>0</v>
      </c>
      <c r="B499" s="1">
        <v>42628</v>
      </c>
      <c r="C499" s="2">
        <v>0.68437261574074071</v>
      </c>
      <c r="D499" t="s">
        <v>241</v>
      </c>
      <c r="E499" t="s">
        <v>160</v>
      </c>
      <c r="F499">
        <v>0.03</v>
      </c>
      <c r="J499">
        <v>0.03</v>
      </c>
      <c r="U499">
        <v>0.03</v>
      </c>
      <c r="V499">
        <v>7.1984999999999993E-2</v>
      </c>
      <c r="W499">
        <v>4.6900000000000002E-4</v>
      </c>
      <c r="X499">
        <v>0.01</v>
      </c>
      <c r="Y499">
        <v>-4.8999999999999998E-5</v>
      </c>
      <c r="Z499">
        <v>3</v>
      </c>
    </row>
    <row r="500" spans="1:37" x14ac:dyDescent="0.3">
      <c r="A500" t="s">
        <v>0</v>
      </c>
      <c r="B500" s="1">
        <v>42628</v>
      </c>
      <c r="C500" s="2">
        <v>0.68438854166666674</v>
      </c>
      <c r="D500" t="s">
        <v>241</v>
      </c>
      <c r="E500" t="s">
        <v>156</v>
      </c>
      <c r="F500">
        <v>0.03</v>
      </c>
      <c r="G500">
        <v>176.96847299999999</v>
      </c>
      <c r="H500">
        <v>30.574999999999999</v>
      </c>
      <c r="AJ500">
        <v>0.16250000000000001</v>
      </c>
      <c r="AK500">
        <v>-100</v>
      </c>
    </row>
    <row r="501" spans="1:37" x14ac:dyDescent="0.3">
      <c r="A501" t="s">
        <v>0</v>
      </c>
      <c r="B501" s="1">
        <v>42628</v>
      </c>
      <c r="C501" s="2">
        <v>0.68440733796296305</v>
      </c>
      <c r="D501" t="s">
        <v>241</v>
      </c>
      <c r="E501" t="s">
        <v>160</v>
      </c>
      <c r="F501">
        <v>0.06</v>
      </c>
      <c r="J501">
        <v>0.06</v>
      </c>
      <c r="U501">
        <v>0.06</v>
      </c>
      <c r="V501">
        <v>6.9976999999999998E-2</v>
      </c>
      <c r="W501">
        <v>-3.6000000000000002E-4</v>
      </c>
      <c r="X501">
        <v>-0.01</v>
      </c>
      <c r="Y501">
        <v>-1.2999999999999999E-5</v>
      </c>
      <c r="Z501">
        <v>3</v>
      </c>
    </row>
    <row r="502" spans="1:37" x14ac:dyDescent="0.3">
      <c r="A502" t="s">
        <v>0</v>
      </c>
      <c r="B502" s="1">
        <v>42628</v>
      </c>
      <c r="C502" s="2">
        <v>0.68442377314814806</v>
      </c>
      <c r="D502" t="s">
        <v>241</v>
      </c>
      <c r="E502" t="s">
        <v>156</v>
      </c>
      <c r="F502">
        <v>0.06</v>
      </c>
      <c r="G502">
        <v>176.964214</v>
      </c>
      <c r="H502">
        <v>30.574999999999999</v>
      </c>
      <c r="AJ502">
        <v>0.13750000000000001</v>
      </c>
      <c r="AK502">
        <v>-100</v>
      </c>
    </row>
    <row r="503" spans="1:37" x14ac:dyDescent="0.3">
      <c r="A503" t="s">
        <v>0</v>
      </c>
      <c r="B503" s="1">
        <v>42628</v>
      </c>
      <c r="C503" s="2">
        <v>0.68444206018518516</v>
      </c>
      <c r="D503" t="s">
        <v>241</v>
      </c>
      <c r="E503" t="s">
        <v>160</v>
      </c>
      <c r="F503">
        <v>0.06</v>
      </c>
      <c r="J503">
        <v>0.06</v>
      </c>
      <c r="U503">
        <v>0.06</v>
      </c>
      <c r="V503">
        <v>6.7124000000000003E-2</v>
      </c>
      <c r="W503">
        <v>-1.0169999999999999E-3</v>
      </c>
      <c r="X503">
        <v>0</v>
      </c>
      <c r="Y503">
        <v>3.1000000000000001E-5</v>
      </c>
      <c r="Z503">
        <v>3</v>
      </c>
    </row>
    <row r="504" spans="1:37" x14ac:dyDescent="0.3">
      <c r="A504" t="s">
        <v>0</v>
      </c>
      <c r="B504" s="1">
        <v>42628</v>
      </c>
      <c r="C504" s="2">
        <v>0.68445899305555546</v>
      </c>
      <c r="D504" t="s">
        <v>241</v>
      </c>
      <c r="E504" t="s">
        <v>156</v>
      </c>
      <c r="F504">
        <v>0.06</v>
      </c>
      <c r="G504">
        <v>176.96668299999999</v>
      </c>
      <c r="H504">
        <v>30.574999999999999</v>
      </c>
      <c r="AJ504">
        <v>0.16</v>
      </c>
      <c r="AK504">
        <v>-100</v>
      </c>
    </row>
    <row r="505" spans="1:37" x14ac:dyDescent="0.3">
      <c r="A505" t="s">
        <v>0</v>
      </c>
      <c r="B505" s="1">
        <v>42628</v>
      </c>
      <c r="C505" s="2">
        <v>0.68447678240740739</v>
      </c>
      <c r="D505" t="s">
        <v>241</v>
      </c>
      <c r="E505" t="s">
        <v>160</v>
      </c>
      <c r="F505">
        <v>0.05</v>
      </c>
      <c r="J505">
        <v>0.05</v>
      </c>
      <c r="U505">
        <v>0.05</v>
      </c>
      <c r="V505">
        <v>6.3508999999999996E-2</v>
      </c>
      <c r="W505">
        <v>-1.073E-3</v>
      </c>
      <c r="X505">
        <v>3.333E-3</v>
      </c>
      <c r="Y505">
        <v>8.1000000000000004E-5</v>
      </c>
      <c r="Z505">
        <v>3</v>
      </c>
    </row>
    <row r="506" spans="1:37" x14ac:dyDescent="0.3">
      <c r="A506" t="s">
        <v>0</v>
      </c>
      <c r="B506" s="1">
        <v>42628</v>
      </c>
      <c r="C506" s="2">
        <v>0.68449421296296287</v>
      </c>
      <c r="D506" t="s">
        <v>241</v>
      </c>
      <c r="E506" t="s">
        <v>156</v>
      </c>
      <c r="F506">
        <v>0.05</v>
      </c>
      <c r="G506">
        <v>176.96696299999999</v>
      </c>
      <c r="H506">
        <v>30.574999999999999</v>
      </c>
      <c r="AJ506">
        <v>0.13750000000000001</v>
      </c>
      <c r="AK506">
        <v>-100</v>
      </c>
    </row>
    <row r="507" spans="1:37" x14ac:dyDescent="0.3">
      <c r="A507" t="s">
        <v>0</v>
      </c>
      <c r="B507" s="1">
        <v>42628</v>
      </c>
      <c r="C507" s="2">
        <v>0.6845281134259259</v>
      </c>
      <c r="D507" t="s">
        <v>241</v>
      </c>
      <c r="E507" t="s">
        <v>258</v>
      </c>
    </row>
    <row r="508" spans="1:37" x14ac:dyDescent="0.3">
      <c r="A508" t="s">
        <v>0</v>
      </c>
      <c r="B508" s="1">
        <v>42628</v>
      </c>
      <c r="C508" s="2">
        <v>0.68452927083333337</v>
      </c>
      <c r="D508" t="s">
        <v>241</v>
      </c>
      <c r="E508" t="s">
        <v>259</v>
      </c>
    </row>
    <row r="509" spans="1:37" x14ac:dyDescent="0.3">
      <c r="A509" t="s">
        <v>0</v>
      </c>
      <c r="B509" s="1">
        <v>42628</v>
      </c>
      <c r="C509" s="2">
        <v>0.68451151620370376</v>
      </c>
      <c r="D509" t="s">
        <v>241</v>
      </c>
      <c r="E509" t="s">
        <v>160</v>
      </c>
      <c r="F509">
        <v>0.05</v>
      </c>
      <c r="J509">
        <v>0.05</v>
      </c>
      <c r="U509">
        <v>0.05</v>
      </c>
      <c r="V509">
        <v>5.7783000000000001E-2</v>
      </c>
      <c r="W509">
        <v>-4.6000000000000001E-4</v>
      </c>
      <c r="X509">
        <v>0</v>
      </c>
      <c r="Y509">
        <v>1.3899999999999999E-4</v>
      </c>
      <c r="Z509">
        <v>3</v>
      </c>
    </row>
    <row r="510" spans="1:37" x14ac:dyDescent="0.3">
      <c r="A510" t="s">
        <v>0</v>
      </c>
      <c r="B510" s="1">
        <v>42628</v>
      </c>
      <c r="C510" s="2">
        <v>0.68453174768518521</v>
      </c>
      <c r="D510" t="s">
        <v>241</v>
      </c>
      <c r="E510" t="s">
        <v>260</v>
      </c>
      <c r="F510">
        <v>0.05</v>
      </c>
      <c r="G510">
        <v>176.96946700000001</v>
      </c>
      <c r="H510">
        <v>30.574999999999999</v>
      </c>
      <c r="AJ510">
        <v>0.13750000000000001</v>
      </c>
      <c r="AK510">
        <v>-100</v>
      </c>
    </row>
    <row r="511" spans="1:37" x14ac:dyDescent="0.3">
      <c r="A511" t="s">
        <v>0</v>
      </c>
      <c r="B511" s="1">
        <v>42628</v>
      </c>
      <c r="C511" s="2">
        <v>0.68454623842592588</v>
      </c>
      <c r="D511" t="s">
        <v>241</v>
      </c>
      <c r="E511" t="s">
        <v>160</v>
      </c>
      <c r="F511">
        <v>0.06</v>
      </c>
      <c r="J511">
        <v>0.06</v>
      </c>
      <c r="U511">
        <v>0.06</v>
      </c>
      <c r="V511">
        <v>5.3034999999999999E-2</v>
      </c>
      <c r="W511">
        <v>4.84E-4</v>
      </c>
      <c r="X511">
        <v>-3.333E-3</v>
      </c>
      <c r="Y511">
        <v>2.0100000000000001E-4</v>
      </c>
      <c r="Z511">
        <v>3</v>
      </c>
    </row>
    <row r="512" spans="1:37" x14ac:dyDescent="0.3">
      <c r="A512" t="s">
        <v>0</v>
      </c>
      <c r="B512" s="1">
        <v>42628</v>
      </c>
      <c r="C512" s="2">
        <v>0.68456465277777767</v>
      </c>
      <c r="D512" t="s">
        <v>241</v>
      </c>
      <c r="E512" t="s">
        <v>260</v>
      </c>
      <c r="F512">
        <v>0.06</v>
      </c>
      <c r="G512">
        <v>176.96832900000001</v>
      </c>
      <c r="H512">
        <v>30.574999999999999</v>
      </c>
      <c r="AJ512">
        <v>0.13875000000000001</v>
      </c>
      <c r="AK512">
        <v>-100</v>
      </c>
    </row>
    <row r="513" spans="1:37" x14ac:dyDescent="0.3">
      <c r="A513" t="s">
        <v>0</v>
      </c>
      <c r="B513" s="1">
        <v>42628</v>
      </c>
      <c r="C513" s="2">
        <v>0.68458094907407407</v>
      </c>
      <c r="D513" t="s">
        <v>241</v>
      </c>
      <c r="E513" t="s">
        <v>160</v>
      </c>
      <c r="F513">
        <v>0.06</v>
      </c>
      <c r="J513">
        <v>0.06</v>
      </c>
      <c r="U513">
        <v>0.06</v>
      </c>
      <c r="V513">
        <v>5.2440000000000001E-2</v>
      </c>
      <c r="W513">
        <v>1.2310000000000001E-3</v>
      </c>
      <c r="X513">
        <v>0</v>
      </c>
      <c r="Y513">
        <v>2.5999999999999998E-4</v>
      </c>
      <c r="Z513">
        <v>3</v>
      </c>
    </row>
    <row r="514" spans="1:37" x14ac:dyDescent="0.3">
      <c r="A514" t="s">
        <v>0</v>
      </c>
      <c r="B514" s="1">
        <v>42628</v>
      </c>
      <c r="C514" s="2">
        <v>0.68459988425925922</v>
      </c>
      <c r="D514" t="s">
        <v>241</v>
      </c>
      <c r="E514" t="s">
        <v>260</v>
      </c>
      <c r="F514">
        <v>0.06</v>
      </c>
      <c r="G514">
        <v>176.96937</v>
      </c>
      <c r="H514">
        <v>30.574999999999999</v>
      </c>
      <c r="AJ514">
        <v>0.15875</v>
      </c>
      <c r="AK514">
        <v>-100</v>
      </c>
    </row>
    <row r="515" spans="1:37" x14ac:dyDescent="0.3">
      <c r="A515" t="s">
        <v>0</v>
      </c>
      <c r="B515" s="1">
        <v>42628</v>
      </c>
      <c r="C515" s="2">
        <v>0.68463142361111107</v>
      </c>
      <c r="D515" t="s">
        <v>241</v>
      </c>
      <c r="E515" t="s">
        <v>261</v>
      </c>
    </row>
    <row r="516" spans="1:37" x14ac:dyDescent="0.3">
      <c r="A516" t="s">
        <v>0</v>
      </c>
      <c r="B516" s="1">
        <v>42628</v>
      </c>
      <c r="C516" s="2">
        <v>0.6846156712962963</v>
      </c>
      <c r="D516" t="s">
        <v>241</v>
      </c>
      <c r="E516" t="s">
        <v>160</v>
      </c>
      <c r="F516">
        <v>0.06</v>
      </c>
      <c r="J516">
        <v>0.06</v>
      </c>
      <c r="U516">
        <v>0.06</v>
      </c>
      <c r="V516">
        <v>5.3698000000000003E-2</v>
      </c>
      <c r="W516">
        <v>1.457E-3</v>
      </c>
      <c r="X516">
        <v>0</v>
      </c>
      <c r="Y516">
        <v>3.1300000000000002E-4</v>
      </c>
      <c r="Z516">
        <v>3</v>
      </c>
    </row>
    <row r="517" spans="1:37" x14ac:dyDescent="0.3">
      <c r="A517" t="s">
        <v>0</v>
      </c>
      <c r="B517" s="1">
        <v>42628</v>
      </c>
      <c r="C517" s="2">
        <v>0.68463627314814823</v>
      </c>
      <c r="D517" t="s">
        <v>241</v>
      </c>
      <c r="E517" t="s">
        <v>260</v>
      </c>
      <c r="F517">
        <v>0.06</v>
      </c>
      <c r="G517">
        <v>176.97036299999999</v>
      </c>
      <c r="H517">
        <v>30.574999999999999</v>
      </c>
      <c r="AJ517">
        <v>0.13875000000000001</v>
      </c>
      <c r="AK517">
        <v>-100</v>
      </c>
    </row>
    <row r="518" spans="1:37" x14ac:dyDescent="0.3">
      <c r="A518" t="s">
        <v>0</v>
      </c>
      <c r="B518" s="1">
        <v>42628</v>
      </c>
      <c r="C518" s="2">
        <v>0.68466775462962959</v>
      </c>
      <c r="D518" t="s">
        <v>241</v>
      </c>
      <c r="E518" t="s">
        <v>152</v>
      </c>
      <c r="K518">
        <v>789.37719700000002</v>
      </c>
      <c r="L518">
        <v>20.708333</v>
      </c>
      <c r="M518">
        <v>51.361603000000002</v>
      </c>
      <c r="N518">
        <v>20.868266999999999</v>
      </c>
    </row>
    <row r="519" spans="1:37" x14ac:dyDescent="0.3">
      <c r="A519" t="s">
        <v>0</v>
      </c>
      <c r="B519" s="1">
        <v>42628</v>
      </c>
      <c r="C519" s="2">
        <v>0.68465040509259267</v>
      </c>
      <c r="D519" t="s">
        <v>241</v>
      </c>
      <c r="E519" t="s">
        <v>160</v>
      </c>
      <c r="F519">
        <v>0.06</v>
      </c>
      <c r="J519">
        <v>0.06</v>
      </c>
      <c r="U519">
        <v>0.06</v>
      </c>
      <c r="V519">
        <v>5.4105E-2</v>
      </c>
      <c r="W519">
        <v>1.2470000000000001E-3</v>
      </c>
      <c r="X519">
        <v>0</v>
      </c>
      <c r="Y519">
        <v>3.6099999999999999E-4</v>
      </c>
      <c r="Z519">
        <v>3</v>
      </c>
    </row>
    <row r="520" spans="1:37" x14ac:dyDescent="0.3">
      <c r="A520" t="s">
        <v>0</v>
      </c>
      <c r="B520" s="1">
        <v>42628</v>
      </c>
      <c r="C520" s="2">
        <v>0.68467263888888885</v>
      </c>
      <c r="D520" t="s">
        <v>241</v>
      </c>
      <c r="E520" t="s">
        <v>262</v>
      </c>
    </row>
    <row r="521" spans="1:37" x14ac:dyDescent="0.3">
      <c r="A521" t="s">
        <v>0</v>
      </c>
      <c r="B521" s="1">
        <v>42628</v>
      </c>
      <c r="C521" s="2">
        <v>0.68467381944444439</v>
      </c>
      <c r="D521" t="s">
        <v>241</v>
      </c>
      <c r="E521" t="s">
        <v>260</v>
      </c>
      <c r="F521">
        <v>0.06</v>
      </c>
      <c r="G521">
        <v>176.96838399999999</v>
      </c>
      <c r="H521">
        <v>30.574999999999999</v>
      </c>
      <c r="AJ521">
        <v>0.14874999999999999</v>
      </c>
      <c r="AK521">
        <v>-100</v>
      </c>
    </row>
    <row r="522" spans="1:37" x14ac:dyDescent="0.3">
      <c r="A522" t="s">
        <v>0</v>
      </c>
      <c r="B522" s="1">
        <v>42628</v>
      </c>
      <c r="C522" s="2">
        <v>0.68468512731481479</v>
      </c>
      <c r="D522" t="s">
        <v>241</v>
      </c>
      <c r="E522" t="s">
        <v>160</v>
      </c>
      <c r="F522">
        <v>0.06</v>
      </c>
      <c r="J522">
        <v>0.06</v>
      </c>
      <c r="U522">
        <v>0.06</v>
      </c>
      <c r="V522">
        <v>5.4760999999999997E-2</v>
      </c>
      <c r="W522">
        <v>8.3900000000000001E-4</v>
      </c>
      <c r="X522">
        <v>0</v>
      </c>
      <c r="Y522">
        <v>4.15E-4</v>
      </c>
      <c r="Z522">
        <v>3</v>
      </c>
    </row>
    <row r="523" spans="1:37" x14ac:dyDescent="0.3">
      <c r="A523" t="s">
        <v>0</v>
      </c>
      <c r="B523" s="1">
        <v>42628</v>
      </c>
      <c r="C523" s="2">
        <v>0.68470186342592587</v>
      </c>
      <c r="D523" t="s">
        <v>241</v>
      </c>
      <c r="E523" t="s">
        <v>228</v>
      </c>
      <c r="F523">
        <v>0.06</v>
      </c>
      <c r="P523" t="s">
        <v>242</v>
      </c>
    </row>
    <row r="524" spans="1:37" x14ac:dyDescent="0.3">
      <c r="A524" t="s">
        <v>0</v>
      </c>
      <c r="B524" s="1">
        <v>42628</v>
      </c>
      <c r="C524" s="2">
        <v>0.68471283564814822</v>
      </c>
      <c r="D524" t="s">
        <v>241</v>
      </c>
      <c r="E524" t="s">
        <v>112</v>
      </c>
      <c r="F524">
        <v>0.06</v>
      </c>
      <c r="O524" t="s">
        <v>263</v>
      </c>
    </row>
    <row r="525" spans="1:37" x14ac:dyDescent="0.3">
      <c r="A525" t="s">
        <v>0</v>
      </c>
      <c r="B525" s="1">
        <v>42628</v>
      </c>
      <c r="C525" s="2">
        <v>0.68470785879629625</v>
      </c>
      <c r="D525" t="s">
        <v>241</v>
      </c>
      <c r="E525" t="s">
        <v>228</v>
      </c>
      <c r="F525">
        <v>0.06</v>
      </c>
      <c r="P525" t="s">
        <v>243</v>
      </c>
    </row>
    <row r="526" spans="1:37" x14ac:dyDescent="0.3">
      <c r="A526" t="s">
        <v>0</v>
      </c>
      <c r="B526" s="1">
        <v>42628</v>
      </c>
      <c r="C526" s="2">
        <v>0.68471780092592593</v>
      </c>
      <c r="D526" t="s">
        <v>241</v>
      </c>
      <c r="E526" t="s">
        <v>230</v>
      </c>
    </row>
    <row r="527" spans="1:37" x14ac:dyDescent="0.3">
      <c r="A527" t="s">
        <v>0</v>
      </c>
      <c r="B527" s="1">
        <v>42628</v>
      </c>
      <c r="C527" s="2">
        <v>0.68471894675925926</v>
      </c>
      <c r="D527" t="s">
        <v>241</v>
      </c>
      <c r="E527" t="s">
        <v>260</v>
      </c>
      <c r="F527">
        <v>0.06</v>
      </c>
      <c r="G527">
        <v>176.968919</v>
      </c>
      <c r="H527">
        <v>30.574999999999999</v>
      </c>
      <c r="AJ527">
        <v>0.16375000000000001</v>
      </c>
      <c r="AK527">
        <v>-100</v>
      </c>
    </row>
    <row r="528" spans="1:37" x14ac:dyDescent="0.3">
      <c r="A528" t="s">
        <v>0</v>
      </c>
      <c r="B528" s="1">
        <v>42628</v>
      </c>
      <c r="C528" s="2">
        <v>0.68473665509259263</v>
      </c>
      <c r="D528" t="s">
        <v>264</v>
      </c>
      <c r="E528" t="s">
        <v>154</v>
      </c>
    </row>
    <row r="529" spans="1:41" x14ac:dyDescent="0.3">
      <c r="A529" t="s">
        <v>0</v>
      </c>
      <c r="B529" s="1">
        <v>42628</v>
      </c>
      <c r="C529" s="2">
        <v>0.68473798611111114</v>
      </c>
      <c r="D529" t="s">
        <v>264</v>
      </c>
      <c r="E529" t="s">
        <v>265</v>
      </c>
    </row>
    <row r="530" spans="1:41" x14ac:dyDescent="0.3">
      <c r="A530" t="s">
        <v>0</v>
      </c>
      <c r="B530" s="1">
        <v>42628</v>
      </c>
      <c r="C530" s="2">
        <v>0.68473915509259253</v>
      </c>
      <c r="D530" t="s">
        <v>264</v>
      </c>
      <c r="E530" t="s">
        <v>232</v>
      </c>
    </row>
    <row r="531" spans="1:41" x14ac:dyDescent="0.3">
      <c r="A531" t="s">
        <v>0</v>
      </c>
      <c r="B531" s="1">
        <v>42628</v>
      </c>
      <c r="C531" s="2">
        <v>0.68474037037037039</v>
      </c>
      <c r="D531" t="s">
        <v>264</v>
      </c>
      <c r="E531" t="s">
        <v>158</v>
      </c>
    </row>
    <row r="532" spans="1:41" x14ac:dyDescent="0.3">
      <c r="A532" t="s">
        <v>0</v>
      </c>
      <c r="B532" s="1">
        <v>42628</v>
      </c>
      <c r="C532" s="2">
        <v>0.68472033564814805</v>
      </c>
      <c r="D532" t="s">
        <v>264</v>
      </c>
      <c r="E532" t="s">
        <v>160</v>
      </c>
      <c r="F532">
        <v>-0.81</v>
      </c>
      <c r="J532">
        <v>-0.81</v>
      </c>
      <c r="U532">
        <v>-0.81</v>
      </c>
      <c r="V532">
        <v>5.9991999999999997E-2</v>
      </c>
      <c r="W532">
        <v>0</v>
      </c>
      <c r="X532">
        <v>0.28999999999999998</v>
      </c>
      <c r="Y532">
        <v>0</v>
      </c>
      <c r="Z532">
        <v>3</v>
      </c>
    </row>
    <row r="533" spans="1:41" x14ac:dyDescent="0.3">
      <c r="A533" t="s">
        <v>0</v>
      </c>
      <c r="B533" s="1">
        <v>42628</v>
      </c>
      <c r="C533" s="2">
        <v>0.68475457175925925</v>
      </c>
      <c r="D533" t="s">
        <v>264</v>
      </c>
      <c r="E533" t="s">
        <v>160</v>
      </c>
      <c r="F533">
        <v>0.04</v>
      </c>
      <c r="J533">
        <v>0.04</v>
      </c>
      <c r="U533">
        <v>0.04</v>
      </c>
      <c r="V533">
        <v>5.8158000000000001E-2</v>
      </c>
      <c r="W533">
        <v>-2.1999999999999999E-5</v>
      </c>
      <c r="X533">
        <v>-0.283333</v>
      </c>
      <c r="Y533">
        <v>1.9999999999999999E-6</v>
      </c>
      <c r="Z533">
        <v>3</v>
      </c>
    </row>
    <row r="534" spans="1:41" x14ac:dyDescent="0.3">
      <c r="A534" t="s">
        <v>0</v>
      </c>
      <c r="B534" s="1">
        <v>42628</v>
      </c>
      <c r="C534" s="2">
        <v>0.68476295138888899</v>
      </c>
      <c r="D534" t="s">
        <v>264</v>
      </c>
      <c r="E534" t="s">
        <v>266</v>
      </c>
      <c r="F534">
        <v>0.04</v>
      </c>
      <c r="G534">
        <v>176.96781300000001</v>
      </c>
      <c r="H534">
        <v>30.5</v>
      </c>
      <c r="AJ534">
        <v>0.64749999999999996</v>
      </c>
      <c r="AK534">
        <v>-100</v>
      </c>
    </row>
    <row r="535" spans="1:41" x14ac:dyDescent="0.3">
      <c r="A535" t="s">
        <v>0</v>
      </c>
      <c r="B535" s="1">
        <v>42628</v>
      </c>
      <c r="C535" s="2">
        <v>0.6847723726851852</v>
      </c>
      <c r="D535" t="s">
        <v>264</v>
      </c>
      <c r="E535" t="s">
        <v>266</v>
      </c>
      <c r="F535">
        <v>0.04</v>
      </c>
      <c r="G535">
        <v>176.96781300000001</v>
      </c>
      <c r="H535">
        <v>30.5</v>
      </c>
      <c r="AJ535">
        <v>0.64749999999999996</v>
      </c>
      <c r="AK535">
        <v>-100</v>
      </c>
    </row>
    <row r="536" spans="1:41" x14ac:dyDescent="0.3">
      <c r="A536" t="s">
        <v>0</v>
      </c>
      <c r="B536" s="1">
        <v>42628</v>
      </c>
      <c r="C536" s="2">
        <v>0.68478929398148158</v>
      </c>
      <c r="D536" t="s">
        <v>264</v>
      </c>
      <c r="E536" t="s">
        <v>160</v>
      </c>
      <c r="F536">
        <v>0.05</v>
      </c>
      <c r="J536">
        <v>0.05</v>
      </c>
      <c r="U536">
        <v>0.05</v>
      </c>
      <c r="V536">
        <v>3.9065000000000003E-2</v>
      </c>
      <c r="W536">
        <v>-1.73E-4</v>
      </c>
      <c r="X536">
        <v>-3.333E-3</v>
      </c>
      <c r="Y536">
        <v>2.5999999999999998E-5</v>
      </c>
      <c r="Z536">
        <v>3</v>
      </c>
    </row>
    <row r="537" spans="1:41" x14ac:dyDescent="0.3">
      <c r="A537" t="s">
        <v>0</v>
      </c>
      <c r="B537" s="1">
        <v>42628</v>
      </c>
      <c r="C537" s="2">
        <v>0.68479158564814824</v>
      </c>
      <c r="D537" t="s">
        <v>264</v>
      </c>
      <c r="E537" t="s">
        <v>117</v>
      </c>
      <c r="AO537" t="s">
        <v>257</v>
      </c>
    </row>
    <row r="538" spans="1:41" x14ac:dyDescent="0.3">
      <c r="A538" t="s">
        <v>0</v>
      </c>
      <c r="B538" s="1">
        <v>42628</v>
      </c>
      <c r="C538" s="2">
        <v>0.68479174768518514</v>
      </c>
      <c r="D538" t="s">
        <v>264</v>
      </c>
      <c r="E538" t="s">
        <v>117</v>
      </c>
      <c r="AO538" t="s">
        <v>267</v>
      </c>
    </row>
    <row r="539" spans="1:41" x14ac:dyDescent="0.3">
      <c r="A539" t="s">
        <v>0</v>
      </c>
      <c r="B539" s="1">
        <v>42628</v>
      </c>
      <c r="C539" s="2">
        <v>0.68479175925925928</v>
      </c>
      <c r="D539" t="s">
        <v>264</v>
      </c>
      <c r="E539" t="s">
        <v>117</v>
      </c>
      <c r="AO539" t="s">
        <v>122</v>
      </c>
    </row>
    <row r="540" spans="1:41" x14ac:dyDescent="0.3">
      <c r="A540" t="s">
        <v>0</v>
      </c>
      <c r="B540" s="1">
        <v>42628</v>
      </c>
      <c r="C540" s="2">
        <v>0.68479178240740746</v>
      </c>
      <c r="D540" t="s">
        <v>264</v>
      </c>
      <c r="E540" t="s">
        <v>117</v>
      </c>
      <c r="AO540" t="s">
        <v>119</v>
      </c>
    </row>
    <row r="541" spans="1:41" x14ac:dyDescent="0.3">
      <c r="A541" t="s">
        <v>0</v>
      </c>
      <c r="B541" s="1">
        <v>42628</v>
      </c>
      <c r="C541" s="2">
        <v>0.68481872685185186</v>
      </c>
      <c r="D541" t="s">
        <v>264</v>
      </c>
      <c r="E541" t="s">
        <v>266</v>
      </c>
      <c r="F541">
        <v>0.05</v>
      </c>
      <c r="G541">
        <v>175.40903299999999</v>
      </c>
      <c r="H541">
        <v>30.5</v>
      </c>
      <c r="AJ541">
        <v>0.54749999999999999</v>
      </c>
      <c r="AK541">
        <v>-100</v>
      </c>
    </row>
    <row r="542" spans="1:41" x14ac:dyDescent="0.3">
      <c r="A542" t="s">
        <v>0</v>
      </c>
      <c r="B542" s="1">
        <v>42628</v>
      </c>
      <c r="C542" s="2">
        <v>0.68482446759259252</v>
      </c>
      <c r="D542" t="s">
        <v>264</v>
      </c>
      <c r="E542" t="s">
        <v>160</v>
      </c>
      <c r="F542">
        <v>0.06</v>
      </c>
      <c r="J542">
        <v>0.06</v>
      </c>
      <c r="U542">
        <v>0.06</v>
      </c>
      <c r="V542">
        <v>-2.9345E-2</v>
      </c>
      <c r="W542">
        <v>-1.46E-4</v>
      </c>
      <c r="X542">
        <v>-3.333E-3</v>
      </c>
      <c r="Y542">
        <v>1.3100000000000001E-4</v>
      </c>
      <c r="Z542">
        <v>3</v>
      </c>
    </row>
    <row r="543" spans="1:41" x14ac:dyDescent="0.3">
      <c r="A543" t="s">
        <v>0</v>
      </c>
      <c r="B543" s="1">
        <v>42628</v>
      </c>
      <c r="C543" s="2">
        <v>0.68484478009259264</v>
      </c>
      <c r="D543" t="s">
        <v>264</v>
      </c>
      <c r="E543" t="s">
        <v>266</v>
      </c>
      <c r="F543">
        <v>0.06</v>
      </c>
      <c r="G543">
        <v>175.40903299999999</v>
      </c>
      <c r="H543">
        <v>30.5</v>
      </c>
      <c r="AJ543">
        <v>0.54749999999999999</v>
      </c>
      <c r="AK543">
        <v>-100</v>
      </c>
    </row>
    <row r="544" spans="1:41" x14ac:dyDescent="0.3">
      <c r="A544" t="s">
        <v>0</v>
      </c>
      <c r="B544" s="1">
        <v>42628</v>
      </c>
      <c r="C544" s="2">
        <v>0.68485873842592593</v>
      </c>
      <c r="D544" t="s">
        <v>264</v>
      </c>
      <c r="E544" t="s">
        <v>160</v>
      </c>
      <c r="F544">
        <v>0.1</v>
      </c>
      <c r="J544">
        <v>0.1</v>
      </c>
      <c r="U544">
        <v>0.1</v>
      </c>
      <c r="V544">
        <v>-0.138879</v>
      </c>
      <c r="W544">
        <v>2.0630000000000002E-3</v>
      </c>
      <c r="X544">
        <v>-1.3332999999999999E-2</v>
      </c>
      <c r="Y544">
        <v>3.6200000000000002E-4</v>
      </c>
      <c r="Z544">
        <v>3</v>
      </c>
    </row>
    <row r="545" spans="1:37" x14ac:dyDescent="0.3">
      <c r="A545" t="s">
        <v>0</v>
      </c>
      <c r="B545" s="1">
        <v>42628</v>
      </c>
      <c r="C545" s="2">
        <v>0.68488246527777774</v>
      </c>
      <c r="D545" t="s">
        <v>264</v>
      </c>
      <c r="E545" t="s">
        <v>266</v>
      </c>
      <c r="F545">
        <v>0.1</v>
      </c>
      <c r="G545">
        <v>173.558279</v>
      </c>
      <c r="H545">
        <v>30.5</v>
      </c>
      <c r="AJ545">
        <v>0.49125000000000002</v>
      </c>
      <c r="AK545">
        <v>-100</v>
      </c>
    </row>
    <row r="546" spans="1:37" x14ac:dyDescent="0.3">
      <c r="A546" t="s">
        <v>0</v>
      </c>
      <c r="B546" s="1">
        <v>42628</v>
      </c>
      <c r="C546" s="2">
        <v>0.68489346064814816</v>
      </c>
      <c r="D546" t="s">
        <v>264</v>
      </c>
      <c r="E546" t="s">
        <v>160</v>
      </c>
      <c r="F546">
        <v>0.06</v>
      </c>
      <c r="J546">
        <v>0.06</v>
      </c>
      <c r="U546">
        <v>0.06</v>
      </c>
      <c r="V546">
        <v>-0.19908899999999999</v>
      </c>
      <c r="W546">
        <v>8.7600000000000004E-3</v>
      </c>
      <c r="X546">
        <v>1.3332999999999999E-2</v>
      </c>
      <c r="Y546">
        <v>6.5799999999999995E-4</v>
      </c>
      <c r="Z546">
        <v>3</v>
      </c>
    </row>
    <row r="547" spans="1:37" x14ac:dyDescent="0.3">
      <c r="A547" t="s">
        <v>0</v>
      </c>
      <c r="B547" s="1">
        <v>42628</v>
      </c>
      <c r="C547" s="2">
        <v>0.68491780092592591</v>
      </c>
      <c r="D547" t="s">
        <v>264</v>
      </c>
      <c r="E547" t="s">
        <v>266</v>
      </c>
      <c r="F547">
        <v>0.06</v>
      </c>
      <c r="G547">
        <v>172.520374</v>
      </c>
      <c r="H547">
        <v>30.5</v>
      </c>
      <c r="AJ547">
        <v>0.52</v>
      </c>
      <c r="AK547">
        <v>-100</v>
      </c>
    </row>
    <row r="548" spans="1:37" x14ac:dyDescent="0.3">
      <c r="A548" t="s">
        <v>0</v>
      </c>
      <c r="B548" s="1">
        <v>42628</v>
      </c>
      <c r="C548" s="2">
        <v>0.68492817129629635</v>
      </c>
      <c r="D548" t="s">
        <v>264</v>
      </c>
      <c r="E548" t="s">
        <v>160</v>
      </c>
      <c r="F548">
        <v>0.1</v>
      </c>
      <c r="J548">
        <v>0.1</v>
      </c>
      <c r="U548">
        <v>0.1</v>
      </c>
      <c r="V548">
        <v>-0.14372699999999999</v>
      </c>
      <c r="W548">
        <v>1.7538000000000002E-2</v>
      </c>
      <c r="X548">
        <v>-1.3332999999999999E-2</v>
      </c>
      <c r="Y548">
        <v>8.7500000000000002E-4</v>
      </c>
      <c r="Z548">
        <v>3</v>
      </c>
    </row>
    <row r="549" spans="1:37" x14ac:dyDescent="0.3">
      <c r="A549" t="s">
        <v>0</v>
      </c>
      <c r="B549" s="1">
        <v>42628</v>
      </c>
      <c r="C549" s="2">
        <v>0.68495549768518516</v>
      </c>
      <c r="D549" t="s">
        <v>264</v>
      </c>
      <c r="E549" t="s">
        <v>266</v>
      </c>
      <c r="F549">
        <v>0.1</v>
      </c>
      <c r="G549">
        <v>171.371644</v>
      </c>
      <c r="H549">
        <v>30.5</v>
      </c>
      <c r="AJ549">
        <v>0.49125000000000002</v>
      </c>
      <c r="AK549">
        <v>-100</v>
      </c>
    </row>
    <row r="550" spans="1:37" x14ac:dyDescent="0.3">
      <c r="A550" t="s">
        <v>0</v>
      </c>
      <c r="B550" s="1">
        <v>42628</v>
      </c>
      <c r="C550" s="2">
        <v>0.68496290509259261</v>
      </c>
      <c r="D550" t="s">
        <v>264</v>
      </c>
      <c r="E550" t="s">
        <v>160</v>
      </c>
      <c r="F550">
        <v>0.09</v>
      </c>
      <c r="J550">
        <v>0.09</v>
      </c>
      <c r="U550">
        <v>0.09</v>
      </c>
      <c r="V550">
        <v>-3.2108999999999999E-2</v>
      </c>
      <c r="W550">
        <v>2.1038999999999999E-2</v>
      </c>
      <c r="X550">
        <v>3.333E-3</v>
      </c>
      <c r="Y550">
        <v>9.4399999999999996E-4</v>
      </c>
      <c r="Z550">
        <v>3</v>
      </c>
    </row>
    <row r="551" spans="1:37" x14ac:dyDescent="0.3">
      <c r="A551" t="s">
        <v>0</v>
      </c>
      <c r="B551" s="1">
        <v>42628</v>
      </c>
      <c r="C551" s="2">
        <v>0.6849861805555556</v>
      </c>
      <c r="D551" t="s">
        <v>264</v>
      </c>
      <c r="E551" t="s">
        <v>266</v>
      </c>
      <c r="F551">
        <v>0.09</v>
      </c>
      <c r="G551">
        <v>171.371644</v>
      </c>
      <c r="H551">
        <v>30.5</v>
      </c>
      <c r="AJ551">
        <v>0.49125000000000002</v>
      </c>
      <c r="AK551">
        <v>-100</v>
      </c>
    </row>
    <row r="552" spans="1:37" x14ac:dyDescent="0.3">
      <c r="A552" t="s">
        <v>0</v>
      </c>
      <c r="B552" s="1">
        <v>42628</v>
      </c>
      <c r="C552" s="2">
        <v>0.68499762731481484</v>
      </c>
      <c r="D552" t="s">
        <v>264</v>
      </c>
      <c r="E552" t="s">
        <v>160</v>
      </c>
      <c r="F552">
        <v>0.11</v>
      </c>
      <c r="J552">
        <v>0.11</v>
      </c>
      <c r="U552">
        <v>0.11</v>
      </c>
      <c r="V552">
        <v>4.4867999999999998E-2</v>
      </c>
      <c r="W552">
        <v>1.4433E-2</v>
      </c>
      <c r="X552">
        <v>-6.6670000000000002E-3</v>
      </c>
      <c r="Y552">
        <v>9.1299999999999997E-4</v>
      </c>
      <c r="Z552">
        <v>3</v>
      </c>
    </row>
    <row r="553" spans="1:37" x14ac:dyDescent="0.3">
      <c r="A553" t="s">
        <v>0</v>
      </c>
      <c r="B553" s="1">
        <v>42628</v>
      </c>
      <c r="C553" s="2">
        <v>0.68502620370370371</v>
      </c>
      <c r="D553" t="s">
        <v>264</v>
      </c>
      <c r="E553" t="s">
        <v>266</v>
      </c>
      <c r="F553">
        <v>0.11</v>
      </c>
      <c r="G553">
        <v>169.20491799999999</v>
      </c>
      <c r="H553">
        <v>30.5</v>
      </c>
      <c r="AJ553">
        <v>0.52</v>
      </c>
      <c r="AK553">
        <v>-100</v>
      </c>
    </row>
    <row r="554" spans="1:37" x14ac:dyDescent="0.3">
      <c r="A554" t="s">
        <v>0</v>
      </c>
      <c r="B554" s="1">
        <v>42628</v>
      </c>
      <c r="C554" s="2">
        <v>0.68503234953703707</v>
      </c>
      <c r="D554" t="s">
        <v>264</v>
      </c>
      <c r="E554" t="s">
        <v>160</v>
      </c>
      <c r="F554">
        <v>0.12</v>
      </c>
      <c r="J554">
        <v>0.12</v>
      </c>
      <c r="U554">
        <v>0.12</v>
      </c>
      <c r="V554">
        <v>7.3230000000000003E-2</v>
      </c>
      <c r="W554">
        <v>1.6699999999999999E-4</v>
      </c>
      <c r="X554">
        <v>-3.333E-3</v>
      </c>
      <c r="Y554">
        <v>8.4500000000000005E-4</v>
      </c>
      <c r="Z554">
        <v>3</v>
      </c>
    </row>
    <row r="555" spans="1:37" x14ac:dyDescent="0.3">
      <c r="A555" t="s">
        <v>0</v>
      </c>
      <c r="B555" s="1">
        <v>42628</v>
      </c>
      <c r="C555" s="2">
        <v>0.68505686342592587</v>
      </c>
      <c r="D555" t="s">
        <v>264</v>
      </c>
      <c r="E555" t="s">
        <v>266</v>
      </c>
      <c r="F555">
        <v>0.12</v>
      </c>
      <c r="G555">
        <v>169.20491799999999</v>
      </c>
      <c r="H555">
        <v>30.5</v>
      </c>
      <c r="AJ555">
        <v>0.52</v>
      </c>
      <c r="AK555">
        <v>-100</v>
      </c>
    </row>
    <row r="556" spans="1:37" x14ac:dyDescent="0.3">
      <c r="A556" t="s">
        <v>0</v>
      </c>
      <c r="B556" s="1">
        <v>42628</v>
      </c>
      <c r="C556" s="2">
        <v>0.68506707175925918</v>
      </c>
      <c r="D556" t="s">
        <v>264</v>
      </c>
      <c r="E556" t="s">
        <v>160</v>
      </c>
      <c r="F556">
        <v>0.12</v>
      </c>
      <c r="J556">
        <v>0.12</v>
      </c>
      <c r="U556">
        <v>0.12</v>
      </c>
      <c r="V556">
        <v>8.2180000000000003E-2</v>
      </c>
      <c r="W556">
        <v>-1.4564000000000001E-2</v>
      </c>
      <c r="X556">
        <v>0</v>
      </c>
      <c r="Y556">
        <v>7.6400000000000003E-4</v>
      </c>
      <c r="Z556">
        <v>3</v>
      </c>
    </row>
    <row r="557" spans="1:37" x14ac:dyDescent="0.3">
      <c r="A557" t="s">
        <v>0</v>
      </c>
      <c r="B557" s="1">
        <v>42628</v>
      </c>
      <c r="C557" s="2">
        <v>0.68509690972222226</v>
      </c>
      <c r="D557" t="s">
        <v>264</v>
      </c>
      <c r="E557" t="s">
        <v>266</v>
      </c>
      <c r="F557">
        <v>0.12</v>
      </c>
      <c r="G557">
        <v>167.06894500000001</v>
      </c>
      <c r="H557">
        <v>30.5</v>
      </c>
      <c r="AJ557">
        <v>0.52</v>
      </c>
      <c r="AK557">
        <v>-100</v>
      </c>
    </row>
    <row r="558" spans="1:37" x14ac:dyDescent="0.3">
      <c r="A558" t="s">
        <v>0</v>
      </c>
      <c r="B558" s="1">
        <v>42628</v>
      </c>
      <c r="C558" s="2">
        <v>0.68510263888888889</v>
      </c>
      <c r="D558" t="s">
        <v>264</v>
      </c>
      <c r="E558" t="s">
        <v>160</v>
      </c>
      <c r="F558">
        <v>0.13</v>
      </c>
      <c r="J558">
        <v>0.13</v>
      </c>
      <c r="U558">
        <v>0.13</v>
      </c>
      <c r="V558">
        <v>8.9177999999999993E-2</v>
      </c>
      <c r="W558">
        <v>-2.2245999999999998E-2</v>
      </c>
      <c r="X558">
        <v>-3.333E-3</v>
      </c>
      <c r="Y558">
        <v>6.7500000000000004E-4</v>
      </c>
      <c r="Z558">
        <v>3</v>
      </c>
    </row>
    <row r="559" spans="1:37" x14ac:dyDescent="0.3">
      <c r="A559" t="s">
        <v>0</v>
      </c>
      <c r="B559" s="1">
        <v>42628</v>
      </c>
      <c r="C559" s="2">
        <v>0.68512998842592587</v>
      </c>
      <c r="D559" t="s">
        <v>264</v>
      </c>
      <c r="E559" t="s">
        <v>266</v>
      </c>
      <c r="F559">
        <v>0.13</v>
      </c>
      <c r="G559">
        <v>166.01274000000001</v>
      </c>
      <c r="H559">
        <v>30.5</v>
      </c>
      <c r="AJ559">
        <v>0.505</v>
      </c>
      <c r="AK559">
        <v>-100</v>
      </c>
    </row>
    <row r="560" spans="1:37" x14ac:dyDescent="0.3">
      <c r="A560" t="s">
        <v>0</v>
      </c>
      <c r="B560" s="1">
        <v>42628</v>
      </c>
      <c r="C560" s="2">
        <v>0.68513650462962961</v>
      </c>
      <c r="D560" t="s">
        <v>264</v>
      </c>
      <c r="E560" t="s">
        <v>160</v>
      </c>
      <c r="F560">
        <v>0.13</v>
      </c>
      <c r="J560">
        <v>0.13</v>
      </c>
      <c r="U560">
        <v>0.13</v>
      </c>
      <c r="V560">
        <v>9.7761000000000001E-2</v>
      </c>
      <c r="W560">
        <v>-1.9765000000000001E-2</v>
      </c>
      <c r="X560">
        <v>0</v>
      </c>
      <c r="Y560">
        <v>5.7499999999999999E-4</v>
      </c>
      <c r="Z560">
        <v>3</v>
      </c>
    </row>
    <row r="561" spans="1:37" x14ac:dyDescent="0.3">
      <c r="A561" t="s">
        <v>0</v>
      </c>
      <c r="B561" s="1">
        <v>42628</v>
      </c>
      <c r="C561" s="2">
        <v>0.68516533564814808</v>
      </c>
      <c r="D561" t="s">
        <v>264</v>
      </c>
      <c r="E561" t="s">
        <v>266</v>
      </c>
      <c r="F561">
        <v>0.13</v>
      </c>
      <c r="G561">
        <v>164.93430699999999</v>
      </c>
      <c r="H561">
        <v>30.5</v>
      </c>
      <c r="AJ561">
        <v>0.49</v>
      </c>
      <c r="AK561">
        <v>-100</v>
      </c>
    </row>
    <row r="562" spans="1:37" x14ac:dyDescent="0.3">
      <c r="A562" t="s">
        <v>0</v>
      </c>
      <c r="B562" s="1">
        <v>42628</v>
      </c>
      <c r="C562" s="2">
        <v>0.68517123842592598</v>
      </c>
      <c r="D562" t="s">
        <v>264</v>
      </c>
      <c r="E562" t="s">
        <v>160</v>
      </c>
      <c r="F562">
        <v>0.13</v>
      </c>
      <c r="J562">
        <v>0.13</v>
      </c>
      <c r="U562">
        <v>0.13</v>
      </c>
      <c r="V562">
        <v>0.107041</v>
      </c>
      <c r="W562">
        <v>-1.1506000000000001E-2</v>
      </c>
      <c r="X562">
        <v>0</v>
      </c>
      <c r="Y562">
        <v>4.6500000000000003E-4</v>
      </c>
      <c r="Z562">
        <v>3</v>
      </c>
    </row>
    <row r="563" spans="1:37" x14ac:dyDescent="0.3">
      <c r="A563" t="s">
        <v>0</v>
      </c>
      <c r="B563" s="1">
        <v>42628</v>
      </c>
      <c r="C563" s="2">
        <v>0.68520070601851846</v>
      </c>
      <c r="D563" t="s">
        <v>264</v>
      </c>
      <c r="E563" t="s">
        <v>230</v>
      </c>
    </row>
    <row r="564" spans="1:37" x14ac:dyDescent="0.3">
      <c r="A564" t="s">
        <v>0</v>
      </c>
      <c r="B564" s="1">
        <v>42628</v>
      </c>
      <c r="C564" s="2">
        <v>0.68520186342592593</v>
      </c>
      <c r="D564" t="s">
        <v>264</v>
      </c>
      <c r="E564" t="s">
        <v>268</v>
      </c>
      <c r="F564">
        <v>0.13</v>
      </c>
      <c r="G564">
        <v>163.86501200000001</v>
      </c>
      <c r="H564">
        <v>30.55</v>
      </c>
      <c r="AJ564">
        <v>0.18625</v>
      </c>
      <c r="AK564">
        <v>-100</v>
      </c>
    </row>
    <row r="565" spans="1:37" x14ac:dyDescent="0.3">
      <c r="A565" t="s">
        <v>0</v>
      </c>
      <c r="B565" s="1">
        <v>42628</v>
      </c>
      <c r="C565" s="2">
        <v>0.68523245370370367</v>
      </c>
      <c r="D565" t="s">
        <v>269</v>
      </c>
      <c r="E565" t="s">
        <v>154</v>
      </c>
    </row>
    <row r="566" spans="1:37" x14ac:dyDescent="0.3">
      <c r="A566" t="s">
        <v>0</v>
      </c>
      <c r="B566" s="1">
        <v>42628</v>
      </c>
      <c r="C566" s="2">
        <v>0.68523374999999997</v>
      </c>
      <c r="D566" t="s">
        <v>269</v>
      </c>
      <c r="E566" t="s">
        <v>270</v>
      </c>
    </row>
    <row r="567" spans="1:37" x14ac:dyDescent="0.3">
      <c r="A567" t="s">
        <v>0</v>
      </c>
      <c r="B567" s="1">
        <v>42628</v>
      </c>
      <c r="C567" s="2">
        <v>0.68520640046296288</v>
      </c>
      <c r="D567" t="s">
        <v>269</v>
      </c>
      <c r="E567" t="s">
        <v>160</v>
      </c>
      <c r="F567">
        <v>0.6</v>
      </c>
      <c r="J567">
        <v>0.6</v>
      </c>
      <c r="U567">
        <v>0.6</v>
      </c>
      <c r="V567">
        <v>0.115356</v>
      </c>
      <c r="W567">
        <v>-4.8869999999999999E-3</v>
      </c>
      <c r="X567">
        <v>-0.156667</v>
      </c>
      <c r="Y567">
        <v>3.4600000000000001E-4</v>
      </c>
      <c r="Z567">
        <v>3</v>
      </c>
    </row>
    <row r="568" spans="1:37" x14ac:dyDescent="0.3">
      <c r="A568" t="s">
        <v>0</v>
      </c>
      <c r="B568" s="1">
        <v>42628</v>
      </c>
      <c r="C568" s="2">
        <v>0.68523875000000001</v>
      </c>
      <c r="D568" t="s">
        <v>269</v>
      </c>
      <c r="E568" t="s">
        <v>266</v>
      </c>
      <c r="F568">
        <v>0.6</v>
      </c>
      <c r="G568">
        <v>163.83184800000001</v>
      </c>
      <c r="H568">
        <v>30.55</v>
      </c>
      <c r="AJ568">
        <v>0.24124999999999999</v>
      </c>
      <c r="AK568">
        <v>-100</v>
      </c>
    </row>
    <row r="569" spans="1:37" x14ac:dyDescent="0.3">
      <c r="A569" t="s">
        <v>0</v>
      </c>
      <c r="B569" s="1">
        <v>42628</v>
      </c>
      <c r="C569" s="2">
        <v>0.6852408333333333</v>
      </c>
      <c r="D569" t="s">
        <v>269</v>
      </c>
      <c r="E569" t="s">
        <v>160</v>
      </c>
      <c r="F569">
        <v>0.23</v>
      </c>
      <c r="J569">
        <v>0.23</v>
      </c>
      <c r="U569">
        <v>0.23</v>
      </c>
      <c r="V569">
        <v>0.122754</v>
      </c>
      <c r="W569">
        <v>-2.6419999999999998E-3</v>
      </c>
      <c r="X569">
        <v>0.123333</v>
      </c>
      <c r="Y569">
        <v>2.2000000000000001E-4</v>
      </c>
      <c r="Z569">
        <v>3</v>
      </c>
    </row>
    <row r="570" spans="1:37" x14ac:dyDescent="0.3">
      <c r="A570" t="s">
        <v>0</v>
      </c>
      <c r="B570" s="1">
        <v>42628</v>
      </c>
      <c r="C570" s="2">
        <v>0.68527165509259269</v>
      </c>
      <c r="D570" t="s">
        <v>269</v>
      </c>
      <c r="E570" t="s">
        <v>266</v>
      </c>
      <c r="F570">
        <v>0.23</v>
      </c>
      <c r="G570">
        <v>163.52386799999999</v>
      </c>
      <c r="H570">
        <v>30.55</v>
      </c>
      <c r="AJ570">
        <v>0.21249999999999999</v>
      </c>
      <c r="AK570">
        <v>-100</v>
      </c>
    </row>
    <row r="571" spans="1:37" x14ac:dyDescent="0.3">
      <c r="A571" t="s">
        <v>0</v>
      </c>
      <c r="B571" s="1">
        <v>42628</v>
      </c>
      <c r="C571" s="2">
        <v>0.68527539351851852</v>
      </c>
      <c r="D571" t="s">
        <v>269</v>
      </c>
      <c r="E571" t="s">
        <v>160</v>
      </c>
      <c r="F571">
        <v>0.67</v>
      </c>
      <c r="J571">
        <v>0.67</v>
      </c>
      <c r="U571">
        <v>0.67</v>
      </c>
      <c r="V571">
        <v>0.137657</v>
      </c>
      <c r="W571">
        <v>-2.565E-3</v>
      </c>
      <c r="X571">
        <v>-0.14666699999999999</v>
      </c>
      <c r="Y571">
        <v>7.7000000000000001E-5</v>
      </c>
      <c r="Z571">
        <v>3</v>
      </c>
    </row>
    <row r="572" spans="1:37" x14ac:dyDescent="0.3">
      <c r="A572" t="s">
        <v>0</v>
      </c>
      <c r="B572" s="1">
        <v>42628</v>
      </c>
      <c r="C572" s="2">
        <v>0.68530688657407401</v>
      </c>
      <c r="D572" t="s">
        <v>269</v>
      </c>
      <c r="E572" t="s">
        <v>266</v>
      </c>
      <c r="F572">
        <v>0.67</v>
      </c>
      <c r="G572">
        <v>163.157599</v>
      </c>
      <c r="H572">
        <v>30.55</v>
      </c>
      <c r="AJ572">
        <v>0.21625</v>
      </c>
      <c r="AK572">
        <v>-100</v>
      </c>
    </row>
    <row r="573" spans="1:37" x14ac:dyDescent="0.3">
      <c r="A573" t="s">
        <v>0</v>
      </c>
      <c r="B573" s="1">
        <v>42628</v>
      </c>
      <c r="C573" s="2">
        <v>0.68531011574074074</v>
      </c>
      <c r="D573" t="s">
        <v>269</v>
      </c>
      <c r="E573" t="s">
        <v>160</v>
      </c>
      <c r="F573">
        <v>0.93</v>
      </c>
      <c r="J573">
        <v>0.93</v>
      </c>
      <c r="U573">
        <v>0.93</v>
      </c>
      <c r="V573">
        <v>0.18024399999999999</v>
      </c>
      <c r="W573">
        <v>-2.6450000000000002E-3</v>
      </c>
      <c r="X573">
        <v>-8.6666999999999994E-2</v>
      </c>
      <c r="Y573">
        <v>-1.17E-4</v>
      </c>
      <c r="Z573">
        <v>3</v>
      </c>
    </row>
    <row r="574" spans="1:37" x14ac:dyDescent="0.3">
      <c r="A574" t="s">
        <v>0</v>
      </c>
      <c r="B574" s="1">
        <v>42628</v>
      </c>
      <c r="C574" s="2">
        <v>0.68534082175925926</v>
      </c>
      <c r="D574" t="s">
        <v>269</v>
      </c>
      <c r="E574" t="s">
        <v>152</v>
      </c>
      <c r="K574">
        <v>798.89038100000005</v>
      </c>
      <c r="L574">
        <v>20.558333000000001</v>
      </c>
      <c r="M574">
        <v>51.636260999999998</v>
      </c>
      <c r="N574">
        <v>20.900442000000002</v>
      </c>
    </row>
    <row r="575" spans="1:37" x14ac:dyDescent="0.3">
      <c r="A575" t="s">
        <v>0</v>
      </c>
      <c r="B575" s="1">
        <v>42628</v>
      </c>
      <c r="C575" s="2">
        <v>0.68534440972222221</v>
      </c>
      <c r="D575" t="s">
        <v>269</v>
      </c>
      <c r="E575" t="s">
        <v>230</v>
      </c>
    </row>
    <row r="576" spans="1:37" x14ac:dyDescent="0.3">
      <c r="A576" t="s">
        <v>0</v>
      </c>
      <c r="B576" s="1">
        <v>42628</v>
      </c>
      <c r="C576" s="2">
        <v>0.68534557870370361</v>
      </c>
      <c r="D576" t="s">
        <v>269</v>
      </c>
      <c r="E576" t="s">
        <v>268</v>
      </c>
      <c r="F576">
        <v>0.93</v>
      </c>
      <c r="G576">
        <v>162.759614</v>
      </c>
      <c r="H576">
        <v>30.55</v>
      </c>
      <c r="AJ576">
        <v>0.21249999999999999</v>
      </c>
      <c r="AK576">
        <v>-100</v>
      </c>
    </row>
    <row r="577" spans="1:37" x14ac:dyDescent="0.3">
      <c r="A577" t="s">
        <v>0</v>
      </c>
      <c r="B577" s="1">
        <v>42628</v>
      </c>
      <c r="C577" s="2">
        <v>0.68537377314814807</v>
      </c>
      <c r="D577" t="s">
        <v>271</v>
      </c>
      <c r="E577" t="s">
        <v>154</v>
      </c>
    </row>
    <row r="578" spans="1:37" x14ac:dyDescent="0.3">
      <c r="A578" t="s">
        <v>0</v>
      </c>
      <c r="B578" s="1">
        <v>42628</v>
      </c>
      <c r="C578" s="2">
        <v>0.68537491898148151</v>
      </c>
      <c r="D578" t="s">
        <v>271</v>
      </c>
      <c r="E578" t="s">
        <v>158</v>
      </c>
    </row>
    <row r="579" spans="1:37" x14ac:dyDescent="0.3">
      <c r="A579" t="s">
        <v>0</v>
      </c>
      <c r="B579" s="1">
        <v>42628</v>
      </c>
      <c r="C579" s="2">
        <v>0.68534556712962968</v>
      </c>
      <c r="D579" t="s">
        <v>271</v>
      </c>
      <c r="E579" t="s">
        <v>272</v>
      </c>
      <c r="F579">
        <v>0.17</v>
      </c>
      <c r="AA579">
        <v>-0.2</v>
      </c>
      <c r="AB579">
        <v>0.25333299999999997</v>
      </c>
      <c r="AC579">
        <v>2.5617999999999998E-2</v>
      </c>
      <c r="AD579">
        <v>2.5617999999999998E-2</v>
      </c>
      <c r="AE579">
        <v>-1.083E-3</v>
      </c>
      <c r="AF579">
        <v>-24.880898999999999</v>
      </c>
      <c r="AG579">
        <v>-24.880898999999999</v>
      </c>
      <c r="AH579">
        <v>-49761</v>
      </c>
      <c r="AI579">
        <v>3</v>
      </c>
    </row>
    <row r="580" spans="1:37" x14ac:dyDescent="0.3">
      <c r="A580" t="s">
        <v>0</v>
      </c>
      <c r="B580" s="1">
        <v>42628</v>
      </c>
      <c r="C580" s="2">
        <v>0.68534556712962968</v>
      </c>
      <c r="D580" t="s">
        <v>271</v>
      </c>
      <c r="E580" t="s">
        <v>160</v>
      </c>
      <c r="F580">
        <v>0.17</v>
      </c>
      <c r="J580">
        <v>0.17</v>
      </c>
      <c r="U580">
        <v>0.17</v>
      </c>
      <c r="V580">
        <v>0.26082</v>
      </c>
      <c r="W580">
        <v>-3.4169999999999999E-3</v>
      </c>
      <c r="X580">
        <v>0.25333299999999997</v>
      </c>
      <c r="Y580">
        <v>-4.0900000000000002E-4</v>
      </c>
      <c r="Z580">
        <v>3</v>
      </c>
    </row>
    <row r="581" spans="1:37" x14ac:dyDescent="0.3">
      <c r="A581" t="s">
        <v>0</v>
      </c>
      <c r="B581" s="1">
        <v>42628</v>
      </c>
      <c r="C581" s="2">
        <v>0.68538070601851853</v>
      </c>
      <c r="D581" t="s">
        <v>271</v>
      </c>
      <c r="E581" t="s">
        <v>272</v>
      </c>
      <c r="F581">
        <v>-0.7</v>
      </c>
      <c r="AA581">
        <v>-0.2</v>
      </c>
      <c r="AB581">
        <v>0.28999999999999998</v>
      </c>
      <c r="AC581">
        <v>6.6744999999999999E-2</v>
      </c>
      <c r="AD581">
        <v>4.1126999999999997E-2</v>
      </c>
      <c r="AE581">
        <v>-2.3630000000000001E-3</v>
      </c>
      <c r="AF581">
        <v>-32.308014</v>
      </c>
      <c r="AG581">
        <v>-32.308014</v>
      </c>
      <c r="AH581">
        <v>-64616</v>
      </c>
      <c r="AI581">
        <v>3</v>
      </c>
    </row>
    <row r="582" spans="1:37" x14ac:dyDescent="0.3">
      <c r="A582" t="s">
        <v>0</v>
      </c>
      <c r="B582" s="1">
        <v>42628</v>
      </c>
      <c r="C582" s="2">
        <v>0.68538070601851853</v>
      </c>
      <c r="D582" t="s">
        <v>271</v>
      </c>
      <c r="E582" t="s">
        <v>160</v>
      </c>
      <c r="F582">
        <v>-0.7</v>
      </c>
      <c r="J582">
        <v>-0.7</v>
      </c>
      <c r="U582">
        <v>-0.7</v>
      </c>
      <c r="V582">
        <v>0.36403000000000002</v>
      </c>
      <c r="W582">
        <v>-6.5700000000000003E-3</v>
      </c>
      <c r="X582">
        <v>0.28999999999999998</v>
      </c>
      <c r="Y582">
        <v>-8.25E-4</v>
      </c>
      <c r="Z582">
        <v>3</v>
      </c>
    </row>
    <row r="583" spans="1:37" x14ac:dyDescent="0.3">
      <c r="A583" t="s">
        <v>0</v>
      </c>
      <c r="B583" s="1">
        <v>42628</v>
      </c>
      <c r="C583" s="2">
        <v>0.6853841087962963</v>
      </c>
      <c r="D583" t="s">
        <v>271</v>
      </c>
      <c r="E583" t="s">
        <v>273</v>
      </c>
      <c r="F583">
        <v>-0.7</v>
      </c>
      <c r="G583">
        <v>162.679046</v>
      </c>
      <c r="H583">
        <v>30.45</v>
      </c>
      <c r="AJ583">
        <v>0.75249999999999995</v>
      </c>
      <c r="AK583">
        <v>-100</v>
      </c>
    </row>
    <row r="584" spans="1:37" x14ac:dyDescent="0.3">
      <c r="A584" t="s">
        <v>0</v>
      </c>
      <c r="B584" s="1">
        <v>42628</v>
      </c>
      <c r="C584" s="2">
        <v>0.68541103009259263</v>
      </c>
      <c r="D584" t="s">
        <v>271</v>
      </c>
      <c r="E584" t="s">
        <v>273</v>
      </c>
      <c r="F584">
        <v>-0.7</v>
      </c>
      <c r="G584">
        <v>160.81092699999999</v>
      </c>
      <c r="H584">
        <v>30.35</v>
      </c>
      <c r="AJ584">
        <v>1.55375</v>
      </c>
      <c r="AK584">
        <v>-100</v>
      </c>
    </row>
    <row r="585" spans="1:37" x14ac:dyDescent="0.3">
      <c r="A585" t="s">
        <v>0</v>
      </c>
      <c r="B585" s="1">
        <v>42628</v>
      </c>
      <c r="C585" s="2">
        <v>0.68541428240740743</v>
      </c>
      <c r="D585" t="s">
        <v>271</v>
      </c>
      <c r="E585" t="s">
        <v>272</v>
      </c>
      <c r="F585">
        <v>-0.38</v>
      </c>
      <c r="AA585">
        <v>-0.2</v>
      </c>
      <c r="AB585">
        <v>-0.106667</v>
      </c>
      <c r="AC585">
        <v>7.2315000000000004E-2</v>
      </c>
      <c r="AD585">
        <v>5.5690000000000002E-3</v>
      </c>
      <c r="AE585">
        <v>-3.6700000000000001E-3</v>
      </c>
      <c r="AF585">
        <v>-23.272656999999999</v>
      </c>
      <c r="AG585">
        <v>-23.272656999999999</v>
      </c>
      <c r="AH585">
        <v>-46545</v>
      </c>
      <c r="AI585">
        <v>3</v>
      </c>
    </row>
    <row r="586" spans="1:37" x14ac:dyDescent="0.3">
      <c r="A586" t="s">
        <v>0</v>
      </c>
      <c r="B586" s="1">
        <v>42628</v>
      </c>
      <c r="C586" s="2">
        <v>0.68541428240740743</v>
      </c>
      <c r="D586" t="s">
        <v>271</v>
      </c>
      <c r="E586" t="s">
        <v>160</v>
      </c>
      <c r="F586">
        <v>-0.38</v>
      </c>
      <c r="J586">
        <v>-0.38</v>
      </c>
      <c r="U586">
        <v>-0.38</v>
      </c>
      <c r="V586">
        <v>0.468281</v>
      </c>
      <c r="W586">
        <v>-1.2763E-2</v>
      </c>
      <c r="X586">
        <v>-0.106667</v>
      </c>
      <c r="Y586">
        <v>-1.358E-3</v>
      </c>
      <c r="Z586">
        <v>3</v>
      </c>
    </row>
    <row r="587" spans="1:37" x14ac:dyDescent="0.3">
      <c r="A587" t="s">
        <v>0</v>
      </c>
      <c r="B587" s="1">
        <v>42628</v>
      </c>
      <c r="C587" s="2">
        <v>0.68544890046296292</v>
      </c>
      <c r="D587" t="s">
        <v>271</v>
      </c>
      <c r="E587" t="s">
        <v>273</v>
      </c>
      <c r="F587">
        <v>-0.38</v>
      </c>
      <c r="G587">
        <v>158.250753</v>
      </c>
      <c r="H587">
        <v>30.35</v>
      </c>
      <c r="AJ587">
        <v>1.54</v>
      </c>
      <c r="AK587">
        <v>-100</v>
      </c>
    </row>
    <row r="588" spans="1:37" x14ac:dyDescent="0.3">
      <c r="A588" t="s">
        <v>0</v>
      </c>
      <c r="B588" s="1">
        <v>42628</v>
      </c>
      <c r="C588" s="2">
        <v>0.68545013888888884</v>
      </c>
      <c r="D588" t="s">
        <v>271</v>
      </c>
      <c r="E588" t="s">
        <v>272</v>
      </c>
      <c r="F588">
        <v>0.75</v>
      </c>
      <c r="AA588">
        <v>-0.2</v>
      </c>
      <c r="AB588">
        <v>-0.37666699999999997</v>
      </c>
      <c r="AC588">
        <v>3.0041000000000002E-2</v>
      </c>
      <c r="AD588">
        <v>-4.2273999999999999E-2</v>
      </c>
      <c r="AE588">
        <v>-4.7749999999999997E-3</v>
      </c>
      <c r="AF588">
        <v>-7.1339129999999997</v>
      </c>
      <c r="AG588">
        <v>-7.1339129999999997</v>
      </c>
      <c r="AH588">
        <v>-14267</v>
      </c>
      <c r="AI588">
        <v>3</v>
      </c>
    </row>
    <row r="589" spans="1:37" x14ac:dyDescent="0.3">
      <c r="A589" t="s">
        <v>0</v>
      </c>
      <c r="B589" s="1">
        <v>42628</v>
      </c>
      <c r="C589" s="2">
        <v>0.68545013888888884</v>
      </c>
      <c r="D589" t="s">
        <v>271</v>
      </c>
      <c r="E589" t="s">
        <v>160</v>
      </c>
      <c r="F589">
        <v>0.75</v>
      </c>
      <c r="J589">
        <v>0.75</v>
      </c>
      <c r="U589">
        <v>0.75</v>
      </c>
      <c r="V589">
        <v>0.52187799999999995</v>
      </c>
      <c r="W589">
        <v>-2.1274000000000001E-2</v>
      </c>
      <c r="X589">
        <v>-0.37666699999999997</v>
      </c>
      <c r="Y589">
        <v>-1.934E-3</v>
      </c>
      <c r="Z589">
        <v>3</v>
      </c>
    </row>
    <row r="590" spans="1:37" x14ac:dyDescent="0.3">
      <c r="A590" t="s">
        <v>0</v>
      </c>
      <c r="B590" s="1">
        <v>42628</v>
      </c>
      <c r="C590" s="2">
        <v>0.68548374999999995</v>
      </c>
      <c r="D590" t="s">
        <v>271</v>
      </c>
      <c r="E590" t="s">
        <v>272</v>
      </c>
      <c r="F590">
        <v>0.19</v>
      </c>
      <c r="AA590">
        <v>-0.2</v>
      </c>
      <c r="AB590">
        <v>0.186667</v>
      </c>
      <c r="AC590">
        <v>2.213E-2</v>
      </c>
      <c r="AD590">
        <v>-7.9109999999999996E-3</v>
      </c>
      <c r="AE590">
        <v>-5.8409999999999998E-3</v>
      </c>
      <c r="AF590">
        <v>-15.665638</v>
      </c>
      <c r="AG590">
        <v>-15.665638</v>
      </c>
      <c r="AH590">
        <v>-31331</v>
      </c>
      <c r="AI590">
        <v>3</v>
      </c>
    </row>
    <row r="591" spans="1:37" x14ac:dyDescent="0.3">
      <c r="A591" t="s">
        <v>0</v>
      </c>
      <c r="B591" s="1">
        <v>42628</v>
      </c>
      <c r="C591" s="2">
        <v>0.68548374999999995</v>
      </c>
      <c r="D591" t="s">
        <v>271</v>
      </c>
      <c r="E591" t="s">
        <v>160</v>
      </c>
      <c r="F591">
        <v>0.19</v>
      </c>
      <c r="J591">
        <v>0.19</v>
      </c>
      <c r="U591">
        <v>0.19</v>
      </c>
      <c r="V591">
        <v>0.420095</v>
      </c>
      <c r="W591">
        <v>-2.9245E-2</v>
      </c>
      <c r="X591">
        <v>0.186667</v>
      </c>
      <c r="Y591">
        <v>-2.3419999999999999E-3</v>
      </c>
      <c r="Z591">
        <v>3</v>
      </c>
    </row>
    <row r="592" spans="1:37" x14ac:dyDescent="0.3">
      <c r="A592" t="s">
        <v>0</v>
      </c>
      <c r="B592" s="1">
        <v>42628</v>
      </c>
      <c r="C592" s="2">
        <v>0.68548716435185186</v>
      </c>
      <c r="D592" t="s">
        <v>271</v>
      </c>
      <c r="E592" t="s">
        <v>273</v>
      </c>
      <c r="F592">
        <v>0.19</v>
      </c>
      <c r="G592">
        <v>155.92537999999999</v>
      </c>
      <c r="H592">
        <v>30.475000000000001</v>
      </c>
      <c r="AJ592">
        <v>0.87875000000000003</v>
      </c>
      <c r="AK592">
        <v>-100</v>
      </c>
    </row>
    <row r="593" spans="1:37" x14ac:dyDescent="0.3">
      <c r="A593" t="s">
        <v>0</v>
      </c>
      <c r="B593" s="1">
        <v>42628</v>
      </c>
      <c r="C593" s="2">
        <v>0.68551641203703706</v>
      </c>
      <c r="D593" t="s">
        <v>271</v>
      </c>
      <c r="E593" t="s">
        <v>273</v>
      </c>
      <c r="F593">
        <v>0.19</v>
      </c>
      <c r="G593">
        <v>153.93872999999999</v>
      </c>
      <c r="H593">
        <v>30.375</v>
      </c>
      <c r="AJ593">
        <v>1.2737499999999999</v>
      </c>
      <c r="AK593">
        <v>-100</v>
      </c>
    </row>
    <row r="594" spans="1:37" x14ac:dyDescent="0.3">
      <c r="A594" t="s">
        <v>0</v>
      </c>
      <c r="B594" s="1">
        <v>42628</v>
      </c>
      <c r="C594" s="2">
        <v>0.685518449074074</v>
      </c>
      <c r="D594" t="s">
        <v>271</v>
      </c>
      <c r="E594" t="s">
        <v>272</v>
      </c>
      <c r="F594">
        <v>0.27</v>
      </c>
      <c r="AA594">
        <v>-0.2</v>
      </c>
      <c r="AB594">
        <v>-2.6667E-2</v>
      </c>
      <c r="AC594">
        <v>1.2751E-2</v>
      </c>
      <c r="AD594">
        <v>-9.3790000000000002E-3</v>
      </c>
      <c r="AE594">
        <v>-6.862E-3</v>
      </c>
      <c r="AF594">
        <v>-14.524943</v>
      </c>
      <c r="AG594">
        <v>-14.524943</v>
      </c>
      <c r="AH594">
        <v>-29049</v>
      </c>
      <c r="AI594">
        <v>3</v>
      </c>
    </row>
    <row r="595" spans="1:37" x14ac:dyDescent="0.3">
      <c r="A595" t="s">
        <v>0</v>
      </c>
      <c r="B595" s="1">
        <v>42628</v>
      </c>
      <c r="C595" s="2">
        <v>0.685518449074074</v>
      </c>
      <c r="D595" t="s">
        <v>271</v>
      </c>
      <c r="E595" t="s">
        <v>160</v>
      </c>
      <c r="F595">
        <v>0.27</v>
      </c>
      <c r="J595">
        <v>0.27</v>
      </c>
      <c r="U595">
        <v>0.27</v>
      </c>
      <c r="V595">
        <v>0.15636</v>
      </c>
      <c r="W595">
        <v>-2.8747999999999999E-2</v>
      </c>
      <c r="X595">
        <v>-2.6667E-2</v>
      </c>
      <c r="Y595">
        <v>-2.3760000000000001E-3</v>
      </c>
      <c r="Z595">
        <v>3</v>
      </c>
    </row>
    <row r="596" spans="1:37" x14ac:dyDescent="0.3">
      <c r="A596" t="s">
        <v>0</v>
      </c>
      <c r="B596" s="1">
        <v>42628</v>
      </c>
      <c r="C596" s="2">
        <v>0.68555319444444451</v>
      </c>
      <c r="D596" t="s">
        <v>271</v>
      </c>
      <c r="E596" t="s">
        <v>272</v>
      </c>
      <c r="F596">
        <v>0.31</v>
      </c>
      <c r="AA596">
        <v>-0.2</v>
      </c>
      <c r="AB596">
        <v>-1.3332999999999999E-2</v>
      </c>
      <c r="AC596">
        <v>4.8450000000000003E-3</v>
      </c>
      <c r="AD596">
        <v>-7.9070000000000008E-3</v>
      </c>
      <c r="AE596">
        <v>-7.8449999999999995E-3</v>
      </c>
      <c r="AF596">
        <v>-14.285964999999999</v>
      </c>
      <c r="AG596">
        <v>-14.285964999999999</v>
      </c>
      <c r="AH596">
        <v>-28571</v>
      </c>
      <c r="AI596">
        <v>3</v>
      </c>
    </row>
    <row r="597" spans="1:37" x14ac:dyDescent="0.3">
      <c r="A597" t="s">
        <v>0</v>
      </c>
      <c r="B597" s="1">
        <v>42628</v>
      </c>
      <c r="C597" s="2">
        <v>0.68555319444444451</v>
      </c>
      <c r="D597" t="s">
        <v>271</v>
      </c>
      <c r="E597" t="s">
        <v>160</v>
      </c>
      <c r="F597">
        <v>0.31</v>
      </c>
      <c r="J597">
        <v>0.31</v>
      </c>
      <c r="U597">
        <v>0.31</v>
      </c>
      <c r="V597">
        <v>-5.8245999999999999E-2</v>
      </c>
      <c r="W597">
        <v>-1.1166000000000001E-2</v>
      </c>
      <c r="X597">
        <v>-1.3332999999999999E-2</v>
      </c>
      <c r="Y597">
        <v>-2.1180000000000001E-3</v>
      </c>
      <c r="Z597">
        <v>3</v>
      </c>
    </row>
    <row r="598" spans="1:37" x14ac:dyDescent="0.3">
      <c r="A598" t="s">
        <v>0</v>
      </c>
      <c r="B598" s="1">
        <v>42628</v>
      </c>
      <c r="C598" s="2">
        <v>0.68555697916666658</v>
      </c>
      <c r="D598" t="s">
        <v>271</v>
      </c>
      <c r="E598" t="s">
        <v>273</v>
      </c>
      <c r="F598">
        <v>0.31</v>
      </c>
      <c r="G598">
        <v>151.51046700000001</v>
      </c>
      <c r="H598">
        <v>30.4</v>
      </c>
      <c r="AJ598">
        <v>1.1387499999999999</v>
      </c>
      <c r="AK598">
        <v>-100</v>
      </c>
    </row>
    <row r="599" spans="1:37" x14ac:dyDescent="0.3">
      <c r="A599" t="s">
        <v>0</v>
      </c>
      <c r="B599" s="1">
        <v>42628</v>
      </c>
      <c r="C599" s="2">
        <v>0.68558621527777774</v>
      </c>
      <c r="D599" t="s">
        <v>271</v>
      </c>
      <c r="E599" t="s">
        <v>273</v>
      </c>
      <c r="F599">
        <v>0.31</v>
      </c>
      <c r="G599">
        <v>149.70110500000001</v>
      </c>
      <c r="H599">
        <v>30.4</v>
      </c>
      <c r="AJ599">
        <v>1.1187499999999999</v>
      </c>
      <c r="AK599">
        <v>-100</v>
      </c>
    </row>
    <row r="600" spans="1:37" x14ac:dyDescent="0.3">
      <c r="A600" t="s">
        <v>0</v>
      </c>
      <c r="B600" s="1">
        <v>42628</v>
      </c>
      <c r="C600" s="2">
        <v>0.68558789351851857</v>
      </c>
      <c r="D600" t="s">
        <v>271</v>
      </c>
      <c r="E600" t="s">
        <v>272</v>
      </c>
      <c r="F600">
        <v>0.37</v>
      </c>
      <c r="AA600">
        <v>-0.2</v>
      </c>
      <c r="AB600">
        <v>-0.02</v>
      </c>
      <c r="AC600">
        <v>-2.1099999999999999E-3</v>
      </c>
      <c r="AD600">
        <v>-6.9540000000000001E-3</v>
      </c>
      <c r="AE600">
        <v>-8.7950000000000007E-3</v>
      </c>
      <c r="AF600">
        <v>-13.984567</v>
      </c>
      <c r="AG600">
        <v>-13.984567</v>
      </c>
      <c r="AH600">
        <v>-27969</v>
      </c>
      <c r="AI600">
        <v>3</v>
      </c>
    </row>
    <row r="601" spans="1:37" x14ac:dyDescent="0.3">
      <c r="A601" t="s">
        <v>0</v>
      </c>
      <c r="B601" s="1">
        <v>42628</v>
      </c>
      <c r="C601" s="2">
        <v>0.68558789351851857</v>
      </c>
      <c r="D601" t="s">
        <v>271</v>
      </c>
      <c r="E601" t="s">
        <v>160</v>
      </c>
      <c r="F601">
        <v>0.37</v>
      </c>
      <c r="J601">
        <v>0.37</v>
      </c>
      <c r="U601">
        <v>0.37</v>
      </c>
      <c r="V601">
        <v>-3.1822000000000003E-2</v>
      </c>
      <c r="W601">
        <v>1.9196000000000001E-2</v>
      </c>
      <c r="X601">
        <v>-0.02</v>
      </c>
      <c r="Y601">
        <v>-1.903E-3</v>
      </c>
      <c r="Z601">
        <v>3</v>
      </c>
    </row>
    <row r="602" spans="1:37" x14ac:dyDescent="0.3">
      <c r="A602" t="s">
        <v>0</v>
      </c>
      <c r="B602" s="1">
        <v>42628</v>
      </c>
      <c r="C602" s="2">
        <v>0.68562262731481483</v>
      </c>
      <c r="D602" t="s">
        <v>271</v>
      </c>
      <c r="E602" t="s">
        <v>272</v>
      </c>
      <c r="F602">
        <v>0.47</v>
      </c>
      <c r="AA602">
        <v>-0.2</v>
      </c>
      <c r="AB602">
        <v>-3.3333000000000002E-2</v>
      </c>
      <c r="AC602">
        <v>-9.1739999999999999E-3</v>
      </c>
      <c r="AD602">
        <v>-7.064E-3</v>
      </c>
      <c r="AE602">
        <v>-9.7109999999999991E-3</v>
      </c>
      <c r="AF602">
        <v>-13.391028</v>
      </c>
      <c r="AG602">
        <v>-13.391028</v>
      </c>
      <c r="AH602">
        <v>-26782</v>
      </c>
      <c r="AI602">
        <v>3</v>
      </c>
    </row>
    <row r="603" spans="1:37" x14ac:dyDescent="0.3">
      <c r="A603" t="s">
        <v>0</v>
      </c>
      <c r="B603" s="1">
        <v>42628</v>
      </c>
      <c r="C603" s="2">
        <v>0.68562262731481483</v>
      </c>
      <c r="D603" t="s">
        <v>271</v>
      </c>
      <c r="E603" t="s">
        <v>160</v>
      </c>
      <c r="F603">
        <v>0.47</v>
      </c>
      <c r="J603">
        <v>0.47</v>
      </c>
      <c r="U603">
        <v>0.47</v>
      </c>
      <c r="V603">
        <v>0.146092</v>
      </c>
      <c r="W603">
        <v>4.3117000000000003E-2</v>
      </c>
      <c r="X603">
        <v>-3.3333000000000002E-2</v>
      </c>
      <c r="Y603">
        <v>-1.928E-3</v>
      </c>
      <c r="Z603">
        <v>3</v>
      </c>
    </row>
    <row r="604" spans="1:37" x14ac:dyDescent="0.3">
      <c r="A604" t="s">
        <v>0</v>
      </c>
      <c r="B604" s="1">
        <v>42628</v>
      </c>
      <c r="C604" s="2">
        <v>0.68562678240740738</v>
      </c>
      <c r="D604" t="s">
        <v>271</v>
      </c>
      <c r="E604" t="s">
        <v>273</v>
      </c>
      <c r="F604">
        <v>0.47</v>
      </c>
      <c r="G604">
        <v>147.61678499999999</v>
      </c>
      <c r="H604">
        <v>30.4</v>
      </c>
      <c r="AJ604">
        <v>1.0674999999999999</v>
      </c>
      <c r="AK604">
        <v>-100</v>
      </c>
    </row>
    <row r="605" spans="1:37" x14ac:dyDescent="0.3">
      <c r="A605" t="s">
        <v>0</v>
      </c>
      <c r="B605" s="1">
        <v>42628</v>
      </c>
      <c r="C605" s="2">
        <v>0.68565603009259257</v>
      </c>
      <c r="D605" t="s">
        <v>271</v>
      </c>
      <c r="E605" t="s">
        <v>273</v>
      </c>
      <c r="F605">
        <v>0.47</v>
      </c>
      <c r="G605">
        <v>145.84777399999999</v>
      </c>
      <c r="H605">
        <v>30.4</v>
      </c>
      <c r="AJ605">
        <v>1.00875</v>
      </c>
      <c r="AK605">
        <v>-100</v>
      </c>
    </row>
    <row r="606" spans="1:37" x14ac:dyDescent="0.3">
      <c r="A606" t="s">
        <v>0</v>
      </c>
      <c r="B606" s="1">
        <v>42628</v>
      </c>
      <c r="C606" s="2">
        <v>0.68565734953703705</v>
      </c>
      <c r="D606" t="s">
        <v>271</v>
      </c>
      <c r="E606" t="s">
        <v>272</v>
      </c>
      <c r="F606">
        <v>0.61</v>
      </c>
      <c r="AA606">
        <v>-0.2</v>
      </c>
      <c r="AB606">
        <v>-4.6667E-2</v>
      </c>
      <c r="AC606">
        <v>-1.6934000000000001E-2</v>
      </c>
      <c r="AD606">
        <v>-7.7600000000000004E-3</v>
      </c>
      <c r="AE606">
        <v>-1.059E-2</v>
      </c>
      <c r="AF606">
        <v>-12.585601</v>
      </c>
      <c r="AG606">
        <v>-12.585601</v>
      </c>
      <c r="AH606">
        <v>-25171</v>
      </c>
      <c r="AI606">
        <v>3</v>
      </c>
    </row>
    <row r="607" spans="1:37" x14ac:dyDescent="0.3">
      <c r="A607" t="s">
        <v>0</v>
      </c>
      <c r="B607" s="1">
        <v>42628</v>
      </c>
      <c r="C607" s="2">
        <v>0.68565734953703705</v>
      </c>
      <c r="D607" t="s">
        <v>271</v>
      </c>
      <c r="E607" t="s">
        <v>160</v>
      </c>
      <c r="F607">
        <v>0.61</v>
      </c>
      <c r="J607">
        <v>0.61</v>
      </c>
      <c r="U607">
        <v>0.61</v>
      </c>
      <c r="V607">
        <v>0.27217999999999998</v>
      </c>
      <c r="W607">
        <v>4.4243999999999999E-2</v>
      </c>
      <c r="X607">
        <v>-4.6667E-2</v>
      </c>
      <c r="Y607">
        <v>-2.1129999999999999E-3</v>
      </c>
      <c r="Z607">
        <v>3</v>
      </c>
    </row>
    <row r="608" spans="1:37" x14ac:dyDescent="0.3">
      <c r="A608" t="s">
        <v>0</v>
      </c>
      <c r="B608" s="1">
        <v>42628</v>
      </c>
      <c r="C608" s="2">
        <v>0.68569207175925928</v>
      </c>
      <c r="D608" t="s">
        <v>271</v>
      </c>
      <c r="E608" t="s">
        <v>272</v>
      </c>
      <c r="F608">
        <v>0.87</v>
      </c>
      <c r="AA608">
        <v>-0.2</v>
      </c>
      <c r="AB608">
        <v>-8.6666999999999994E-2</v>
      </c>
      <c r="AC608">
        <v>-2.8346E-2</v>
      </c>
      <c r="AD608">
        <v>-1.1410999999999999E-2</v>
      </c>
      <c r="AE608">
        <v>-1.1414000000000001E-2</v>
      </c>
      <c r="AF608">
        <v>-10.699961</v>
      </c>
      <c r="AG608">
        <v>-10.699961</v>
      </c>
      <c r="AH608">
        <v>-21399</v>
      </c>
      <c r="AI608">
        <v>3</v>
      </c>
    </row>
    <row r="609" spans="1:37" x14ac:dyDescent="0.3">
      <c r="A609" t="s">
        <v>0</v>
      </c>
      <c r="B609" s="1">
        <v>42628</v>
      </c>
      <c r="C609" s="2">
        <v>0.68569207175925928</v>
      </c>
      <c r="D609" t="s">
        <v>271</v>
      </c>
      <c r="E609" t="s">
        <v>160</v>
      </c>
      <c r="F609">
        <v>0.87</v>
      </c>
      <c r="J609">
        <v>0.87</v>
      </c>
      <c r="U609">
        <v>0.87</v>
      </c>
      <c r="V609">
        <v>0.30805399999999999</v>
      </c>
      <c r="W609">
        <v>2.2959E-2</v>
      </c>
      <c r="X609">
        <v>-8.6666999999999994E-2</v>
      </c>
      <c r="Y609">
        <v>-2.3270000000000001E-3</v>
      </c>
      <c r="Z609">
        <v>3</v>
      </c>
    </row>
    <row r="610" spans="1:37" x14ac:dyDescent="0.3">
      <c r="A610" t="s">
        <v>0</v>
      </c>
      <c r="B610" s="1">
        <v>42628</v>
      </c>
      <c r="C610" s="2">
        <v>0.68569663194444441</v>
      </c>
      <c r="D610" t="s">
        <v>271</v>
      </c>
      <c r="E610" t="s">
        <v>273</v>
      </c>
      <c r="F610">
        <v>0.87</v>
      </c>
      <c r="G610">
        <v>143.69877199999999</v>
      </c>
      <c r="H610">
        <v>30.425000000000001</v>
      </c>
      <c r="AJ610">
        <v>0.9375</v>
      </c>
      <c r="AK610">
        <v>-100</v>
      </c>
    </row>
    <row r="611" spans="1:37" x14ac:dyDescent="0.3">
      <c r="A611" t="s">
        <v>0</v>
      </c>
      <c r="B611" s="1">
        <v>42628</v>
      </c>
      <c r="C611" s="2">
        <v>0.68572586805555558</v>
      </c>
      <c r="D611" t="s">
        <v>271</v>
      </c>
      <c r="E611" t="s">
        <v>273</v>
      </c>
      <c r="F611">
        <v>0.87</v>
      </c>
      <c r="G611">
        <v>142.214237</v>
      </c>
      <c r="H611">
        <v>30.45</v>
      </c>
      <c r="AJ611">
        <v>0.73875000000000002</v>
      </c>
      <c r="AK611">
        <v>-100</v>
      </c>
    </row>
    <row r="612" spans="1:37" x14ac:dyDescent="0.3">
      <c r="A612" t="s">
        <v>0</v>
      </c>
      <c r="B612" s="1">
        <v>42628</v>
      </c>
      <c r="C612" s="2">
        <v>0.68572712962962967</v>
      </c>
      <c r="D612" t="s">
        <v>271</v>
      </c>
      <c r="E612" t="s">
        <v>272</v>
      </c>
      <c r="F612">
        <v>1.18</v>
      </c>
      <c r="AA612">
        <v>-0.2</v>
      </c>
      <c r="AB612">
        <v>-0.10333299999999999</v>
      </c>
      <c r="AC612">
        <v>-4.2339000000000002E-2</v>
      </c>
      <c r="AD612">
        <v>-1.3993999999999999E-2</v>
      </c>
      <c r="AE612">
        <v>-1.2171E-2</v>
      </c>
      <c r="AF612">
        <v>-8.8925789999999996</v>
      </c>
      <c r="AG612">
        <v>-8.8925789999999996</v>
      </c>
      <c r="AH612">
        <v>-17785</v>
      </c>
      <c r="AI612">
        <v>3</v>
      </c>
    </row>
    <row r="613" spans="1:37" x14ac:dyDescent="0.3">
      <c r="A613" t="s">
        <v>0</v>
      </c>
      <c r="B613" s="1">
        <v>42628</v>
      </c>
      <c r="C613" s="2">
        <v>0.68572712962962967</v>
      </c>
      <c r="D613" t="s">
        <v>271</v>
      </c>
      <c r="E613" t="s">
        <v>160</v>
      </c>
      <c r="F613">
        <v>1.18</v>
      </c>
      <c r="J613">
        <v>1.18</v>
      </c>
      <c r="U613">
        <v>1.18</v>
      </c>
      <c r="V613">
        <v>0.33609899999999998</v>
      </c>
      <c r="W613">
        <v>-7.0600000000000003E-3</v>
      </c>
      <c r="X613">
        <v>-0.10333299999999999</v>
      </c>
      <c r="Y613">
        <v>-2.5590000000000001E-3</v>
      </c>
      <c r="Z613">
        <v>3</v>
      </c>
    </row>
    <row r="614" spans="1:37" x14ac:dyDescent="0.3">
      <c r="A614" t="s">
        <v>0</v>
      </c>
      <c r="B614" s="1">
        <v>42628</v>
      </c>
      <c r="C614" s="2">
        <v>0.68576152777777777</v>
      </c>
      <c r="D614" t="s">
        <v>271</v>
      </c>
      <c r="E614" t="s">
        <v>272</v>
      </c>
      <c r="F614">
        <v>1.61</v>
      </c>
      <c r="AA614">
        <v>-0.2</v>
      </c>
      <c r="AB614">
        <v>-0.14333299999999999</v>
      </c>
      <c r="AC614">
        <v>-6.0414000000000002E-2</v>
      </c>
      <c r="AD614">
        <v>-1.8075000000000001E-2</v>
      </c>
      <c r="AE614">
        <v>-1.2841E-2</v>
      </c>
      <c r="AF614">
        <v>-6.3591699999999998</v>
      </c>
      <c r="AG614">
        <v>-6.3591699999999998</v>
      </c>
      <c r="AH614">
        <v>-12718</v>
      </c>
      <c r="AI614">
        <v>3</v>
      </c>
    </row>
    <row r="615" spans="1:37" x14ac:dyDescent="0.3">
      <c r="A615" t="s">
        <v>0</v>
      </c>
      <c r="B615" s="1">
        <v>42628</v>
      </c>
      <c r="C615" s="2">
        <v>0.68576152777777777</v>
      </c>
      <c r="D615" t="s">
        <v>271</v>
      </c>
      <c r="E615" t="s">
        <v>160</v>
      </c>
      <c r="F615">
        <v>1.61</v>
      </c>
      <c r="J615">
        <v>1.61</v>
      </c>
      <c r="U615">
        <v>1.61</v>
      </c>
      <c r="V615">
        <v>0.40354400000000001</v>
      </c>
      <c r="W615">
        <v>-2.8525999999999999E-2</v>
      </c>
      <c r="X615">
        <v>-0.14333299999999999</v>
      </c>
      <c r="Y615">
        <v>-2.8570000000000002E-3</v>
      </c>
      <c r="Z615">
        <v>3</v>
      </c>
    </row>
    <row r="616" spans="1:37" x14ac:dyDescent="0.3">
      <c r="A616" t="s">
        <v>0</v>
      </c>
      <c r="B616" s="1">
        <v>42628</v>
      </c>
      <c r="C616" s="2">
        <v>0.68576645833333327</v>
      </c>
      <c r="D616" t="s">
        <v>271</v>
      </c>
      <c r="E616" t="s">
        <v>273</v>
      </c>
      <c r="F616">
        <v>1.61</v>
      </c>
      <c r="G616">
        <v>140.563365</v>
      </c>
      <c r="H616">
        <v>30.475000000000001</v>
      </c>
      <c r="AJ616">
        <v>0.60250000000000004</v>
      </c>
      <c r="AK616">
        <v>-100</v>
      </c>
    </row>
    <row r="617" spans="1:37" x14ac:dyDescent="0.3">
      <c r="A617" t="s">
        <v>0</v>
      </c>
      <c r="B617" s="1">
        <v>42628</v>
      </c>
      <c r="C617" s="2">
        <v>0.68579570601851847</v>
      </c>
      <c r="D617" t="s">
        <v>271</v>
      </c>
      <c r="E617" t="s">
        <v>273</v>
      </c>
      <c r="F617">
        <v>1.61</v>
      </c>
      <c r="G617">
        <v>139.67149699999999</v>
      </c>
      <c r="H617">
        <v>30.5</v>
      </c>
      <c r="AJ617">
        <v>0.40250000000000002</v>
      </c>
      <c r="AK617">
        <v>-100</v>
      </c>
    </row>
    <row r="618" spans="1:37" x14ac:dyDescent="0.3">
      <c r="A618" t="s">
        <v>0</v>
      </c>
      <c r="B618" s="1">
        <v>42628</v>
      </c>
      <c r="C618" s="2">
        <v>0.68579696759259257</v>
      </c>
      <c r="D618" t="s">
        <v>271</v>
      </c>
      <c r="E618" t="s">
        <v>272</v>
      </c>
      <c r="F618">
        <v>2.09</v>
      </c>
      <c r="AA618">
        <v>-0.2</v>
      </c>
      <c r="AB618">
        <v>-0.16</v>
      </c>
      <c r="AC618">
        <v>-8.0639000000000002E-2</v>
      </c>
      <c r="AD618">
        <v>-2.0225E-2</v>
      </c>
      <c r="AE618">
        <v>-1.3414000000000001E-2</v>
      </c>
      <c r="AF618">
        <v>-4.1684780000000003</v>
      </c>
      <c r="AG618">
        <v>-4.1684780000000003</v>
      </c>
      <c r="AH618">
        <v>-8336</v>
      </c>
      <c r="AI618">
        <v>3</v>
      </c>
    </row>
    <row r="619" spans="1:37" x14ac:dyDescent="0.3">
      <c r="A619" t="s">
        <v>0</v>
      </c>
      <c r="B619" s="1">
        <v>42628</v>
      </c>
      <c r="C619" s="2">
        <v>0.68579696759259257</v>
      </c>
      <c r="D619" t="s">
        <v>271</v>
      </c>
      <c r="E619" t="s">
        <v>160</v>
      </c>
      <c r="F619">
        <v>2.09</v>
      </c>
      <c r="J619">
        <v>2.09</v>
      </c>
      <c r="U619">
        <v>2.09</v>
      </c>
      <c r="V619">
        <v>0.51763300000000001</v>
      </c>
      <c r="W619">
        <v>-3.1926000000000003E-2</v>
      </c>
      <c r="X619">
        <v>-0.16</v>
      </c>
      <c r="Y619">
        <v>-3.2750000000000001E-3</v>
      </c>
      <c r="Z619">
        <v>3</v>
      </c>
    </row>
    <row r="620" spans="1:37" x14ac:dyDescent="0.3">
      <c r="A620" t="s">
        <v>0</v>
      </c>
      <c r="B620" s="1">
        <v>42628</v>
      </c>
      <c r="C620" s="2">
        <v>0.68583116898148155</v>
      </c>
      <c r="D620" t="s">
        <v>271</v>
      </c>
      <c r="E620" t="s">
        <v>272</v>
      </c>
      <c r="F620">
        <v>2.62</v>
      </c>
      <c r="AA620">
        <v>-0.2</v>
      </c>
      <c r="AB620">
        <v>-0.17666699999999999</v>
      </c>
      <c r="AC620">
        <v>-0.101712</v>
      </c>
      <c r="AD620">
        <v>-2.1073000000000001E-2</v>
      </c>
      <c r="AE620">
        <v>-1.3885E-2</v>
      </c>
      <c r="AF620">
        <v>-2.2570410000000001</v>
      </c>
      <c r="AG620">
        <v>-2.2570410000000001</v>
      </c>
      <c r="AH620">
        <v>-4514</v>
      </c>
      <c r="AI620">
        <v>3</v>
      </c>
    </row>
    <row r="621" spans="1:37" x14ac:dyDescent="0.3">
      <c r="A621" t="s">
        <v>0</v>
      </c>
      <c r="B621" s="1">
        <v>42628</v>
      </c>
      <c r="C621" s="2">
        <v>0.68583116898148155</v>
      </c>
      <c r="D621" t="s">
        <v>271</v>
      </c>
      <c r="E621" t="s">
        <v>160</v>
      </c>
      <c r="F621">
        <v>2.62</v>
      </c>
      <c r="J621">
        <v>2.62</v>
      </c>
      <c r="U621">
        <v>2.62</v>
      </c>
      <c r="V621">
        <v>0.69005399999999995</v>
      </c>
      <c r="W621">
        <v>-2.436E-2</v>
      </c>
      <c r="X621">
        <v>-0.17666699999999999</v>
      </c>
      <c r="Y621">
        <v>-3.8790000000000001E-3</v>
      </c>
      <c r="Z621">
        <v>3</v>
      </c>
    </row>
    <row r="622" spans="1:37" x14ac:dyDescent="0.3">
      <c r="A622" t="s">
        <v>0</v>
      </c>
      <c r="B622" s="1">
        <v>42628</v>
      </c>
      <c r="C622" s="2">
        <v>0.68583628472222224</v>
      </c>
      <c r="D622" t="s">
        <v>271</v>
      </c>
      <c r="E622" t="s">
        <v>273</v>
      </c>
      <c r="F622">
        <v>2.62</v>
      </c>
      <c r="G622">
        <v>138.65579600000001</v>
      </c>
      <c r="H622">
        <v>30.524999999999999</v>
      </c>
      <c r="AJ622">
        <v>0.26500000000000001</v>
      </c>
      <c r="AK622">
        <v>-100</v>
      </c>
    </row>
    <row r="623" spans="1:37" x14ac:dyDescent="0.3">
      <c r="A623" t="s">
        <v>0</v>
      </c>
      <c r="B623" s="1">
        <v>42628</v>
      </c>
      <c r="C623" s="2">
        <v>0.68586553240740733</v>
      </c>
      <c r="D623" t="s">
        <v>271</v>
      </c>
      <c r="E623" t="s">
        <v>273</v>
      </c>
      <c r="F623">
        <v>2.62</v>
      </c>
      <c r="G623">
        <v>138.31054800000001</v>
      </c>
      <c r="H623">
        <v>30.55</v>
      </c>
      <c r="AJ623">
        <v>0.21</v>
      </c>
      <c r="AK623">
        <v>-100</v>
      </c>
    </row>
    <row r="624" spans="1:37" x14ac:dyDescent="0.3">
      <c r="A624" t="s">
        <v>0</v>
      </c>
      <c r="B624" s="1">
        <v>42628</v>
      </c>
      <c r="C624" s="2">
        <v>0.68586679398148143</v>
      </c>
      <c r="D624" t="s">
        <v>271</v>
      </c>
      <c r="E624" t="s">
        <v>272</v>
      </c>
      <c r="F624">
        <v>3.2</v>
      </c>
      <c r="AA624">
        <v>-0.2</v>
      </c>
      <c r="AB624">
        <v>-0.193333</v>
      </c>
      <c r="AC624">
        <v>-0.12281499999999999</v>
      </c>
      <c r="AD624">
        <v>-2.1104000000000001E-2</v>
      </c>
      <c r="AE624">
        <v>-1.4256E-2</v>
      </c>
      <c r="AF624">
        <v>-0.56096100000000004</v>
      </c>
      <c r="AG624">
        <v>-0.56096100000000004</v>
      </c>
      <c r="AH624">
        <v>-1121</v>
      </c>
      <c r="AI624">
        <v>3</v>
      </c>
    </row>
    <row r="625" spans="1:37" x14ac:dyDescent="0.3">
      <c r="A625" t="s">
        <v>0</v>
      </c>
      <c r="B625" s="1">
        <v>42628</v>
      </c>
      <c r="C625" s="2">
        <v>0.68586679398148143</v>
      </c>
      <c r="D625" t="s">
        <v>271</v>
      </c>
      <c r="E625" t="s">
        <v>160</v>
      </c>
      <c r="F625">
        <v>3.2</v>
      </c>
      <c r="J625">
        <v>3.2</v>
      </c>
      <c r="U625">
        <v>3.2</v>
      </c>
      <c r="V625">
        <v>0.93584500000000004</v>
      </c>
      <c r="W625">
        <v>-2.1891000000000001E-2</v>
      </c>
      <c r="X625">
        <v>-0.193333</v>
      </c>
      <c r="Y625">
        <v>-4.7460000000000002E-3</v>
      </c>
      <c r="Z625">
        <v>3</v>
      </c>
    </row>
    <row r="626" spans="1:37" x14ac:dyDescent="0.3">
      <c r="A626" t="s">
        <v>0</v>
      </c>
      <c r="B626" s="1">
        <v>42628</v>
      </c>
      <c r="C626" s="2">
        <v>0.68590101851851859</v>
      </c>
      <c r="D626" t="s">
        <v>271</v>
      </c>
      <c r="E626" t="s">
        <v>272</v>
      </c>
      <c r="F626">
        <v>3.84</v>
      </c>
      <c r="AA626">
        <v>-0.2</v>
      </c>
      <c r="AB626">
        <v>-0.21333299999999999</v>
      </c>
      <c r="AC626">
        <v>-0.14382500000000001</v>
      </c>
      <c r="AD626">
        <v>-2.1010000000000001E-2</v>
      </c>
      <c r="AE626">
        <v>-1.4525E-2</v>
      </c>
      <c r="AF626">
        <v>1.094301</v>
      </c>
      <c r="AG626">
        <v>1.094301</v>
      </c>
      <c r="AH626">
        <v>2188</v>
      </c>
      <c r="AI626">
        <v>3</v>
      </c>
    </row>
    <row r="627" spans="1:37" x14ac:dyDescent="0.3">
      <c r="A627" t="s">
        <v>0</v>
      </c>
      <c r="B627" s="1">
        <v>42628</v>
      </c>
      <c r="C627" s="2">
        <v>0.68590101851851859</v>
      </c>
      <c r="D627" t="s">
        <v>271</v>
      </c>
      <c r="E627" t="s">
        <v>160</v>
      </c>
      <c r="F627">
        <v>3.84</v>
      </c>
      <c r="J627">
        <v>3.84</v>
      </c>
      <c r="U627">
        <v>3.84</v>
      </c>
      <c r="V627">
        <v>1.261946</v>
      </c>
      <c r="W627">
        <v>-3.2138E-2</v>
      </c>
      <c r="X627">
        <v>-0.21333299999999999</v>
      </c>
      <c r="Y627">
        <v>-5.9579999999999998E-3</v>
      </c>
      <c r="Z627">
        <v>3</v>
      </c>
    </row>
    <row r="628" spans="1:37" x14ac:dyDescent="0.3">
      <c r="A628" t="s">
        <v>0</v>
      </c>
      <c r="B628" s="1">
        <v>42628</v>
      </c>
      <c r="C628" s="2">
        <v>0.68590612268518525</v>
      </c>
      <c r="D628" t="s">
        <v>271</v>
      </c>
      <c r="E628" t="s">
        <v>274</v>
      </c>
      <c r="F628">
        <v>3.84</v>
      </c>
      <c r="G628">
        <v>137.93920700000001</v>
      </c>
      <c r="H628">
        <v>30.55</v>
      </c>
      <c r="AJ628">
        <v>0.15125</v>
      </c>
      <c r="AK628">
        <v>-100</v>
      </c>
    </row>
    <row r="629" spans="1:37" x14ac:dyDescent="0.3">
      <c r="A629" t="s">
        <v>0</v>
      </c>
      <c r="B629" s="1">
        <v>42628</v>
      </c>
      <c r="C629" s="2">
        <v>0.68593512731481487</v>
      </c>
      <c r="D629" t="s">
        <v>271</v>
      </c>
      <c r="E629" t="s">
        <v>272</v>
      </c>
      <c r="F629">
        <v>4.5</v>
      </c>
      <c r="AA629">
        <v>-0.2</v>
      </c>
      <c r="AB629">
        <v>-0.22</v>
      </c>
      <c r="AC629">
        <v>-0.163331</v>
      </c>
      <c r="AD629">
        <v>-1.9505999999999999E-2</v>
      </c>
      <c r="AE629">
        <v>-1.4701000000000001E-2</v>
      </c>
      <c r="AF629">
        <v>2.2536339999999999</v>
      </c>
      <c r="AG629">
        <v>2.2536339999999999</v>
      </c>
      <c r="AH629">
        <v>4507</v>
      </c>
      <c r="AI629">
        <v>3</v>
      </c>
    </row>
    <row r="630" spans="1:37" x14ac:dyDescent="0.3">
      <c r="A630" t="s">
        <v>0</v>
      </c>
      <c r="B630" s="1">
        <v>42628</v>
      </c>
      <c r="C630" s="2">
        <v>0.68593512731481487</v>
      </c>
      <c r="D630" t="s">
        <v>271</v>
      </c>
      <c r="E630" t="s">
        <v>160</v>
      </c>
      <c r="F630">
        <v>4.5</v>
      </c>
      <c r="J630">
        <v>4.5</v>
      </c>
      <c r="U630">
        <v>4.5</v>
      </c>
      <c r="V630">
        <v>1.665362</v>
      </c>
      <c r="W630">
        <v>-5.1192000000000001E-2</v>
      </c>
      <c r="X630">
        <v>-0.22</v>
      </c>
      <c r="Y630">
        <v>-7.5799999999999999E-3</v>
      </c>
      <c r="Z630">
        <v>3</v>
      </c>
    </row>
    <row r="631" spans="1:37" x14ac:dyDescent="0.3">
      <c r="A631" t="s">
        <v>0</v>
      </c>
      <c r="B631" s="1">
        <v>42628</v>
      </c>
      <c r="C631" s="2">
        <v>0.68593927083333339</v>
      </c>
      <c r="D631" t="s">
        <v>271</v>
      </c>
      <c r="E631" t="s">
        <v>274</v>
      </c>
      <c r="F631">
        <v>4.5</v>
      </c>
      <c r="G631">
        <v>137.92414400000001</v>
      </c>
      <c r="H631">
        <v>30.55</v>
      </c>
      <c r="AJ631">
        <v>0.18375</v>
      </c>
      <c r="AK631">
        <v>-100</v>
      </c>
    </row>
    <row r="632" spans="1:37" x14ac:dyDescent="0.3">
      <c r="A632" t="s">
        <v>0</v>
      </c>
      <c r="B632" s="1">
        <v>42628</v>
      </c>
      <c r="C632" s="2">
        <v>0.68596983796296296</v>
      </c>
      <c r="D632" t="s">
        <v>271</v>
      </c>
      <c r="E632" t="s">
        <v>272</v>
      </c>
      <c r="F632">
        <v>5.16</v>
      </c>
      <c r="AA632">
        <v>-0.2</v>
      </c>
      <c r="AB632">
        <v>-0.22</v>
      </c>
      <c r="AC632">
        <v>-0.18002000000000001</v>
      </c>
      <c r="AD632">
        <v>-1.6688999999999999E-2</v>
      </c>
      <c r="AE632">
        <v>-1.4796999999999999E-2</v>
      </c>
      <c r="AF632">
        <v>2.8373529999999998</v>
      </c>
      <c r="AG632">
        <v>2.8373529999999998</v>
      </c>
      <c r="AH632">
        <v>5674</v>
      </c>
      <c r="AI632">
        <v>3</v>
      </c>
    </row>
    <row r="633" spans="1:37" x14ac:dyDescent="0.3">
      <c r="A633" t="s">
        <v>0</v>
      </c>
      <c r="B633" s="1">
        <v>42628</v>
      </c>
      <c r="C633" s="2">
        <v>0.68596983796296296</v>
      </c>
      <c r="D633" t="s">
        <v>271</v>
      </c>
      <c r="E633" t="s">
        <v>160</v>
      </c>
      <c r="F633">
        <v>5.16</v>
      </c>
      <c r="J633">
        <v>5.16</v>
      </c>
      <c r="U633">
        <v>5.16</v>
      </c>
      <c r="V633">
        <v>2.1364320000000001</v>
      </c>
      <c r="W633">
        <v>-7.3982999999999993E-2</v>
      </c>
      <c r="X633">
        <v>-0.22</v>
      </c>
      <c r="Y633">
        <v>-9.6609999999999994E-3</v>
      </c>
      <c r="Z633">
        <v>3</v>
      </c>
    </row>
    <row r="634" spans="1:37" x14ac:dyDescent="0.3">
      <c r="A634" t="s">
        <v>0</v>
      </c>
      <c r="B634" s="1">
        <v>42628</v>
      </c>
      <c r="C634" s="2">
        <v>0.68597474537037029</v>
      </c>
      <c r="D634" t="s">
        <v>271</v>
      </c>
      <c r="E634" t="s">
        <v>274</v>
      </c>
      <c r="F634">
        <v>5.16</v>
      </c>
      <c r="G634">
        <v>137.93962400000001</v>
      </c>
      <c r="H634">
        <v>30.55</v>
      </c>
      <c r="AJ634">
        <v>0.20874999999999999</v>
      </c>
      <c r="AK634">
        <v>-100</v>
      </c>
    </row>
    <row r="635" spans="1:37" x14ac:dyDescent="0.3">
      <c r="A635" t="s">
        <v>0</v>
      </c>
      <c r="B635" s="1">
        <v>42628</v>
      </c>
      <c r="C635" s="2">
        <v>0.68600457175925922</v>
      </c>
      <c r="D635" t="s">
        <v>271</v>
      </c>
      <c r="E635" t="s">
        <v>272</v>
      </c>
      <c r="F635">
        <v>5.84</v>
      </c>
      <c r="AA635">
        <v>-0.2</v>
      </c>
      <c r="AB635">
        <v>-0.22666700000000001</v>
      </c>
      <c r="AC635">
        <v>-0.19411300000000001</v>
      </c>
      <c r="AD635">
        <v>-1.4093E-2</v>
      </c>
      <c r="AE635">
        <v>-1.4826000000000001E-2</v>
      </c>
      <c r="AF635">
        <v>3.2723840000000002</v>
      </c>
      <c r="AG635">
        <v>3.2723840000000002</v>
      </c>
      <c r="AH635">
        <v>6544</v>
      </c>
      <c r="AI635">
        <v>3</v>
      </c>
    </row>
    <row r="636" spans="1:37" x14ac:dyDescent="0.3">
      <c r="A636" t="s">
        <v>0</v>
      </c>
      <c r="B636" s="1">
        <v>42628</v>
      </c>
      <c r="C636" s="2">
        <v>0.68600457175925922</v>
      </c>
      <c r="D636" t="s">
        <v>271</v>
      </c>
      <c r="E636" t="s">
        <v>160</v>
      </c>
      <c r="F636">
        <v>5.84</v>
      </c>
      <c r="J636">
        <v>5.84</v>
      </c>
      <c r="U636">
        <v>5.84</v>
      </c>
      <c r="V636">
        <v>2.6649940000000001</v>
      </c>
      <c r="W636">
        <v>-9.8818000000000003E-2</v>
      </c>
      <c r="X636">
        <v>-0.22666700000000001</v>
      </c>
      <c r="Y636">
        <v>-1.223E-2</v>
      </c>
      <c r="Z636">
        <v>3</v>
      </c>
    </row>
    <row r="637" spans="1:37" x14ac:dyDescent="0.3">
      <c r="A637" t="s">
        <v>0</v>
      </c>
      <c r="B637" s="1">
        <v>42628</v>
      </c>
      <c r="C637" s="2">
        <v>0.68601024305555558</v>
      </c>
      <c r="D637" t="s">
        <v>271</v>
      </c>
      <c r="E637" t="s">
        <v>274</v>
      </c>
      <c r="F637">
        <v>5.84</v>
      </c>
      <c r="G637">
        <v>137.96738199999999</v>
      </c>
      <c r="H637">
        <v>30.524999999999999</v>
      </c>
      <c r="AJ637">
        <v>0.23375000000000001</v>
      </c>
      <c r="AK637">
        <v>-100</v>
      </c>
    </row>
    <row r="638" spans="1:37" x14ac:dyDescent="0.3">
      <c r="A638" t="s">
        <v>0</v>
      </c>
      <c r="B638" s="1">
        <v>42628</v>
      </c>
      <c r="C638" s="2">
        <v>0.68604166666666666</v>
      </c>
      <c r="D638" t="s">
        <v>271</v>
      </c>
      <c r="E638" t="s">
        <v>152</v>
      </c>
      <c r="K638">
        <v>798.89038100000005</v>
      </c>
      <c r="L638">
        <v>20.816666999999999</v>
      </c>
      <c r="M638">
        <v>52.017730999999998</v>
      </c>
      <c r="N638">
        <v>20.943342000000001</v>
      </c>
    </row>
    <row r="639" spans="1:37" x14ac:dyDescent="0.3">
      <c r="A639" t="s">
        <v>0</v>
      </c>
      <c r="B639" s="1">
        <v>42628</v>
      </c>
      <c r="C639" s="2">
        <v>0.68603929398148145</v>
      </c>
      <c r="D639" t="s">
        <v>271</v>
      </c>
      <c r="E639" t="s">
        <v>272</v>
      </c>
      <c r="F639">
        <v>6.5</v>
      </c>
      <c r="AA639">
        <v>-0.2</v>
      </c>
      <c r="AB639">
        <v>-0.22</v>
      </c>
      <c r="AC639">
        <v>-0.204648</v>
      </c>
      <c r="AD639">
        <v>-1.0534999999999999E-2</v>
      </c>
      <c r="AE639">
        <v>-1.4803E-2</v>
      </c>
      <c r="AF639">
        <v>3.16642</v>
      </c>
      <c r="AG639">
        <v>3.16642</v>
      </c>
      <c r="AH639">
        <v>6332</v>
      </c>
      <c r="AI639">
        <v>3</v>
      </c>
    </row>
    <row r="640" spans="1:37" x14ac:dyDescent="0.3">
      <c r="A640" t="s">
        <v>0</v>
      </c>
      <c r="B640" s="1">
        <v>42628</v>
      </c>
      <c r="C640" s="2">
        <v>0.68603929398148145</v>
      </c>
      <c r="D640" t="s">
        <v>271</v>
      </c>
      <c r="E640" t="s">
        <v>160</v>
      </c>
      <c r="F640">
        <v>6.5</v>
      </c>
      <c r="J640">
        <v>6.5</v>
      </c>
      <c r="U640">
        <v>6.5</v>
      </c>
      <c r="V640">
        <v>3.2431679999999998</v>
      </c>
      <c r="W640">
        <v>-0.12441099999999999</v>
      </c>
      <c r="X640">
        <v>-0.22</v>
      </c>
      <c r="Y640">
        <v>-1.5299999999999999E-2</v>
      </c>
      <c r="Z640">
        <v>3</v>
      </c>
    </row>
    <row r="641" spans="1:37" x14ac:dyDescent="0.3">
      <c r="A641" t="s">
        <v>0</v>
      </c>
      <c r="B641" s="1">
        <v>42628</v>
      </c>
      <c r="C641" s="2">
        <v>0.68604798611111117</v>
      </c>
      <c r="D641" t="s">
        <v>271</v>
      </c>
      <c r="E641" t="s">
        <v>274</v>
      </c>
      <c r="F641">
        <v>6.5</v>
      </c>
      <c r="G641">
        <v>138.046852</v>
      </c>
      <c r="H641">
        <v>30.524999999999999</v>
      </c>
      <c r="AJ641">
        <v>0.25874999999999998</v>
      </c>
      <c r="AK641">
        <v>-100</v>
      </c>
    </row>
    <row r="642" spans="1:37" x14ac:dyDescent="0.3">
      <c r="A642" t="s">
        <v>0</v>
      </c>
      <c r="B642" s="1">
        <v>42628</v>
      </c>
      <c r="C642" s="2">
        <v>0.68607401620370367</v>
      </c>
      <c r="D642" t="s">
        <v>271</v>
      </c>
      <c r="E642" t="s">
        <v>272</v>
      </c>
      <c r="F642">
        <v>7.19</v>
      </c>
      <c r="AA642">
        <v>-0.2</v>
      </c>
      <c r="AB642">
        <v>-0.23</v>
      </c>
      <c r="AC642">
        <v>-0.21313099999999999</v>
      </c>
      <c r="AD642">
        <v>-8.482E-3</v>
      </c>
      <c r="AE642">
        <v>-1.474E-2</v>
      </c>
      <c r="AF642">
        <v>3.2975880000000002</v>
      </c>
      <c r="AG642">
        <v>3.2975880000000002</v>
      </c>
      <c r="AH642">
        <v>6595</v>
      </c>
      <c r="AI642">
        <v>3</v>
      </c>
    </row>
    <row r="643" spans="1:37" x14ac:dyDescent="0.3">
      <c r="A643" t="s">
        <v>0</v>
      </c>
      <c r="B643" s="1">
        <v>42628</v>
      </c>
      <c r="C643" s="2">
        <v>0.68607401620370367</v>
      </c>
      <c r="D643" t="s">
        <v>271</v>
      </c>
      <c r="E643" t="s">
        <v>160</v>
      </c>
      <c r="F643">
        <v>7.19</v>
      </c>
      <c r="J643">
        <v>7.19</v>
      </c>
      <c r="U643">
        <v>7.19</v>
      </c>
      <c r="V643">
        <v>3.8616519999999999</v>
      </c>
      <c r="W643">
        <v>-0.14882600000000001</v>
      </c>
      <c r="X643">
        <v>-0.23</v>
      </c>
      <c r="Y643">
        <v>-1.8866000000000001E-2</v>
      </c>
      <c r="Z643">
        <v>3</v>
      </c>
    </row>
    <row r="644" spans="1:37" x14ac:dyDescent="0.3">
      <c r="A644" t="s">
        <v>0</v>
      </c>
      <c r="B644" s="1">
        <v>42628</v>
      </c>
      <c r="C644" s="2">
        <v>0.68608114583333324</v>
      </c>
      <c r="D644" t="s">
        <v>271</v>
      </c>
      <c r="E644" t="s">
        <v>274</v>
      </c>
      <c r="F644">
        <v>7.19</v>
      </c>
      <c r="G644">
        <v>138.383895</v>
      </c>
      <c r="H644">
        <v>30.524999999999999</v>
      </c>
      <c r="AJ644">
        <v>0.26500000000000001</v>
      </c>
      <c r="AK644">
        <v>-100</v>
      </c>
    </row>
    <row r="645" spans="1:37" x14ac:dyDescent="0.3">
      <c r="A645" t="s">
        <v>0</v>
      </c>
      <c r="B645" s="1">
        <v>42628</v>
      </c>
      <c r="C645" s="2">
        <v>0.68610873842592601</v>
      </c>
      <c r="D645" t="s">
        <v>271</v>
      </c>
      <c r="E645" t="s">
        <v>272</v>
      </c>
      <c r="F645">
        <v>7.84</v>
      </c>
      <c r="AA645">
        <v>-0.2</v>
      </c>
      <c r="AB645">
        <v>-0.216667</v>
      </c>
      <c r="AC645">
        <v>-0.218254</v>
      </c>
      <c r="AD645">
        <v>-5.1229999999999999E-3</v>
      </c>
      <c r="AE645">
        <v>-1.4652999999999999E-2</v>
      </c>
      <c r="AF645">
        <v>2.8116479999999999</v>
      </c>
      <c r="AG645">
        <v>2.8116479999999999</v>
      </c>
      <c r="AH645">
        <v>5623</v>
      </c>
      <c r="AI645">
        <v>3</v>
      </c>
    </row>
    <row r="646" spans="1:37" x14ac:dyDescent="0.3">
      <c r="A646" t="s">
        <v>0</v>
      </c>
      <c r="B646" s="1">
        <v>42628</v>
      </c>
      <c r="C646" s="2">
        <v>0.68610873842592601</v>
      </c>
      <c r="D646" t="s">
        <v>271</v>
      </c>
      <c r="E646" t="s">
        <v>160</v>
      </c>
      <c r="F646">
        <v>7.84</v>
      </c>
      <c r="J646">
        <v>7.84</v>
      </c>
      <c r="U646">
        <v>7.84</v>
      </c>
      <c r="V646">
        <v>4.5075630000000002</v>
      </c>
      <c r="W646">
        <v>-0.170649</v>
      </c>
      <c r="X646">
        <v>-0.216667</v>
      </c>
      <c r="Y646">
        <v>-2.3111E-2</v>
      </c>
      <c r="Z646">
        <v>3</v>
      </c>
    </row>
    <row r="647" spans="1:37" x14ac:dyDescent="0.3">
      <c r="A647" t="s">
        <v>0</v>
      </c>
      <c r="B647" s="1">
        <v>42628</v>
      </c>
      <c r="C647" s="2">
        <v>0.68611664351851853</v>
      </c>
      <c r="D647" t="s">
        <v>271</v>
      </c>
      <c r="E647" t="s">
        <v>274</v>
      </c>
      <c r="F647">
        <v>7.84</v>
      </c>
      <c r="G647">
        <v>138.92662999999999</v>
      </c>
      <c r="H647">
        <v>30.524999999999999</v>
      </c>
      <c r="AJ647">
        <v>0.255</v>
      </c>
      <c r="AK647">
        <v>-100</v>
      </c>
    </row>
    <row r="648" spans="1:37" x14ac:dyDescent="0.3">
      <c r="A648" t="s">
        <v>0</v>
      </c>
      <c r="B648" s="1">
        <v>42628</v>
      </c>
      <c r="C648" s="2">
        <v>0.68614344907407399</v>
      </c>
      <c r="D648" t="s">
        <v>271</v>
      </c>
      <c r="E648" t="s">
        <v>272</v>
      </c>
      <c r="F648">
        <v>8.52</v>
      </c>
      <c r="AA648">
        <v>-0.2</v>
      </c>
      <c r="AB648">
        <v>-0.22666700000000001</v>
      </c>
      <c r="AC648">
        <v>-0.22198200000000001</v>
      </c>
      <c r="AD648">
        <v>-3.7290000000000001E-3</v>
      </c>
      <c r="AE648">
        <v>-1.4546999999999999E-2</v>
      </c>
      <c r="AF648">
        <v>2.73828</v>
      </c>
      <c r="AG648">
        <v>2.73828</v>
      </c>
      <c r="AH648">
        <v>5476</v>
      </c>
      <c r="AI648">
        <v>3</v>
      </c>
    </row>
    <row r="649" spans="1:37" x14ac:dyDescent="0.3">
      <c r="A649" t="s">
        <v>0</v>
      </c>
      <c r="B649" s="1">
        <v>42628</v>
      </c>
      <c r="C649" s="2">
        <v>0.68614344907407399</v>
      </c>
      <c r="D649" t="s">
        <v>271</v>
      </c>
      <c r="E649" t="s">
        <v>160</v>
      </c>
      <c r="F649">
        <v>8.52</v>
      </c>
      <c r="J649">
        <v>8.52</v>
      </c>
      <c r="U649">
        <v>8.52</v>
      </c>
      <c r="V649">
        <v>5.1685420000000004</v>
      </c>
      <c r="W649">
        <v>-0.189218</v>
      </c>
      <c r="X649">
        <v>-0.22666700000000001</v>
      </c>
      <c r="Y649">
        <v>-2.7883999999999999E-2</v>
      </c>
      <c r="Z649">
        <v>3</v>
      </c>
    </row>
    <row r="650" spans="1:37" x14ac:dyDescent="0.3">
      <c r="A650" t="s">
        <v>0</v>
      </c>
      <c r="B650" s="1">
        <v>42628</v>
      </c>
      <c r="C650" s="2">
        <v>0.68615217592592603</v>
      </c>
      <c r="D650" t="s">
        <v>271</v>
      </c>
      <c r="E650" t="s">
        <v>274</v>
      </c>
      <c r="F650">
        <v>8.52</v>
      </c>
      <c r="G650">
        <v>139.35497699999999</v>
      </c>
      <c r="H650">
        <v>30.55</v>
      </c>
      <c r="AJ650">
        <v>0.22625000000000001</v>
      </c>
      <c r="AK650">
        <v>-100</v>
      </c>
    </row>
    <row r="651" spans="1:37" x14ac:dyDescent="0.3">
      <c r="A651" t="s">
        <v>0</v>
      </c>
      <c r="B651" s="1">
        <v>42628</v>
      </c>
      <c r="C651" s="2">
        <v>0.68617817129629632</v>
      </c>
      <c r="D651" t="s">
        <v>271</v>
      </c>
      <c r="E651" t="s">
        <v>272</v>
      </c>
      <c r="F651">
        <v>9.2100000000000009</v>
      </c>
      <c r="AA651">
        <v>-0.2</v>
      </c>
      <c r="AB651">
        <v>-0.23</v>
      </c>
      <c r="AC651">
        <v>-0.224888</v>
      </c>
      <c r="AD651">
        <v>-2.9060000000000002E-3</v>
      </c>
      <c r="AE651">
        <v>-1.4428E-2</v>
      </c>
      <c r="AF651">
        <v>2.751315</v>
      </c>
      <c r="AG651">
        <v>2.751315</v>
      </c>
      <c r="AH651">
        <v>5502</v>
      </c>
      <c r="AI651">
        <v>3</v>
      </c>
    </row>
    <row r="652" spans="1:37" x14ac:dyDescent="0.3">
      <c r="A652" t="s">
        <v>0</v>
      </c>
      <c r="B652" s="1">
        <v>42628</v>
      </c>
      <c r="C652" s="2">
        <v>0.68617817129629632</v>
      </c>
      <c r="D652" t="s">
        <v>271</v>
      </c>
      <c r="E652" t="s">
        <v>160</v>
      </c>
      <c r="F652">
        <v>9.2100000000000009</v>
      </c>
      <c r="J652">
        <v>9.2100000000000009</v>
      </c>
      <c r="U652">
        <v>9.2100000000000009</v>
      </c>
      <c r="V652">
        <v>5.8365879999999999</v>
      </c>
      <c r="W652">
        <v>-0.204235</v>
      </c>
      <c r="X652">
        <v>-0.23</v>
      </c>
      <c r="Y652">
        <v>-3.3128999999999999E-2</v>
      </c>
      <c r="Z652">
        <v>3</v>
      </c>
    </row>
    <row r="653" spans="1:37" x14ac:dyDescent="0.3">
      <c r="A653" t="s">
        <v>0</v>
      </c>
      <c r="B653" s="1">
        <v>42628</v>
      </c>
      <c r="C653" s="2">
        <v>0.6861876736111111</v>
      </c>
      <c r="D653" t="s">
        <v>271</v>
      </c>
      <c r="E653" t="s">
        <v>274</v>
      </c>
      <c r="F653">
        <v>9.2100000000000009</v>
      </c>
      <c r="G653">
        <v>139.776692</v>
      </c>
      <c r="H653">
        <v>30.55</v>
      </c>
      <c r="AJ653">
        <v>0.22750000000000001</v>
      </c>
      <c r="AK653">
        <v>-100</v>
      </c>
    </row>
    <row r="654" spans="1:37" x14ac:dyDescent="0.3">
      <c r="A654" t="s">
        <v>0</v>
      </c>
      <c r="B654" s="1">
        <v>42628</v>
      </c>
      <c r="C654" s="2">
        <v>0.68621290509259258</v>
      </c>
      <c r="D654" t="s">
        <v>271</v>
      </c>
      <c r="E654" t="s">
        <v>272</v>
      </c>
      <c r="F654">
        <v>9.4600000000000009</v>
      </c>
      <c r="AA654">
        <v>-0.2</v>
      </c>
      <c r="AB654">
        <v>-8.3333000000000004E-2</v>
      </c>
      <c r="AC654">
        <v>-0.21220600000000001</v>
      </c>
      <c r="AD654">
        <v>1.2682000000000001E-2</v>
      </c>
      <c r="AE654">
        <v>-1.4369E-2</v>
      </c>
      <c r="AF654">
        <v>-2.4198719999999998</v>
      </c>
      <c r="AG654">
        <v>-2.4198719999999998</v>
      </c>
      <c r="AH654">
        <v>-4839</v>
      </c>
      <c r="AI654">
        <v>3</v>
      </c>
    </row>
    <row r="655" spans="1:37" x14ac:dyDescent="0.3">
      <c r="A655" t="s">
        <v>0</v>
      </c>
      <c r="B655" s="1">
        <v>42628</v>
      </c>
      <c r="C655" s="2">
        <v>0.68621290509259258</v>
      </c>
      <c r="D655" t="s">
        <v>271</v>
      </c>
      <c r="E655" t="s">
        <v>160</v>
      </c>
      <c r="F655">
        <v>9.4600000000000009</v>
      </c>
      <c r="J655">
        <v>9.4600000000000009</v>
      </c>
      <c r="U655">
        <v>9.4600000000000009</v>
      </c>
      <c r="V655">
        <v>6.5073619999999996</v>
      </c>
      <c r="W655">
        <v>-0.21557599999999999</v>
      </c>
      <c r="X655">
        <v>-8.3333000000000004E-2</v>
      </c>
      <c r="Y655">
        <v>-3.8738000000000002E-2</v>
      </c>
      <c r="Z655">
        <v>3</v>
      </c>
    </row>
    <row r="656" spans="1:37" x14ac:dyDescent="0.3">
      <c r="A656" t="s">
        <v>0</v>
      </c>
      <c r="B656" s="1">
        <v>42628</v>
      </c>
      <c r="C656" s="2">
        <v>0.68622315972222225</v>
      </c>
      <c r="D656" t="s">
        <v>271</v>
      </c>
      <c r="E656" t="s">
        <v>273</v>
      </c>
      <c r="F656">
        <v>9.4600000000000009</v>
      </c>
      <c r="G656">
        <v>140.32227599999999</v>
      </c>
      <c r="H656">
        <v>30.524999999999999</v>
      </c>
      <c r="AJ656">
        <v>0.24875</v>
      </c>
      <c r="AK656">
        <v>-100</v>
      </c>
    </row>
    <row r="657" spans="1:37" x14ac:dyDescent="0.3">
      <c r="A657" t="s">
        <v>0</v>
      </c>
      <c r="B657" s="1">
        <v>42628</v>
      </c>
      <c r="C657" s="2">
        <v>0.68624762731481492</v>
      </c>
      <c r="D657" t="s">
        <v>271</v>
      </c>
      <c r="E657" t="s">
        <v>272</v>
      </c>
      <c r="F657">
        <v>9.4600000000000009</v>
      </c>
      <c r="AA657">
        <v>-0.2</v>
      </c>
      <c r="AB657">
        <v>0</v>
      </c>
      <c r="AC657">
        <v>-0.18362200000000001</v>
      </c>
      <c r="AD657">
        <v>2.8583999999999998E-2</v>
      </c>
      <c r="AE657">
        <v>-1.4448000000000001E-2</v>
      </c>
      <c r="AF657">
        <v>-8.9469630000000002</v>
      </c>
      <c r="AG657">
        <v>-8.9469630000000002</v>
      </c>
      <c r="AH657">
        <v>-17893</v>
      </c>
      <c r="AI657">
        <v>3</v>
      </c>
    </row>
    <row r="658" spans="1:37" x14ac:dyDescent="0.3">
      <c r="A658" t="s">
        <v>0</v>
      </c>
      <c r="B658" s="1">
        <v>42628</v>
      </c>
      <c r="C658" s="2">
        <v>0.68624762731481492</v>
      </c>
      <c r="D658" t="s">
        <v>271</v>
      </c>
      <c r="E658" t="s">
        <v>160</v>
      </c>
      <c r="F658">
        <v>9.4600000000000009</v>
      </c>
      <c r="J658">
        <v>9.4600000000000009</v>
      </c>
      <c r="U658">
        <v>9.4600000000000009</v>
      </c>
      <c r="V658">
        <v>7.1777800000000003</v>
      </c>
      <c r="W658">
        <v>-0.22331899999999999</v>
      </c>
      <c r="X658">
        <v>0</v>
      </c>
      <c r="Y658">
        <v>-4.4618999999999999E-2</v>
      </c>
      <c r="Z658">
        <v>3</v>
      </c>
    </row>
    <row r="659" spans="1:37" x14ac:dyDescent="0.3">
      <c r="A659" t="s">
        <v>0</v>
      </c>
      <c r="B659" s="1">
        <v>42628</v>
      </c>
      <c r="C659" s="2">
        <v>0.68625863425925926</v>
      </c>
      <c r="D659" t="s">
        <v>271</v>
      </c>
      <c r="E659" t="s">
        <v>273</v>
      </c>
      <c r="F659">
        <v>9.4600000000000009</v>
      </c>
      <c r="G659">
        <v>140.31831700000001</v>
      </c>
      <c r="H659">
        <v>30.55</v>
      </c>
      <c r="AJ659">
        <v>0.21124999999999999</v>
      </c>
      <c r="AK659">
        <v>-100</v>
      </c>
    </row>
    <row r="660" spans="1:37" x14ac:dyDescent="0.3">
      <c r="A660" t="s">
        <v>0</v>
      </c>
      <c r="B660" s="1">
        <v>42628</v>
      </c>
      <c r="C660" s="2">
        <v>0.68628236111111107</v>
      </c>
      <c r="D660" t="s">
        <v>271</v>
      </c>
      <c r="E660" t="s">
        <v>272</v>
      </c>
      <c r="F660">
        <v>9.4700000000000006</v>
      </c>
      <c r="AA660">
        <v>-0.2</v>
      </c>
      <c r="AB660">
        <v>-3.333E-3</v>
      </c>
      <c r="AC660">
        <v>-0.14933199999999999</v>
      </c>
      <c r="AD660">
        <v>3.4290000000000001E-2</v>
      </c>
      <c r="AE660">
        <v>-1.4690999999999999E-2</v>
      </c>
      <c r="AF660">
        <v>-13.211807</v>
      </c>
      <c r="AG660">
        <v>-13.211807</v>
      </c>
      <c r="AH660">
        <v>-26423</v>
      </c>
      <c r="AI660">
        <v>3</v>
      </c>
    </row>
    <row r="661" spans="1:37" x14ac:dyDescent="0.3">
      <c r="A661" t="s">
        <v>0</v>
      </c>
      <c r="B661" s="1">
        <v>42628</v>
      </c>
      <c r="C661" s="2">
        <v>0.68628236111111107</v>
      </c>
      <c r="D661" t="s">
        <v>271</v>
      </c>
      <c r="E661" t="s">
        <v>160</v>
      </c>
      <c r="F661">
        <v>9.4700000000000006</v>
      </c>
      <c r="J661">
        <v>9.4700000000000006</v>
      </c>
      <c r="U661">
        <v>9.4700000000000006</v>
      </c>
      <c r="V661">
        <v>7.8384580000000001</v>
      </c>
      <c r="W661">
        <v>-0.22795099999999999</v>
      </c>
      <c r="X661">
        <v>-3.333E-3</v>
      </c>
      <c r="Y661">
        <v>-5.0771999999999998E-2</v>
      </c>
      <c r="Z661">
        <v>3</v>
      </c>
    </row>
    <row r="662" spans="1:37" x14ac:dyDescent="0.3">
      <c r="A662" t="s">
        <v>0</v>
      </c>
      <c r="B662" s="1">
        <v>42628</v>
      </c>
      <c r="C662" s="2">
        <v>0.68629412037037041</v>
      </c>
      <c r="D662" t="s">
        <v>271</v>
      </c>
      <c r="E662" t="s">
        <v>273</v>
      </c>
      <c r="F662">
        <v>9.4700000000000006</v>
      </c>
      <c r="G662">
        <v>139.62101999999999</v>
      </c>
      <c r="H662">
        <v>30.475000000000001</v>
      </c>
      <c r="AJ662">
        <v>0.58750000000000002</v>
      </c>
      <c r="AK662">
        <v>-100</v>
      </c>
    </row>
    <row r="663" spans="1:37" x14ac:dyDescent="0.3">
      <c r="A663" t="s">
        <v>0</v>
      </c>
      <c r="B663" s="1">
        <v>42628</v>
      </c>
      <c r="C663" s="2">
        <v>0.68631707175925927</v>
      </c>
      <c r="D663" t="s">
        <v>271</v>
      </c>
      <c r="E663" t="s">
        <v>272</v>
      </c>
      <c r="F663">
        <v>9.4600000000000009</v>
      </c>
      <c r="AA663">
        <v>-0.2</v>
      </c>
      <c r="AB663">
        <v>3.333E-3</v>
      </c>
      <c r="AC663">
        <v>-0.11463</v>
      </c>
      <c r="AD663">
        <v>3.4701999999999997E-2</v>
      </c>
      <c r="AE663">
        <v>-1.5101E-2</v>
      </c>
      <c r="AF663">
        <v>-16.098140999999998</v>
      </c>
      <c r="AG663">
        <v>-16.098140999999998</v>
      </c>
      <c r="AH663">
        <v>-32196</v>
      </c>
      <c r="AI663">
        <v>3</v>
      </c>
    </row>
    <row r="664" spans="1:37" x14ac:dyDescent="0.3">
      <c r="A664" t="s">
        <v>0</v>
      </c>
      <c r="B664" s="1">
        <v>42628</v>
      </c>
      <c r="C664" s="2">
        <v>0.68631707175925927</v>
      </c>
      <c r="D664" t="s">
        <v>271</v>
      </c>
      <c r="E664" t="s">
        <v>160</v>
      </c>
      <c r="F664">
        <v>9.4600000000000009</v>
      </c>
      <c r="J664">
        <v>9.4600000000000009</v>
      </c>
      <c r="U664">
        <v>9.4600000000000009</v>
      </c>
      <c r="V664">
        <v>8.4528130000000008</v>
      </c>
      <c r="W664">
        <v>-0.23036999999999999</v>
      </c>
      <c r="X664">
        <v>3.333E-3</v>
      </c>
      <c r="Y664">
        <v>-5.7243000000000002E-2</v>
      </c>
      <c r="Z664">
        <v>3</v>
      </c>
    </row>
    <row r="665" spans="1:37" x14ac:dyDescent="0.3">
      <c r="A665" t="s">
        <v>0</v>
      </c>
      <c r="B665" s="1">
        <v>42628</v>
      </c>
      <c r="C665" s="2">
        <v>0.68632959490740741</v>
      </c>
      <c r="D665" t="s">
        <v>271</v>
      </c>
      <c r="E665" t="s">
        <v>273</v>
      </c>
      <c r="F665">
        <v>9.4600000000000009</v>
      </c>
      <c r="G665">
        <v>137.65743800000001</v>
      </c>
      <c r="H665">
        <v>30.425000000000001</v>
      </c>
      <c r="AJ665">
        <v>0.98250000000000004</v>
      </c>
      <c r="AK665">
        <v>-100</v>
      </c>
    </row>
    <row r="666" spans="1:37" x14ac:dyDescent="0.3">
      <c r="A666" t="s">
        <v>0</v>
      </c>
      <c r="B666" s="1">
        <v>42628</v>
      </c>
      <c r="C666" s="2">
        <v>0.68635180555555564</v>
      </c>
      <c r="D666" t="s">
        <v>271</v>
      </c>
      <c r="E666" t="s">
        <v>272</v>
      </c>
      <c r="F666">
        <v>9.48</v>
      </c>
      <c r="AA666">
        <v>-0.2</v>
      </c>
      <c r="AB666">
        <v>-6.6670000000000002E-3</v>
      </c>
      <c r="AC666">
        <v>-8.4217E-2</v>
      </c>
      <c r="AD666">
        <v>3.0412999999999999E-2</v>
      </c>
      <c r="AE666">
        <v>-1.5656E-2</v>
      </c>
      <c r="AF666">
        <v>-17.387915</v>
      </c>
      <c r="AG666">
        <v>-17.387915</v>
      </c>
      <c r="AH666">
        <v>-34775</v>
      </c>
      <c r="AI666">
        <v>3</v>
      </c>
    </row>
    <row r="667" spans="1:37" x14ac:dyDescent="0.3">
      <c r="A667" t="s">
        <v>0</v>
      </c>
      <c r="B667" s="1">
        <v>42628</v>
      </c>
      <c r="C667" s="2">
        <v>0.68635180555555564</v>
      </c>
      <c r="D667" t="s">
        <v>271</v>
      </c>
      <c r="E667" t="s">
        <v>160</v>
      </c>
      <c r="F667">
        <v>9.48</v>
      </c>
      <c r="J667">
        <v>9.48</v>
      </c>
      <c r="U667">
        <v>9.48</v>
      </c>
      <c r="V667">
        <v>8.948696</v>
      </c>
      <c r="W667">
        <v>-0.230598</v>
      </c>
      <c r="X667">
        <v>-6.6670000000000002E-3</v>
      </c>
      <c r="Y667">
        <v>-6.3925999999999997E-2</v>
      </c>
      <c r="Z667">
        <v>3</v>
      </c>
    </row>
    <row r="668" spans="1:37" x14ac:dyDescent="0.3">
      <c r="A668" t="s">
        <v>0</v>
      </c>
      <c r="B668" s="1">
        <v>42628</v>
      </c>
      <c r="C668" s="2">
        <v>0.6863650925925926</v>
      </c>
      <c r="D668" t="s">
        <v>271</v>
      </c>
      <c r="E668" t="s">
        <v>273</v>
      </c>
      <c r="F668">
        <v>9.48</v>
      </c>
      <c r="G668">
        <v>135.14136300000001</v>
      </c>
      <c r="H668">
        <v>30.375</v>
      </c>
      <c r="AJ668">
        <v>1.28</v>
      </c>
      <c r="AK668">
        <v>-100</v>
      </c>
    </row>
    <row r="669" spans="1:37" x14ac:dyDescent="0.3">
      <c r="A669" t="s">
        <v>0</v>
      </c>
      <c r="B669" s="1">
        <v>42628</v>
      </c>
      <c r="C669" s="2">
        <v>0.68638652777777776</v>
      </c>
      <c r="D669" t="s">
        <v>271</v>
      </c>
      <c r="E669" t="s">
        <v>272</v>
      </c>
      <c r="F669">
        <v>9.4600000000000009</v>
      </c>
      <c r="AA669">
        <v>-0.2</v>
      </c>
      <c r="AB669">
        <v>6.6670000000000002E-3</v>
      </c>
      <c r="AC669">
        <v>-5.7940999999999999E-2</v>
      </c>
      <c r="AD669">
        <v>2.6276999999999998E-2</v>
      </c>
      <c r="AE669">
        <v>-1.6337999999999998E-2</v>
      </c>
      <c r="AF669">
        <v>-18.387492999999999</v>
      </c>
      <c r="AG669">
        <v>-18.387492999999999</v>
      </c>
      <c r="AH669">
        <v>-36774</v>
      </c>
      <c r="AI669">
        <v>3</v>
      </c>
    </row>
    <row r="670" spans="1:37" x14ac:dyDescent="0.3">
      <c r="A670" t="s">
        <v>0</v>
      </c>
      <c r="B670" s="1">
        <v>42628</v>
      </c>
      <c r="C670" s="2">
        <v>0.68638652777777776</v>
      </c>
      <c r="D670" t="s">
        <v>271</v>
      </c>
      <c r="E670" t="s">
        <v>160</v>
      </c>
      <c r="F670">
        <v>9.4600000000000009</v>
      </c>
      <c r="J670">
        <v>9.4600000000000009</v>
      </c>
      <c r="U670">
        <v>9.4600000000000009</v>
      </c>
      <c r="V670">
        <v>9.2648419999999998</v>
      </c>
      <c r="W670">
        <v>-0.22561899999999999</v>
      </c>
      <c r="X670">
        <v>6.6670000000000002E-3</v>
      </c>
      <c r="Y670">
        <v>-7.0531999999999997E-2</v>
      </c>
      <c r="Z670">
        <v>3</v>
      </c>
    </row>
    <row r="671" spans="1:37" x14ac:dyDescent="0.3">
      <c r="A671" t="s">
        <v>0</v>
      </c>
      <c r="B671" s="1">
        <v>42628</v>
      </c>
      <c r="C671" s="2">
        <v>0.68640057870370363</v>
      </c>
      <c r="D671" t="s">
        <v>271</v>
      </c>
      <c r="E671" t="s">
        <v>273</v>
      </c>
      <c r="F671">
        <v>9.4600000000000009</v>
      </c>
      <c r="G671">
        <v>132.43415999999999</v>
      </c>
      <c r="H671">
        <v>30.35</v>
      </c>
      <c r="AJ671">
        <v>1.4175</v>
      </c>
      <c r="AK671">
        <v>-100</v>
      </c>
    </row>
    <row r="672" spans="1:37" x14ac:dyDescent="0.3">
      <c r="A672" t="s">
        <v>0</v>
      </c>
      <c r="B672" s="1">
        <v>42628</v>
      </c>
      <c r="C672" s="2">
        <v>0.68642123842592595</v>
      </c>
      <c r="D672" t="s">
        <v>271</v>
      </c>
      <c r="E672" t="s">
        <v>272</v>
      </c>
      <c r="F672">
        <v>9.4600000000000009</v>
      </c>
      <c r="AA672">
        <v>-0.2</v>
      </c>
      <c r="AB672">
        <v>0</v>
      </c>
      <c r="AC672">
        <v>-3.7318999999999998E-2</v>
      </c>
      <c r="AD672">
        <v>2.0621E-2</v>
      </c>
      <c r="AE672">
        <v>-1.7118999999999999E-2</v>
      </c>
      <c r="AF672">
        <v>-18.529799000000001</v>
      </c>
      <c r="AG672">
        <v>-18.529799000000001</v>
      </c>
      <c r="AH672">
        <v>-37059</v>
      </c>
      <c r="AI672">
        <v>3</v>
      </c>
    </row>
    <row r="673" spans="1:37" x14ac:dyDescent="0.3">
      <c r="A673" t="s">
        <v>0</v>
      </c>
      <c r="B673" s="1">
        <v>42628</v>
      </c>
      <c r="C673" s="2">
        <v>0.68642123842592595</v>
      </c>
      <c r="D673" t="s">
        <v>271</v>
      </c>
      <c r="E673" t="s">
        <v>160</v>
      </c>
      <c r="F673">
        <v>9.4600000000000009</v>
      </c>
      <c r="J673">
        <v>9.4600000000000009</v>
      </c>
      <c r="U673">
        <v>9.4600000000000009</v>
      </c>
      <c r="V673">
        <v>9.4111860000000007</v>
      </c>
      <c r="W673">
        <v>-0.20968999999999999</v>
      </c>
      <c r="X673">
        <v>0</v>
      </c>
      <c r="Y673">
        <v>-7.6776999999999998E-2</v>
      </c>
      <c r="Z673">
        <v>3</v>
      </c>
    </row>
    <row r="674" spans="1:37" x14ac:dyDescent="0.3">
      <c r="A674" t="s">
        <v>0</v>
      </c>
      <c r="B674" s="1">
        <v>42628</v>
      </c>
      <c r="C674" s="2">
        <v>0.68643607638888893</v>
      </c>
      <c r="D674" t="s">
        <v>271</v>
      </c>
      <c r="E674" t="s">
        <v>273</v>
      </c>
      <c r="F674">
        <v>9.4600000000000009</v>
      </c>
      <c r="G674">
        <v>129.772255</v>
      </c>
      <c r="H674">
        <v>30.35</v>
      </c>
      <c r="AJ674">
        <v>1.4375</v>
      </c>
      <c r="AK674">
        <v>-100</v>
      </c>
    </row>
    <row r="675" spans="1:37" x14ac:dyDescent="0.3">
      <c r="A675" t="s">
        <v>0</v>
      </c>
      <c r="B675" s="1">
        <v>42628</v>
      </c>
      <c r="C675" s="2">
        <v>0.68645597222222221</v>
      </c>
      <c r="D675" t="s">
        <v>271</v>
      </c>
      <c r="E675" t="s">
        <v>272</v>
      </c>
      <c r="F675">
        <v>9.4499999999999993</v>
      </c>
      <c r="AA675">
        <v>-0.2</v>
      </c>
      <c r="AB675">
        <v>3.333E-3</v>
      </c>
      <c r="AC675">
        <v>-2.1623E-2</v>
      </c>
      <c r="AD675">
        <v>1.5696000000000002E-2</v>
      </c>
      <c r="AE675">
        <v>-1.7975000000000001E-2</v>
      </c>
      <c r="AF675">
        <v>-18.472828</v>
      </c>
      <c r="AG675">
        <v>-18.472828</v>
      </c>
      <c r="AH675">
        <v>-36945</v>
      </c>
      <c r="AI675">
        <v>3</v>
      </c>
    </row>
    <row r="676" spans="1:37" x14ac:dyDescent="0.3">
      <c r="A676" t="s">
        <v>0</v>
      </c>
      <c r="B676" s="1">
        <v>42628</v>
      </c>
      <c r="C676" s="2">
        <v>0.68645597222222221</v>
      </c>
      <c r="D676" t="s">
        <v>271</v>
      </c>
      <c r="E676" t="s">
        <v>160</v>
      </c>
      <c r="F676">
        <v>9.4499999999999993</v>
      </c>
      <c r="J676">
        <v>9.4499999999999993</v>
      </c>
      <c r="U676">
        <v>9.4499999999999993</v>
      </c>
      <c r="V676">
        <v>9.4569500000000009</v>
      </c>
      <c r="W676">
        <v>-0.178759</v>
      </c>
      <c r="X676">
        <v>3.333E-3</v>
      </c>
      <c r="Y676">
        <v>-8.2504999999999995E-2</v>
      </c>
      <c r="Z676">
        <v>3</v>
      </c>
    </row>
    <row r="677" spans="1:37" x14ac:dyDescent="0.3">
      <c r="A677" t="s">
        <v>0</v>
      </c>
      <c r="B677" s="1">
        <v>42628</v>
      </c>
      <c r="C677" s="2">
        <v>0.68647155092592593</v>
      </c>
      <c r="D677" t="s">
        <v>271</v>
      </c>
      <c r="E677" t="s">
        <v>273</v>
      </c>
      <c r="F677">
        <v>9.4499999999999993</v>
      </c>
      <c r="G677">
        <v>127.04666400000001</v>
      </c>
      <c r="H677">
        <v>30.35</v>
      </c>
      <c r="AJ677">
        <v>1.4275</v>
      </c>
      <c r="AK677">
        <v>-100</v>
      </c>
    </row>
    <row r="678" spans="1:37" x14ac:dyDescent="0.3">
      <c r="A678" t="s">
        <v>0</v>
      </c>
      <c r="B678" s="1">
        <v>42628</v>
      </c>
      <c r="C678" s="2">
        <v>0.68649068287037041</v>
      </c>
      <c r="D678" t="s">
        <v>271</v>
      </c>
      <c r="E678" t="s">
        <v>272</v>
      </c>
      <c r="F678">
        <v>9.4600000000000009</v>
      </c>
      <c r="AA678">
        <v>-0.2</v>
      </c>
      <c r="AB678">
        <v>-3.333E-3</v>
      </c>
      <c r="AC678">
        <v>-1.0956E-2</v>
      </c>
      <c r="AD678">
        <v>1.0666999999999999E-2</v>
      </c>
      <c r="AE678">
        <v>-1.8883E-2</v>
      </c>
      <c r="AF678">
        <v>-17.986166999999998</v>
      </c>
      <c r="AG678">
        <v>-17.986166999999998</v>
      </c>
      <c r="AH678">
        <v>-35972</v>
      </c>
      <c r="AI678">
        <v>3</v>
      </c>
    </row>
    <row r="679" spans="1:37" x14ac:dyDescent="0.3">
      <c r="A679" t="s">
        <v>0</v>
      </c>
      <c r="B679" s="1">
        <v>42628</v>
      </c>
      <c r="C679" s="2">
        <v>0.68649068287037041</v>
      </c>
      <c r="D679" t="s">
        <v>271</v>
      </c>
      <c r="E679" t="s">
        <v>160</v>
      </c>
      <c r="F679">
        <v>9.4600000000000009</v>
      </c>
      <c r="J679">
        <v>9.4600000000000009</v>
      </c>
      <c r="U679">
        <v>9.4600000000000009</v>
      </c>
      <c r="V679">
        <v>9.4662199999999999</v>
      </c>
      <c r="W679">
        <v>-0.13502600000000001</v>
      </c>
      <c r="X679">
        <v>-3.333E-3</v>
      </c>
      <c r="Y679">
        <v>-8.7656999999999999E-2</v>
      </c>
      <c r="Z679">
        <v>3</v>
      </c>
    </row>
    <row r="680" spans="1:37" x14ac:dyDescent="0.3">
      <c r="A680" t="s">
        <v>0</v>
      </c>
      <c r="B680" s="1">
        <v>42628</v>
      </c>
      <c r="C680" s="2">
        <v>0.686507048611111</v>
      </c>
      <c r="D680" t="s">
        <v>271</v>
      </c>
      <c r="E680" t="s">
        <v>273</v>
      </c>
      <c r="F680">
        <v>9.4600000000000009</v>
      </c>
      <c r="G680">
        <v>124.248195</v>
      </c>
      <c r="H680">
        <v>30.35</v>
      </c>
      <c r="AJ680">
        <v>1.43</v>
      </c>
      <c r="AK680">
        <v>-100</v>
      </c>
    </row>
    <row r="681" spans="1:37" x14ac:dyDescent="0.3">
      <c r="A681" t="s">
        <v>0</v>
      </c>
      <c r="B681" s="1">
        <v>42628</v>
      </c>
      <c r="C681" s="2">
        <v>0.68652540509259252</v>
      </c>
      <c r="D681" t="s">
        <v>271</v>
      </c>
      <c r="E681" t="s">
        <v>272</v>
      </c>
      <c r="F681">
        <v>9.4499999999999993</v>
      </c>
      <c r="AA681">
        <v>-0.2</v>
      </c>
      <c r="AB681">
        <v>3.333E-3</v>
      </c>
      <c r="AC681">
        <v>-3.5179999999999999E-3</v>
      </c>
      <c r="AD681">
        <v>7.4380000000000002E-3</v>
      </c>
      <c r="AE681">
        <v>-1.9826E-2</v>
      </c>
      <c r="AF681">
        <v>-17.7209</v>
      </c>
      <c r="AG681">
        <v>-17.7209</v>
      </c>
      <c r="AH681">
        <v>-35441</v>
      </c>
      <c r="AI681">
        <v>3</v>
      </c>
    </row>
    <row r="682" spans="1:37" x14ac:dyDescent="0.3">
      <c r="A682" t="s">
        <v>0</v>
      </c>
      <c r="B682" s="1">
        <v>42628</v>
      </c>
      <c r="C682" s="2">
        <v>0.68652540509259252</v>
      </c>
      <c r="D682" t="s">
        <v>271</v>
      </c>
      <c r="E682" t="s">
        <v>160</v>
      </c>
      <c r="F682">
        <v>9.4499999999999993</v>
      </c>
      <c r="J682">
        <v>9.4499999999999993</v>
      </c>
      <c r="U682">
        <v>9.4499999999999993</v>
      </c>
      <c r="V682">
        <v>9.4666090000000001</v>
      </c>
      <c r="W682">
        <v>-8.7032999999999999E-2</v>
      </c>
      <c r="X682">
        <v>3.333E-3</v>
      </c>
      <c r="Y682">
        <v>-9.2244000000000007E-2</v>
      </c>
      <c r="Z682">
        <v>3</v>
      </c>
    </row>
    <row r="683" spans="1:37" x14ac:dyDescent="0.3">
      <c r="A683" t="s">
        <v>0</v>
      </c>
      <c r="B683" s="1">
        <v>42628</v>
      </c>
      <c r="C683" s="2">
        <v>0.68654256944444436</v>
      </c>
      <c r="D683" t="s">
        <v>271</v>
      </c>
      <c r="E683" t="s">
        <v>273</v>
      </c>
      <c r="F683">
        <v>9.4499999999999993</v>
      </c>
      <c r="G683">
        <v>121.45188400000001</v>
      </c>
      <c r="H683">
        <v>30.35</v>
      </c>
      <c r="AJ683">
        <v>1.44</v>
      </c>
      <c r="AK683">
        <v>-100</v>
      </c>
    </row>
    <row r="684" spans="1:37" x14ac:dyDescent="0.3">
      <c r="A684" t="s">
        <v>0</v>
      </c>
      <c r="B684" s="1">
        <v>42628</v>
      </c>
      <c r="C684" s="2">
        <v>0.68656012731481475</v>
      </c>
      <c r="D684" t="s">
        <v>271</v>
      </c>
      <c r="E684" t="s">
        <v>272</v>
      </c>
      <c r="F684">
        <v>9.4600000000000009</v>
      </c>
      <c r="AA684">
        <v>-0.2</v>
      </c>
      <c r="AB684">
        <v>-3.333E-3</v>
      </c>
      <c r="AC684">
        <v>6.7900000000000002E-4</v>
      </c>
      <c r="AD684">
        <v>4.1970000000000002E-3</v>
      </c>
      <c r="AE684">
        <v>-2.0788999999999998E-2</v>
      </c>
      <c r="AF684">
        <v>-17.193451</v>
      </c>
      <c r="AG684">
        <v>-17.193451</v>
      </c>
      <c r="AH684">
        <v>-34386</v>
      </c>
      <c r="AI684">
        <v>3</v>
      </c>
    </row>
    <row r="685" spans="1:37" x14ac:dyDescent="0.3">
      <c r="A685" t="s">
        <v>0</v>
      </c>
      <c r="B685" s="1">
        <v>42628</v>
      </c>
      <c r="C685" s="2">
        <v>0.68656012731481475</v>
      </c>
      <c r="D685" t="s">
        <v>271</v>
      </c>
      <c r="E685" t="s">
        <v>160</v>
      </c>
      <c r="F685">
        <v>9.4600000000000009</v>
      </c>
      <c r="J685">
        <v>9.4600000000000009</v>
      </c>
      <c r="U685">
        <v>9.4600000000000009</v>
      </c>
      <c r="V685">
        <v>9.4637170000000008</v>
      </c>
      <c r="W685">
        <v>-4.5470999999999998E-2</v>
      </c>
      <c r="X685">
        <v>-3.333E-3</v>
      </c>
      <c r="Y685">
        <v>-9.6254999999999993E-2</v>
      </c>
      <c r="Z685">
        <v>3</v>
      </c>
    </row>
    <row r="686" spans="1:37" x14ac:dyDescent="0.3">
      <c r="A686" t="s">
        <v>0</v>
      </c>
      <c r="B686" s="1">
        <v>42628</v>
      </c>
      <c r="C686" s="2">
        <v>0.68657805555555562</v>
      </c>
      <c r="D686" t="s">
        <v>271</v>
      </c>
      <c r="E686" t="s">
        <v>273</v>
      </c>
      <c r="F686">
        <v>9.4600000000000009</v>
      </c>
      <c r="G686">
        <v>118.67859300000001</v>
      </c>
      <c r="H686">
        <v>30.35</v>
      </c>
      <c r="AJ686">
        <v>1.4824999999999999</v>
      </c>
      <c r="AK686">
        <v>-100</v>
      </c>
    </row>
    <row r="687" spans="1:37" x14ac:dyDescent="0.3">
      <c r="A687" t="s">
        <v>0</v>
      </c>
      <c r="B687" s="1">
        <v>42628</v>
      </c>
      <c r="C687" s="2">
        <v>0.68659484953703709</v>
      </c>
      <c r="D687" t="s">
        <v>271</v>
      </c>
      <c r="E687" t="s">
        <v>272</v>
      </c>
      <c r="F687">
        <v>9.4499999999999993</v>
      </c>
      <c r="AA687">
        <v>-0.2</v>
      </c>
      <c r="AB687">
        <v>3.333E-3</v>
      </c>
      <c r="AC687">
        <v>3.3059999999999999E-3</v>
      </c>
      <c r="AD687">
        <v>2.6259999999999999E-3</v>
      </c>
      <c r="AE687">
        <v>-2.1765E-2</v>
      </c>
      <c r="AF687">
        <v>-16.985624999999999</v>
      </c>
      <c r="AG687">
        <v>-16.985624999999999</v>
      </c>
      <c r="AH687">
        <v>-33971</v>
      </c>
      <c r="AI687">
        <v>3</v>
      </c>
    </row>
    <row r="688" spans="1:37" x14ac:dyDescent="0.3">
      <c r="A688" t="s">
        <v>0</v>
      </c>
      <c r="B688" s="1">
        <v>42628</v>
      </c>
      <c r="C688" s="2">
        <v>0.68659484953703709</v>
      </c>
      <c r="D688" t="s">
        <v>271</v>
      </c>
      <c r="E688" t="s">
        <v>160</v>
      </c>
      <c r="F688">
        <v>9.4499999999999993</v>
      </c>
      <c r="J688">
        <v>9.4499999999999993</v>
      </c>
      <c r="U688">
        <v>9.4499999999999993</v>
      </c>
      <c r="V688">
        <v>9.4595640000000003</v>
      </c>
      <c r="W688">
        <v>-1.7641E-2</v>
      </c>
      <c r="X688">
        <v>3.333E-3</v>
      </c>
      <c r="Y688">
        <v>-9.9678000000000003E-2</v>
      </c>
      <c r="Z688">
        <v>3</v>
      </c>
    </row>
    <row r="689" spans="1:37" x14ac:dyDescent="0.3">
      <c r="A689" t="s">
        <v>0</v>
      </c>
      <c r="B689" s="1">
        <v>42628</v>
      </c>
      <c r="C689" s="2">
        <v>0.68661359953703693</v>
      </c>
      <c r="D689" t="s">
        <v>271</v>
      </c>
      <c r="E689" t="s">
        <v>273</v>
      </c>
      <c r="F689">
        <v>9.4499999999999993</v>
      </c>
      <c r="G689">
        <v>115.93816099999999</v>
      </c>
      <c r="H689">
        <v>30.35</v>
      </c>
      <c r="AJ689">
        <v>1.3687499999999999</v>
      </c>
      <c r="AK689">
        <v>-100</v>
      </c>
    </row>
    <row r="690" spans="1:37" x14ac:dyDescent="0.3">
      <c r="A690" t="s">
        <v>0</v>
      </c>
      <c r="B690" s="1">
        <v>42628</v>
      </c>
      <c r="C690" s="2">
        <v>0.68662958333333324</v>
      </c>
      <c r="D690" t="s">
        <v>271</v>
      </c>
      <c r="E690" t="s">
        <v>272</v>
      </c>
      <c r="F690">
        <v>9.44</v>
      </c>
      <c r="AA690">
        <v>-0.2</v>
      </c>
      <c r="AB690">
        <v>3.333E-3</v>
      </c>
      <c r="AC690">
        <v>4.7840000000000001E-3</v>
      </c>
      <c r="AD690">
        <v>1.4779999999999999E-3</v>
      </c>
      <c r="AE690">
        <v>-2.2748000000000001E-2</v>
      </c>
      <c r="AF690">
        <v>-16.798701999999999</v>
      </c>
      <c r="AG690">
        <v>-16.798701999999999</v>
      </c>
      <c r="AH690">
        <v>-33597</v>
      </c>
      <c r="AI690">
        <v>3</v>
      </c>
    </row>
    <row r="691" spans="1:37" x14ac:dyDescent="0.3">
      <c r="A691" t="s">
        <v>0</v>
      </c>
      <c r="B691" s="1">
        <v>42628</v>
      </c>
      <c r="C691" s="2">
        <v>0.68662958333333324</v>
      </c>
      <c r="D691" t="s">
        <v>271</v>
      </c>
      <c r="E691" t="s">
        <v>160</v>
      </c>
      <c r="F691">
        <v>9.44</v>
      </c>
      <c r="J691">
        <v>9.44</v>
      </c>
      <c r="U691">
        <v>9.44</v>
      </c>
      <c r="V691">
        <v>9.4565230000000007</v>
      </c>
      <c r="W691">
        <v>-4.0109999999999998E-3</v>
      </c>
      <c r="X691">
        <v>3.333E-3</v>
      </c>
      <c r="Y691">
        <v>-0.10252799999999999</v>
      </c>
      <c r="Z691">
        <v>3</v>
      </c>
    </row>
    <row r="692" spans="1:37" x14ac:dyDescent="0.3">
      <c r="A692" t="s">
        <v>0</v>
      </c>
      <c r="B692" s="1">
        <v>42628</v>
      </c>
      <c r="C692" s="2">
        <v>0.68664909722222223</v>
      </c>
      <c r="D692" t="s">
        <v>271</v>
      </c>
      <c r="E692" t="s">
        <v>273</v>
      </c>
      <c r="F692">
        <v>9.44</v>
      </c>
      <c r="G692">
        <v>113.23379</v>
      </c>
      <c r="H692">
        <v>30.35</v>
      </c>
      <c r="AJ692">
        <v>1.36</v>
      </c>
      <c r="AK692">
        <v>-100</v>
      </c>
    </row>
    <row r="693" spans="1:37" x14ac:dyDescent="0.3">
      <c r="A693" t="s">
        <v>0</v>
      </c>
      <c r="B693" s="1">
        <v>42628</v>
      </c>
      <c r="C693" s="2">
        <v>0.68666429398148143</v>
      </c>
      <c r="D693" t="s">
        <v>271</v>
      </c>
      <c r="E693" t="s">
        <v>272</v>
      </c>
      <c r="F693">
        <v>9.4600000000000009</v>
      </c>
      <c r="AA693">
        <v>-0.2</v>
      </c>
      <c r="AB693">
        <v>-6.6670000000000002E-3</v>
      </c>
      <c r="AC693">
        <v>4.457E-3</v>
      </c>
      <c r="AD693">
        <v>-3.2699999999999998E-4</v>
      </c>
      <c r="AE693">
        <v>-2.3729E-2</v>
      </c>
      <c r="AF693">
        <v>-16.291962000000002</v>
      </c>
      <c r="AG693">
        <v>-16.291962000000002</v>
      </c>
      <c r="AH693">
        <v>-32583</v>
      </c>
      <c r="AI693">
        <v>3</v>
      </c>
    </row>
    <row r="694" spans="1:37" x14ac:dyDescent="0.3">
      <c r="A694" t="s">
        <v>0</v>
      </c>
      <c r="B694" s="1">
        <v>42628</v>
      </c>
      <c r="C694" s="2">
        <v>0.68666429398148143</v>
      </c>
      <c r="D694" t="s">
        <v>271</v>
      </c>
      <c r="E694" t="s">
        <v>160</v>
      </c>
      <c r="F694">
        <v>9.4600000000000009</v>
      </c>
      <c r="J694">
        <v>9.4600000000000009</v>
      </c>
      <c r="U694">
        <v>9.4600000000000009</v>
      </c>
      <c r="V694">
        <v>9.4552399999999999</v>
      </c>
      <c r="W694">
        <v>3.9300000000000001E-4</v>
      </c>
      <c r="X694">
        <v>-6.6670000000000002E-3</v>
      </c>
      <c r="Y694">
        <v>-0.104813</v>
      </c>
      <c r="Z694">
        <v>3</v>
      </c>
    </row>
    <row r="695" spans="1:37" x14ac:dyDescent="0.3">
      <c r="A695" t="s">
        <v>0</v>
      </c>
      <c r="B695" s="1">
        <v>42628</v>
      </c>
      <c r="C695" s="2">
        <v>0.68668457175925923</v>
      </c>
      <c r="D695" t="s">
        <v>271</v>
      </c>
      <c r="E695" t="s">
        <v>273</v>
      </c>
      <c r="F695">
        <v>9.4600000000000009</v>
      </c>
      <c r="G695">
        <v>110.5752</v>
      </c>
      <c r="H695">
        <v>30.35</v>
      </c>
      <c r="AJ695">
        <v>1.32375</v>
      </c>
      <c r="AK695">
        <v>-100</v>
      </c>
    </row>
    <row r="696" spans="1:37" x14ac:dyDescent="0.3">
      <c r="A696" t="s">
        <v>0</v>
      </c>
      <c r="B696" s="1">
        <v>42628</v>
      </c>
      <c r="C696" s="2">
        <v>0.68669901620370366</v>
      </c>
      <c r="D696" t="s">
        <v>271</v>
      </c>
      <c r="E696" t="s">
        <v>272</v>
      </c>
      <c r="F696">
        <v>9.4700000000000006</v>
      </c>
      <c r="AA696">
        <v>-0.2</v>
      </c>
      <c r="AB696">
        <v>-3.333E-3</v>
      </c>
      <c r="AC696">
        <v>3.4849999999999998E-3</v>
      </c>
      <c r="AD696">
        <v>-9.7199999999999999E-4</v>
      </c>
      <c r="AE696">
        <v>-2.4705999999999999E-2</v>
      </c>
      <c r="AF696">
        <v>-16.043403000000001</v>
      </c>
      <c r="AG696">
        <v>-16.043403000000001</v>
      </c>
      <c r="AH696">
        <v>-32086</v>
      </c>
      <c r="AI696">
        <v>3</v>
      </c>
    </row>
    <row r="697" spans="1:37" x14ac:dyDescent="0.3">
      <c r="A697" t="s">
        <v>0</v>
      </c>
      <c r="B697" s="1">
        <v>42628</v>
      </c>
      <c r="C697" s="2">
        <v>0.68669901620370366</v>
      </c>
      <c r="D697" t="s">
        <v>271</v>
      </c>
      <c r="E697" t="s">
        <v>160</v>
      </c>
      <c r="F697">
        <v>9.4700000000000006</v>
      </c>
      <c r="J697">
        <v>9.4700000000000006</v>
      </c>
      <c r="U697">
        <v>9.4700000000000006</v>
      </c>
      <c r="V697">
        <v>9.4545619999999992</v>
      </c>
      <c r="W697">
        <v>1.116E-3</v>
      </c>
      <c r="X697">
        <v>-3.333E-3</v>
      </c>
      <c r="Y697">
        <v>-0.10657</v>
      </c>
      <c r="Z697">
        <v>3</v>
      </c>
    </row>
    <row r="698" spans="1:37" x14ac:dyDescent="0.3">
      <c r="A698" t="s">
        <v>0</v>
      </c>
      <c r="B698" s="1">
        <v>42628</v>
      </c>
      <c r="C698" s="2">
        <v>0.68672005787037038</v>
      </c>
      <c r="D698" t="s">
        <v>271</v>
      </c>
      <c r="E698" t="s">
        <v>273</v>
      </c>
      <c r="F698">
        <v>9.4700000000000006</v>
      </c>
      <c r="G698">
        <v>107.983458</v>
      </c>
      <c r="H698">
        <v>30.375</v>
      </c>
      <c r="AJ698">
        <v>1.2762500000000001</v>
      </c>
      <c r="AK698">
        <v>-100</v>
      </c>
    </row>
    <row r="699" spans="1:37" x14ac:dyDescent="0.3">
      <c r="A699" t="s">
        <v>0</v>
      </c>
      <c r="B699" s="1">
        <v>42628</v>
      </c>
      <c r="C699" s="2">
        <v>0.68675046296296294</v>
      </c>
      <c r="D699" t="s">
        <v>271</v>
      </c>
      <c r="E699" t="s">
        <v>275</v>
      </c>
    </row>
    <row r="700" spans="1:37" x14ac:dyDescent="0.3">
      <c r="A700" t="s">
        <v>0</v>
      </c>
      <c r="B700" s="1">
        <v>42628</v>
      </c>
      <c r="C700" s="2">
        <v>0.68675267361111114</v>
      </c>
      <c r="D700" t="s">
        <v>271</v>
      </c>
      <c r="E700" t="s">
        <v>152</v>
      </c>
      <c r="K700">
        <v>814.26586899999995</v>
      </c>
      <c r="L700">
        <v>21.024999999999999</v>
      </c>
      <c r="M700">
        <v>52.368682999999997</v>
      </c>
      <c r="N700">
        <v>21.029143000000001</v>
      </c>
    </row>
    <row r="701" spans="1:37" x14ac:dyDescent="0.3">
      <c r="A701" t="s">
        <v>0</v>
      </c>
      <c r="B701" s="1">
        <v>42628</v>
      </c>
      <c r="C701" s="2">
        <v>0.68673375000000003</v>
      </c>
      <c r="D701" t="s">
        <v>271</v>
      </c>
      <c r="E701" t="s">
        <v>160</v>
      </c>
      <c r="F701">
        <v>9.4600000000000009</v>
      </c>
      <c r="J701">
        <v>9.4600000000000009</v>
      </c>
      <c r="U701">
        <v>9.4600000000000009</v>
      </c>
      <c r="V701">
        <v>9.4532190000000007</v>
      </c>
      <c r="W701">
        <v>1.024E-3</v>
      </c>
      <c r="X701">
        <v>3.333E-3</v>
      </c>
      <c r="Y701">
        <v>-0.107836</v>
      </c>
      <c r="Z701">
        <v>3</v>
      </c>
    </row>
    <row r="702" spans="1:37" x14ac:dyDescent="0.3">
      <c r="A702" t="s">
        <v>0</v>
      </c>
      <c r="B702" s="1">
        <v>42628</v>
      </c>
      <c r="C702" s="2">
        <v>0.68675755787037041</v>
      </c>
      <c r="D702" t="s">
        <v>271</v>
      </c>
      <c r="E702" t="s">
        <v>230</v>
      </c>
    </row>
    <row r="703" spans="1:37" x14ac:dyDescent="0.3">
      <c r="A703" t="s">
        <v>0</v>
      </c>
      <c r="B703" s="1">
        <v>42628</v>
      </c>
      <c r="C703" s="2">
        <v>0.68675871527777776</v>
      </c>
      <c r="D703" t="s">
        <v>271</v>
      </c>
      <c r="E703" t="s">
        <v>276</v>
      </c>
      <c r="F703">
        <v>9.4600000000000009</v>
      </c>
      <c r="G703">
        <v>105.250629</v>
      </c>
      <c r="H703">
        <v>30.55</v>
      </c>
      <c r="AJ703">
        <v>0.13125000000000001</v>
      </c>
      <c r="AK703">
        <v>-100</v>
      </c>
    </row>
    <row r="704" spans="1:37" x14ac:dyDescent="0.3">
      <c r="A704" t="s">
        <v>0</v>
      </c>
      <c r="B704" s="1">
        <v>42628</v>
      </c>
      <c r="C704" s="2">
        <v>0.6867857638888889</v>
      </c>
      <c r="D704" t="s">
        <v>277</v>
      </c>
      <c r="E704" t="s">
        <v>154</v>
      </c>
    </row>
    <row r="705" spans="1:37" x14ac:dyDescent="0.3">
      <c r="A705" t="s">
        <v>0</v>
      </c>
      <c r="B705" s="1">
        <v>42628</v>
      </c>
      <c r="C705" s="2">
        <v>0.68678581018518514</v>
      </c>
      <c r="D705" t="s">
        <v>277</v>
      </c>
      <c r="E705" t="s">
        <v>108</v>
      </c>
    </row>
    <row r="706" spans="1:37" x14ac:dyDescent="0.3">
      <c r="A706" t="s">
        <v>0</v>
      </c>
      <c r="B706" s="1">
        <v>42628</v>
      </c>
      <c r="C706" s="2">
        <v>0.68678820601851853</v>
      </c>
      <c r="D706" t="s">
        <v>277</v>
      </c>
      <c r="E706" t="s">
        <v>278</v>
      </c>
    </row>
    <row r="707" spans="1:37" x14ac:dyDescent="0.3">
      <c r="A707" t="s">
        <v>0</v>
      </c>
      <c r="B707" s="1">
        <v>42628</v>
      </c>
      <c r="C707" s="2">
        <v>0.68676847222222215</v>
      </c>
      <c r="D707" t="s">
        <v>277</v>
      </c>
      <c r="E707" t="s">
        <v>160</v>
      </c>
      <c r="F707">
        <v>9.4600000000000009</v>
      </c>
      <c r="J707">
        <v>9.4600000000000009</v>
      </c>
      <c r="U707">
        <v>9.4600000000000009</v>
      </c>
      <c r="V707">
        <v>9.4517629999999997</v>
      </c>
      <c r="W707">
        <v>8.1400000000000005E-4</v>
      </c>
      <c r="X707">
        <v>0</v>
      </c>
      <c r="Y707">
        <v>-0.10865</v>
      </c>
      <c r="Z707">
        <v>3</v>
      </c>
    </row>
    <row r="708" spans="1:37" x14ac:dyDescent="0.3">
      <c r="A708" t="s">
        <v>0</v>
      </c>
      <c r="B708" s="1">
        <v>42628</v>
      </c>
      <c r="C708" s="2">
        <v>0.6867930324074073</v>
      </c>
      <c r="D708" t="s">
        <v>277</v>
      </c>
      <c r="E708" t="s">
        <v>276</v>
      </c>
      <c r="F708">
        <v>9.4600000000000009</v>
      </c>
      <c r="G708">
        <v>105.18557699999999</v>
      </c>
      <c r="H708">
        <v>30.524999999999999</v>
      </c>
      <c r="AJ708">
        <v>0.19375000000000001</v>
      </c>
      <c r="AK708">
        <v>-100</v>
      </c>
    </row>
    <row r="709" spans="1:37" x14ac:dyDescent="0.3">
      <c r="A709" t="s">
        <v>0</v>
      </c>
      <c r="B709" s="1">
        <v>42628</v>
      </c>
      <c r="C709" s="2">
        <v>0.68680093750000004</v>
      </c>
      <c r="D709" t="s">
        <v>277</v>
      </c>
      <c r="E709" t="s">
        <v>279</v>
      </c>
    </row>
    <row r="710" spans="1:37" x14ac:dyDescent="0.3">
      <c r="A710" t="s">
        <v>0</v>
      </c>
      <c r="B710" s="1">
        <v>42628</v>
      </c>
      <c r="C710" s="2">
        <v>0.6868020949074074</v>
      </c>
      <c r="D710" t="s">
        <v>277</v>
      </c>
      <c r="E710" t="s">
        <v>228</v>
      </c>
      <c r="F710">
        <v>9.4600000000000009</v>
      </c>
      <c r="P710" t="s">
        <v>242</v>
      </c>
    </row>
    <row r="711" spans="1:37" x14ac:dyDescent="0.3">
      <c r="A711" t="s">
        <v>0</v>
      </c>
      <c r="B711" s="1">
        <v>42628</v>
      </c>
      <c r="C711" s="2">
        <v>0.68680318287037034</v>
      </c>
      <c r="D711" t="s">
        <v>277</v>
      </c>
      <c r="E711" t="s">
        <v>160</v>
      </c>
      <c r="F711">
        <v>9.4499999999999993</v>
      </c>
      <c r="J711">
        <v>9.4499999999999993</v>
      </c>
      <c r="U711">
        <v>9.4499999999999993</v>
      </c>
      <c r="V711">
        <v>9.4526900000000005</v>
      </c>
      <c r="W711">
        <v>5.9999999999999995E-4</v>
      </c>
      <c r="X711">
        <v>3.333E-3</v>
      </c>
      <c r="Y711">
        <v>-0.10904800000000001</v>
      </c>
      <c r="Z711">
        <v>3</v>
      </c>
    </row>
    <row r="712" spans="1:37" x14ac:dyDescent="0.3">
      <c r="A712" t="s">
        <v>0</v>
      </c>
      <c r="B712" s="1">
        <v>42628</v>
      </c>
      <c r="C712" s="2">
        <v>0.68682585648148153</v>
      </c>
      <c r="D712" t="s">
        <v>277</v>
      </c>
      <c r="E712" t="s">
        <v>112</v>
      </c>
      <c r="F712">
        <v>9.4499999999999993</v>
      </c>
      <c r="O712" t="s">
        <v>263</v>
      </c>
    </row>
    <row r="713" spans="1:37" x14ac:dyDescent="0.3">
      <c r="A713" t="s">
        <v>0</v>
      </c>
      <c r="B713" s="1">
        <v>42628</v>
      </c>
      <c r="C713" s="2">
        <v>0.68680807870370364</v>
      </c>
      <c r="D713" t="s">
        <v>277</v>
      </c>
      <c r="E713" t="s">
        <v>228</v>
      </c>
      <c r="F713">
        <v>9.4499999999999993</v>
      </c>
      <c r="P713" t="s">
        <v>243</v>
      </c>
    </row>
    <row r="714" spans="1:37" x14ac:dyDescent="0.3">
      <c r="A714" t="s">
        <v>0</v>
      </c>
      <c r="B714" s="1">
        <v>42628</v>
      </c>
      <c r="C714" s="2">
        <v>0.6868307407407408</v>
      </c>
      <c r="D714" t="s">
        <v>277</v>
      </c>
      <c r="E714" t="s">
        <v>280</v>
      </c>
      <c r="F714">
        <v>9.4499999999999993</v>
      </c>
      <c r="G714">
        <v>105.179327</v>
      </c>
      <c r="H714">
        <v>30.55</v>
      </c>
      <c r="AJ714">
        <v>0.12875</v>
      </c>
      <c r="AK714">
        <v>-100</v>
      </c>
    </row>
    <row r="715" spans="1:37" x14ac:dyDescent="0.3">
      <c r="A715" t="s">
        <v>0</v>
      </c>
      <c r="B715" s="1">
        <v>42628</v>
      </c>
      <c r="C715" s="2">
        <v>0.68685653935185187</v>
      </c>
      <c r="D715" t="s">
        <v>277</v>
      </c>
      <c r="E715" t="s">
        <v>281</v>
      </c>
    </row>
    <row r="716" spans="1:37" x14ac:dyDescent="0.3">
      <c r="A716" t="s">
        <v>0</v>
      </c>
      <c r="B716" s="1">
        <v>42628</v>
      </c>
      <c r="C716" s="2">
        <v>0.68683364583333339</v>
      </c>
      <c r="D716" t="s">
        <v>277</v>
      </c>
      <c r="E716" t="s">
        <v>126</v>
      </c>
      <c r="J716" t="s">
        <v>282</v>
      </c>
    </row>
    <row r="717" spans="1:37" x14ac:dyDescent="0.3">
      <c r="A717" t="s">
        <v>0</v>
      </c>
      <c r="B717" s="1">
        <v>42628</v>
      </c>
      <c r="C717" s="2">
        <v>0.68685892361111112</v>
      </c>
      <c r="D717" t="s">
        <v>277</v>
      </c>
      <c r="E717" t="s">
        <v>280</v>
      </c>
      <c r="F717">
        <v>9.4499999999999993</v>
      </c>
      <c r="G717">
        <v>105.179327</v>
      </c>
      <c r="H717">
        <v>30.55</v>
      </c>
      <c r="AJ717">
        <v>0.12875</v>
      </c>
      <c r="AK717">
        <v>-100</v>
      </c>
    </row>
    <row r="718" spans="1:37" x14ac:dyDescent="0.3">
      <c r="A718" t="s">
        <v>0</v>
      </c>
      <c r="B718" s="1">
        <v>42628</v>
      </c>
      <c r="C718" s="2">
        <v>0.68687584490740738</v>
      </c>
      <c r="D718" t="s">
        <v>277</v>
      </c>
      <c r="E718" t="s">
        <v>160</v>
      </c>
      <c r="F718">
        <v>9.4499999999999993</v>
      </c>
      <c r="J718" t="s">
        <v>283</v>
      </c>
      <c r="U718">
        <v>9.4499999999999993</v>
      </c>
      <c r="V718">
        <v>9.4566770000000009</v>
      </c>
      <c r="W718">
        <v>4.1899999999999999E-4</v>
      </c>
      <c r="X718">
        <v>0</v>
      </c>
      <c r="Y718">
        <v>-0.108345</v>
      </c>
      <c r="Z718">
        <v>3</v>
      </c>
    </row>
    <row r="719" spans="1:37" x14ac:dyDescent="0.3">
      <c r="A719" t="s">
        <v>0</v>
      </c>
      <c r="B719" s="1">
        <v>42628</v>
      </c>
      <c r="C719" s="2">
        <v>0.68689539351851847</v>
      </c>
      <c r="D719" t="s">
        <v>277</v>
      </c>
      <c r="E719" t="s">
        <v>280</v>
      </c>
      <c r="F719">
        <v>9.4499999999999993</v>
      </c>
      <c r="G719">
        <v>105.177592</v>
      </c>
      <c r="H719">
        <v>30.55</v>
      </c>
      <c r="AJ719">
        <v>0.1275</v>
      </c>
      <c r="AK719">
        <v>-100</v>
      </c>
    </row>
    <row r="720" spans="1:37" x14ac:dyDescent="0.3">
      <c r="A720" t="s">
        <v>0</v>
      </c>
      <c r="B720" s="1">
        <v>42628</v>
      </c>
      <c r="C720" s="2">
        <v>0.68692930555555554</v>
      </c>
      <c r="D720" t="s">
        <v>277</v>
      </c>
      <c r="E720" t="s">
        <v>280</v>
      </c>
      <c r="F720">
        <v>9.4499999999999993</v>
      </c>
      <c r="G720">
        <v>105.179649</v>
      </c>
      <c r="H720">
        <v>30.55</v>
      </c>
      <c r="AJ720">
        <v>0.14749999999999999</v>
      </c>
      <c r="AK720">
        <v>-100</v>
      </c>
    </row>
    <row r="721" spans="1:37" x14ac:dyDescent="0.3">
      <c r="A721" t="s">
        <v>0</v>
      </c>
      <c r="B721" s="1">
        <v>42628</v>
      </c>
      <c r="C721" s="2">
        <v>0.68696436342592593</v>
      </c>
      <c r="D721" t="s">
        <v>277</v>
      </c>
      <c r="E721" t="s">
        <v>280</v>
      </c>
      <c r="F721">
        <v>9.4499999999999993</v>
      </c>
      <c r="G721">
        <v>105.179147</v>
      </c>
      <c r="H721">
        <v>30.55</v>
      </c>
      <c r="AJ721">
        <v>0.14749999999999999</v>
      </c>
      <c r="AK721">
        <v>-100</v>
      </c>
    </row>
    <row r="722" spans="1:37" x14ac:dyDescent="0.3">
      <c r="A722" t="s">
        <v>0</v>
      </c>
      <c r="B722" s="1">
        <v>42628</v>
      </c>
      <c r="C722" s="2">
        <v>0.68699949074074074</v>
      </c>
      <c r="D722" t="s">
        <v>277</v>
      </c>
      <c r="E722" t="s">
        <v>284</v>
      </c>
    </row>
    <row r="723" spans="1:37" x14ac:dyDescent="0.3">
      <c r="A723" t="s">
        <v>0</v>
      </c>
      <c r="B723" s="1">
        <v>42628</v>
      </c>
      <c r="C723" s="2">
        <v>0.68696780092592602</v>
      </c>
      <c r="D723" t="s">
        <v>277</v>
      </c>
      <c r="E723" t="s">
        <v>126</v>
      </c>
      <c r="J723" t="s">
        <v>285</v>
      </c>
    </row>
    <row r="724" spans="1:37" x14ac:dyDescent="0.3">
      <c r="A724" t="s">
        <v>0</v>
      </c>
      <c r="B724" s="1">
        <v>42628</v>
      </c>
      <c r="C724" s="2">
        <v>0.68698837962962955</v>
      </c>
      <c r="D724" t="s">
        <v>277</v>
      </c>
      <c r="E724" t="s">
        <v>160</v>
      </c>
      <c r="F724">
        <v>9.44</v>
      </c>
      <c r="J724">
        <v>9.44</v>
      </c>
      <c r="U724">
        <v>9.44</v>
      </c>
      <c r="V724">
        <v>9.4603710000000003</v>
      </c>
      <c r="W724">
        <v>1.6699999999999999E-4</v>
      </c>
      <c r="X724">
        <v>3.333E-3</v>
      </c>
      <c r="Y724">
        <v>-0.105682</v>
      </c>
      <c r="Z724">
        <v>3</v>
      </c>
    </row>
    <row r="725" spans="1:37" x14ac:dyDescent="0.3">
      <c r="A725" t="s">
        <v>0</v>
      </c>
      <c r="B725" s="1">
        <v>42628</v>
      </c>
      <c r="C725" s="2">
        <v>0.68700553240740747</v>
      </c>
      <c r="D725" t="s">
        <v>277</v>
      </c>
      <c r="E725" t="s">
        <v>280</v>
      </c>
      <c r="F725">
        <v>9.44</v>
      </c>
      <c r="G725">
        <v>105.178102</v>
      </c>
      <c r="H725">
        <v>30.55</v>
      </c>
      <c r="AJ725">
        <v>0.13</v>
      </c>
      <c r="AK725">
        <v>-100</v>
      </c>
    </row>
    <row r="726" spans="1:37" x14ac:dyDescent="0.3">
      <c r="A726" t="s">
        <v>0</v>
      </c>
      <c r="B726" s="1">
        <v>42628</v>
      </c>
      <c r="C726" s="2">
        <v>0.68702310185185178</v>
      </c>
      <c r="D726" t="s">
        <v>277</v>
      </c>
      <c r="E726" t="s">
        <v>160</v>
      </c>
      <c r="F726">
        <v>9.44</v>
      </c>
      <c r="J726">
        <v>9.44</v>
      </c>
      <c r="U726">
        <v>9.44</v>
      </c>
      <c r="V726">
        <v>9.4604540000000004</v>
      </c>
      <c r="W726">
        <v>-2.2499999999999999E-4</v>
      </c>
      <c r="X726">
        <v>0</v>
      </c>
      <c r="Y726">
        <v>-0.102337</v>
      </c>
      <c r="Z726">
        <v>3</v>
      </c>
    </row>
    <row r="727" spans="1:37" x14ac:dyDescent="0.3">
      <c r="A727" t="s">
        <v>0</v>
      </c>
      <c r="B727" s="1">
        <v>42628</v>
      </c>
      <c r="C727" s="2">
        <v>0.68703375</v>
      </c>
      <c r="D727" t="s">
        <v>277</v>
      </c>
      <c r="E727" t="s">
        <v>280</v>
      </c>
      <c r="F727">
        <v>9.44</v>
      </c>
      <c r="G727">
        <v>105.178102</v>
      </c>
      <c r="H727">
        <v>30.55</v>
      </c>
      <c r="AJ727">
        <v>0.13</v>
      </c>
      <c r="AK727">
        <v>-100</v>
      </c>
    </row>
    <row r="728" spans="1:37" x14ac:dyDescent="0.3">
      <c r="A728" t="s">
        <v>0</v>
      </c>
      <c r="B728" s="1">
        <v>42628</v>
      </c>
      <c r="C728" s="2">
        <v>0.68705782407407412</v>
      </c>
      <c r="D728" t="s">
        <v>277</v>
      </c>
      <c r="E728" t="s">
        <v>160</v>
      </c>
      <c r="F728">
        <v>9.4600000000000009</v>
      </c>
      <c r="J728">
        <v>9.4600000000000009</v>
      </c>
      <c r="U728">
        <v>9.4600000000000009</v>
      </c>
      <c r="V728">
        <v>9.4571749999999994</v>
      </c>
      <c r="W728">
        <v>-6.0099999999999997E-4</v>
      </c>
      <c r="X728">
        <v>-6.6670000000000002E-3</v>
      </c>
      <c r="Y728">
        <v>-9.8377999999999993E-2</v>
      </c>
      <c r="Z728">
        <v>3</v>
      </c>
    </row>
    <row r="729" spans="1:37" x14ac:dyDescent="0.3">
      <c r="A729" t="s">
        <v>0</v>
      </c>
      <c r="B729" s="1">
        <v>42628</v>
      </c>
      <c r="C729" s="2">
        <v>0.68707366898148148</v>
      </c>
      <c r="D729" t="s">
        <v>277</v>
      </c>
      <c r="E729" t="s">
        <v>280</v>
      </c>
      <c r="F729">
        <v>9.4600000000000009</v>
      </c>
      <c r="G729">
        <v>105.174441</v>
      </c>
      <c r="H729">
        <v>30.55</v>
      </c>
      <c r="AJ729">
        <v>0.15</v>
      </c>
      <c r="AK729">
        <v>-100</v>
      </c>
    </row>
    <row r="730" spans="1:37" x14ac:dyDescent="0.3">
      <c r="A730" t="s">
        <v>0</v>
      </c>
      <c r="B730" s="1">
        <v>42628</v>
      </c>
      <c r="C730" s="2">
        <v>0.68709254629629635</v>
      </c>
      <c r="D730" t="s">
        <v>277</v>
      </c>
      <c r="E730" t="s">
        <v>160</v>
      </c>
      <c r="F730">
        <v>9.4600000000000009</v>
      </c>
      <c r="J730">
        <v>9.4600000000000009</v>
      </c>
      <c r="U730">
        <v>9.4600000000000009</v>
      </c>
      <c r="V730">
        <v>9.4525419999999993</v>
      </c>
      <c r="W730">
        <v>-6.9499999999999998E-4</v>
      </c>
      <c r="X730">
        <v>0</v>
      </c>
      <c r="Y730">
        <v>-9.4099000000000002E-2</v>
      </c>
      <c r="Z730">
        <v>3</v>
      </c>
    </row>
    <row r="731" spans="1:37" x14ac:dyDescent="0.3">
      <c r="A731" t="s">
        <v>0</v>
      </c>
      <c r="B731" s="1">
        <v>42628</v>
      </c>
      <c r="C731" s="2">
        <v>0.68710420138888884</v>
      </c>
      <c r="D731" t="s">
        <v>277</v>
      </c>
      <c r="E731" t="s">
        <v>280</v>
      </c>
      <c r="F731">
        <v>9.4600000000000009</v>
      </c>
      <c r="G731">
        <v>105.174441</v>
      </c>
      <c r="H731">
        <v>30.55</v>
      </c>
      <c r="AJ731">
        <v>0.15</v>
      </c>
      <c r="AK731">
        <v>-100</v>
      </c>
    </row>
    <row r="732" spans="1:37" x14ac:dyDescent="0.3">
      <c r="A732" t="s">
        <v>0</v>
      </c>
      <c r="B732" s="1">
        <v>42628</v>
      </c>
      <c r="C732" s="2">
        <v>0.68712726851851846</v>
      </c>
      <c r="D732" t="s">
        <v>277</v>
      </c>
      <c r="E732" t="s">
        <v>160</v>
      </c>
      <c r="F732">
        <v>9.4499999999999993</v>
      </c>
      <c r="J732">
        <v>9.4499999999999993</v>
      </c>
      <c r="U732">
        <v>9.4499999999999993</v>
      </c>
      <c r="V732">
        <v>9.4482839999999992</v>
      </c>
      <c r="W732">
        <v>-3.4900000000000003E-4</v>
      </c>
      <c r="X732">
        <v>3.333E-3</v>
      </c>
      <c r="Y732">
        <v>-8.9679999999999996E-2</v>
      </c>
      <c r="Z732">
        <v>3</v>
      </c>
    </row>
    <row r="733" spans="1:37" x14ac:dyDescent="0.3">
      <c r="A733" t="s">
        <v>0</v>
      </c>
      <c r="B733" s="1">
        <v>42628</v>
      </c>
      <c r="C733" s="2">
        <v>0.68714410879629628</v>
      </c>
      <c r="D733" t="s">
        <v>277</v>
      </c>
      <c r="E733" t="s">
        <v>280</v>
      </c>
      <c r="F733">
        <v>9.4499999999999993</v>
      </c>
      <c r="G733">
        <v>105.17877</v>
      </c>
      <c r="H733">
        <v>30.55</v>
      </c>
      <c r="AJ733">
        <v>0.17624999999999999</v>
      </c>
      <c r="AK733">
        <v>-100</v>
      </c>
    </row>
    <row r="734" spans="1:37" x14ac:dyDescent="0.3">
      <c r="A734" t="s">
        <v>0</v>
      </c>
      <c r="B734" s="1">
        <v>42628</v>
      </c>
      <c r="C734" s="2">
        <v>0.68716199074074069</v>
      </c>
      <c r="D734" t="s">
        <v>277</v>
      </c>
      <c r="E734" t="s">
        <v>160</v>
      </c>
      <c r="F734">
        <v>9.44</v>
      </c>
      <c r="J734">
        <v>9.44</v>
      </c>
      <c r="U734">
        <v>9.44</v>
      </c>
      <c r="V734">
        <v>9.4463480000000004</v>
      </c>
      <c r="W734">
        <v>3.4600000000000001E-4</v>
      </c>
      <c r="X734">
        <v>3.333E-3</v>
      </c>
      <c r="Y734">
        <v>-8.5070000000000007E-2</v>
      </c>
      <c r="Z734">
        <v>3</v>
      </c>
    </row>
    <row r="735" spans="1:37" x14ac:dyDescent="0.3">
      <c r="A735" t="s">
        <v>0</v>
      </c>
      <c r="B735" s="1">
        <v>42628</v>
      </c>
      <c r="C735" s="2">
        <v>0.68717467592592596</v>
      </c>
      <c r="D735" t="s">
        <v>277</v>
      </c>
      <c r="E735" t="s">
        <v>280</v>
      </c>
      <c r="F735">
        <v>9.44</v>
      </c>
      <c r="G735">
        <v>105.17877</v>
      </c>
      <c r="H735">
        <v>30.55</v>
      </c>
      <c r="AJ735">
        <v>0.17624999999999999</v>
      </c>
      <c r="AK735">
        <v>-100</v>
      </c>
    </row>
    <row r="736" spans="1:37" x14ac:dyDescent="0.3">
      <c r="A736" t="s">
        <v>0</v>
      </c>
      <c r="B736" s="1">
        <v>42628</v>
      </c>
      <c r="C736" s="2">
        <v>0.68719670138888889</v>
      </c>
      <c r="D736" t="s">
        <v>277</v>
      </c>
      <c r="E736" t="s">
        <v>160</v>
      </c>
      <c r="F736">
        <v>9.4700000000000006</v>
      </c>
      <c r="J736">
        <v>9.4700000000000006</v>
      </c>
      <c r="U736">
        <v>9.4700000000000006</v>
      </c>
      <c r="V736">
        <v>9.4481059999999992</v>
      </c>
      <c r="W736">
        <v>1.005E-3</v>
      </c>
      <c r="X736">
        <v>-0.01</v>
      </c>
      <c r="Y736">
        <v>-8.0172999999999994E-2</v>
      </c>
      <c r="Z736">
        <v>3</v>
      </c>
    </row>
    <row r="737" spans="1:37" x14ac:dyDescent="0.3">
      <c r="A737" t="s">
        <v>0</v>
      </c>
      <c r="B737" s="1">
        <v>42628</v>
      </c>
      <c r="C737" s="2">
        <v>0.68721456018518523</v>
      </c>
      <c r="D737" t="s">
        <v>277</v>
      </c>
      <c r="E737" t="s">
        <v>280</v>
      </c>
      <c r="F737">
        <v>9.4700000000000006</v>
      </c>
      <c r="G737">
        <v>105.178681</v>
      </c>
      <c r="H737">
        <v>30.55</v>
      </c>
      <c r="AJ737">
        <v>0.13</v>
      </c>
      <c r="AK737">
        <v>-100</v>
      </c>
    </row>
    <row r="738" spans="1:37" x14ac:dyDescent="0.3">
      <c r="A738" t="s">
        <v>0</v>
      </c>
      <c r="B738" s="1">
        <v>42628</v>
      </c>
      <c r="C738" s="2">
        <v>0.68723143518518526</v>
      </c>
      <c r="D738" t="s">
        <v>277</v>
      </c>
      <c r="E738" t="s">
        <v>160</v>
      </c>
      <c r="F738">
        <v>9.4600000000000009</v>
      </c>
      <c r="J738">
        <v>9.4600000000000009</v>
      </c>
      <c r="U738">
        <v>9.4600000000000009</v>
      </c>
      <c r="V738">
        <v>9.4516960000000001</v>
      </c>
      <c r="W738">
        <v>1.1770000000000001E-3</v>
      </c>
      <c r="X738">
        <v>3.333E-3</v>
      </c>
      <c r="Y738">
        <v>-7.4978000000000003E-2</v>
      </c>
      <c r="Z738">
        <v>3</v>
      </c>
    </row>
    <row r="739" spans="1:37" x14ac:dyDescent="0.3">
      <c r="A739" t="s">
        <v>0</v>
      </c>
      <c r="B739" s="1">
        <v>42628</v>
      </c>
      <c r="C739" s="2">
        <v>0.68724747685185184</v>
      </c>
      <c r="D739" t="s">
        <v>277</v>
      </c>
      <c r="E739" t="s">
        <v>280</v>
      </c>
      <c r="F739">
        <v>9.4600000000000009</v>
      </c>
      <c r="G739">
        <v>105.17683700000001</v>
      </c>
      <c r="H739">
        <v>30.55</v>
      </c>
      <c r="AJ739">
        <v>0.14874999999999999</v>
      </c>
      <c r="AK739">
        <v>-100</v>
      </c>
    </row>
    <row r="740" spans="1:37" x14ac:dyDescent="0.3">
      <c r="A740" t="s">
        <v>0</v>
      </c>
      <c r="B740" s="1">
        <v>42628</v>
      </c>
      <c r="C740" s="2">
        <v>0.68726615740740737</v>
      </c>
      <c r="D740" t="s">
        <v>277</v>
      </c>
      <c r="E740" t="s">
        <v>160</v>
      </c>
      <c r="F740">
        <v>9.4499999999999993</v>
      </c>
      <c r="J740">
        <v>9.4499999999999993</v>
      </c>
      <c r="U740">
        <v>9.4499999999999993</v>
      </c>
      <c r="V740">
        <v>9.4533939999999994</v>
      </c>
      <c r="W740">
        <v>7.5900000000000002E-4</v>
      </c>
      <c r="X740">
        <v>3.333E-3</v>
      </c>
      <c r="Y740">
        <v>-6.9527000000000005E-2</v>
      </c>
      <c r="Z740">
        <v>3</v>
      </c>
    </row>
    <row r="741" spans="1:37" x14ac:dyDescent="0.3">
      <c r="A741" t="s">
        <v>0</v>
      </c>
      <c r="B741" s="1">
        <v>42628</v>
      </c>
      <c r="C741" s="2">
        <v>0.68728269675925924</v>
      </c>
      <c r="D741" t="s">
        <v>277</v>
      </c>
      <c r="E741" t="s">
        <v>280</v>
      </c>
      <c r="F741">
        <v>9.4499999999999993</v>
      </c>
      <c r="G741">
        <v>105.17666800000001</v>
      </c>
      <c r="H741">
        <v>30.55</v>
      </c>
      <c r="AJ741">
        <v>0.15</v>
      </c>
      <c r="AK741">
        <v>-100</v>
      </c>
    </row>
    <row r="742" spans="1:37" x14ac:dyDescent="0.3">
      <c r="A742" t="s">
        <v>0</v>
      </c>
      <c r="B742" s="1">
        <v>42628</v>
      </c>
      <c r="C742" s="2">
        <v>0.6873008796296296</v>
      </c>
      <c r="D742" t="s">
        <v>277</v>
      </c>
      <c r="E742" t="s">
        <v>160</v>
      </c>
      <c r="F742">
        <v>9.4700000000000006</v>
      </c>
      <c r="J742">
        <v>9.4700000000000006</v>
      </c>
      <c r="U742">
        <v>9.4700000000000006</v>
      </c>
      <c r="V742">
        <v>9.4530429999999992</v>
      </c>
      <c r="W742">
        <v>1E-4</v>
      </c>
      <c r="X742">
        <v>-6.6670000000000002E-3</v>
      </c>
      <c r="Y742">
        <v>-6.3862000000000002E-2</v>
      </c>
      <c r="Z742">
        <v>3</v>
      </c>
    </row>
    <row r="743" spans="1:37" x14ac:dyDescent="0.3">
      <c r="A743" t="s">
        <v>0</v>
      </c>
      <c r="B743" s="1">
        <v>42628</v>
      </c>
      <c r="C743" s="2">
        <v>0.68731790509259261</v>
      </c>
      <c r="D743" t="s">
        <v>277</v>
      </c>
      <c r="E743" t="s">
        <v>280</v>
      </c>
      <c r="F743">
        <v>9.4700000000000006</v>
      </c>
      <c r="G743">
        <v>105.17944900000001</v>
      </c>
      <c r="H743">
        <v>30.55</v>
      </c>
      <c r="AJ743">
        <v>0.14874999999999999</v>
      </c>
      <c r="AK743">
        <v>-100</v>
      </c>
    </row>
    <row r="744" spans="1:37" x14ac:dyDescent="0.3">
      <c r="A744" t="s">
        <v>0</v>
      </c>
      <c r="B744" s="1">
        <v>42628</v>
      </c>
      <c r="C744" s="2">
        <v>0.6873355902777778</v>
      </c>
      <c r="D744" t="s">
        <v>277</v>
      </c>
      <c r="E744" t="s">
        <v>160</v>
      </c>
      <c r="F744">
        <v>9.48</v>
      </c>
      <c r="J744">
        <v>9.48</v>
      </c>
      <c r="U744">
        <v>9.48</v>
      </c>
      <c r="V744">
        <v>9.4539080000000002</v>
      </c>
      <c r="W744">
        <v>-3.8099999999999999E-4</v>
      </c>
      <c r="X744">
        <v>-3.333E-3</v>
      </c>
      <c r="Y744">
        <v>-5.8047000000000001E-2</v>
      </c>
      <c r="Z744">
        <v>3</v>
      </c>
    </row>
    <row r="745" spans="1:37" x14ac:dyDescent="0.3">
      <c r="A745" t="s">
        <v>0</v>
      </c>
      <c r="B745" s="1">
        <v>42628</v>
      </c>
      <c r="C745" s="2">
        <v>0.68735313657407404</v>
      </c>
      <c r="D745" t="s">
        <v>277</v>
      </c>
      <c r="E745" t="s">
        <v>280</v>
      </c>
      <c r="F745">
        <v>9.48</v>
      </c>
      <c r="G745">
        <v>105.179531</v>
      </c>
      <c r="H745">
        <v>30.55</v>
      </c>
      <c r="AJ745">
        <v>0.12875</v>
      </c>
      <c r="AK745">
        <v>-100</v>
      </c>
    </row>
    <row r="746" spans="1:37" x14ac:dyDescent="0.3">
      <c r="A746" t="s">
        <v>0</v>
      </c>
      <c r="B746" s="1">
        <v>42628</v>
      </c>
      <c r="C746" s="2">
        <v>0.68737032407407417</v>
      </c>
      <c r="D746" t="s">
        <v>277</v>
      </c>
      <c r="E746" t="s">
        <v>160</v>
      </c>
      <c r="F746">
        <v>9.4499999999999993</v>
      </c>
      <c r="J746">
        <v>9.4499999999999993</v>
      </c>
      <c r="U746">
        <v>9.4499999999999993</v>
      </c>
      <c r="V746">
        <v>9.4566359999999996</v>
      </c>
      <c r="W746">
        <v>-5.5699999999999999E-4</v>
      </c>
      <c r="X746">
        <v>0.01</v>
      </c>
      <c r="Y746">
        <v>-5.2159999999999998E-2</v>
      </c>
      <c r="Z746">
        <v>3</v>
      </c>
    </row>
    <row r="747" spans="1:37" x14ac:dyDescent="0.3">
      <c r="A747" t="s">
        <v>0</v>
      </c>
      <c r="B747" s="1">
        <v>42628</v>
      </c>
      <c r="C747" s="2">
        <v>0.68738835648148144</v>
      </c>
      <c r="D747" t="s">
        <v>277</v>
      </c>
      <c r="E747" t="s">
        <v>280</v>
      </c>
      <c r="F747">
        <v>9.4499999999999993</v>
      </c>
      <c r="G747">
        <v>105.17951100000001</v>
      </c>
      <c r="H747">
        <v>30.55</v>
      </c>
      <c r="AJ747">
        <v>0.13</v>
      </c>
      <c r="AK747">
        <v>-100</v>
      </c>
    </row>
    <row r="748" spans="1:37" x14ac:dyDescent="0.3">
      <c r="A748" t="s">
        <v>0</v>
      </c>
      <c r="B748" s="1">
        <v>42628</v>
      </c>
      <c r="C748" s="2">
        <v>0.68740504629629628</v>
      </c>
      <c r="D748" t="s">
        <v>277</v>
      </c>
      <c r="E748" t="s">
        <v>160</v>
      </c>
      <c r="F748">
        <v>9.4600000000000009</v>
      </c>
      <c r="J748">
        <v>9.4600000000000009</v>
      </c>
      <c r="U748">
        <v>9.4600000000000009</v>
      </c>
      <c r="V748">
        <v>9.4591980000000007</v>
      </c>
      <c r="W748">
        <v>-5.3300000000000005E-4</v>
      </c>
      <c r="X748">
        <v>-3.333E-3</v>
      </c>
      <c r="Y748">
        <v>-4.6287000000000002E-2</v>
      </c>
      <c r="Z748">
        <v>3</v>
      </c>
    </row>
    <row r="749" spans="1:37" x14ac:dyDescent="0.3">
      <c r="A749" t="s">
        <v>0</v>
      </c>
      <c r="B749" s="1">
        <v>42628</v>
      </c>
      <c r="C749" s="2">
        <v>0.68742224537037033</v>
      </c>
      <c r="D749" t="s">
        <v>277</v>
      </c>
      <c r="E749" t="s">
        <v>152</v>
      </c>
      <c r="K749">
        <v>837.57446300000004</v>
      </c>
      <c r="L749">
        <v>20.883333</v>
      </c>
      <c r="M749">
        <v>51.994843000000003</v>
      </c>
      <c r="N749">
        <v>21.114944000000001</v>
      </c>
    </row>
    <row r="750" spans="1:37" x14ac:dyDescent="0.3">
      <c r="A750" t="s">
        <v>0</v>
      </c>
      <c r="B750" s="1">
        <v>42628</v>
      </c>
      <c r="C750" s="2">
        <v>0.68742583333333329</v>
      </c>
      <c r="D750" t="s">
        <v>277</v>
      </c>
      <c r="E750" t="s">
        <v>280</v>
      </c>
      <c r="F750">
        <v>9.4600000000000009</v>
      </c>
      <c r="G750">
        <v>105.177419</v>
      </c>
      <c r="H750">
        <v>30.55</v>
      </c>
      <c r="AJ750">
        <v>0.13500000000000001</v>
      </c>
      <c r="AK750">
        <v>-100</v>
      </c>
    </row>
    <row r="751" spans="1:37" x14ac:dyDescent="0.3">
      <c r="A751" t="s">
        <v>0</v>
      </c>
      <c r="B751" s="1">
        <v>42628</v>
      </c>
      <c r="C751" s="2">
        <v>0.68743974537037034</v>
      </c>
      <c r="D751" t="s">
        <v>277</v>
      </c>
      <c r="E751" t="s">
        <v>160</v>
      </c>
      <c r="F751">
        <v>9.4700000000000006</v>
      </c>
      <c r="J751">
        <v>9.4700000000000006</v>
      </c>
      <c r="U751">
        <v>9.4700000000000006</v>
      </c>
      <c r="V751">
        <v>9.4616659999999992</v>
      </c>
      <c r="W751">
        <v>-4.6000000000000001E-4</v>
      </c>
      <c r="X751">
        <v>-3.333E-3</v>
      </c>
      <c r="Y751">
        <v>-4.0510999999999998E-2</v>
      </c>
      <c r="Z751">
        <v>3</v>
      </c>
    </row>
    <row r="752" spans="1:37" x14ac:dyDescent="0.3">
      <c r="A752" t="s">
        <v>0</v>
      </c>
      <c r="B752" s="1">
        <v>42628</v>
      </c>
      <c r="C752" s="2">
        <v>0.6874587152777778</v>
      </c>
      <c r="D752" t="s">
        <v>277</v>
      </c>
      <c r="E752" t="s">
        <v>280</v>
      </c>
      <c r="F752">
        <v>9.4700000000000006</v>
      </c>
      <c r="G752">
        <v>105.178318</v>
      </c>
      <c r="H752">
        <v>30.55</v>
      </c>
      <c r="AJ752">
        <v>0.12875</v>
      </c>
      <c r="AK752">
        <v>-100</v>
      </c>
    </row>
    <row r="753" spans="1:37" x14ac:dyDescent="0.3">
      <c r="A753" t="s">
        <v>0</v>
      </c>
      <c r="B753" s="1">
        <v>42628</v>
      </c>
      <c r="C753" s="2">
        <v>0.68747446759259256</v>
      </c>
      <c r="D753" t="s">
        <v>277</v>
      </c>
      <c r="E753" t="s">
        <v>160</v>
      </c>
      <c r="F753">
        <v>9.4600000000000009</v>
      </c>
      <c r="J753">
        <v>9.4600000000000009</v>
      </c>
      <c r="U753">
        <v>9.4600000000000009</v>
      </c>
      <c r="V753">
        <v>9.4643730000000001</v>
      </c>
      <c r="W753">
        <v>-5.13E-4</v>
      </c>
      <c r="X753">
        <v>3.333E-3</v>
      </c>
      <c r="Y753">
        <v>-3.4910999999999998E-2</v>
      </c>
      <c r="Z753">
        <v>3</v>
      </c>
    </row>
    <row r="754" spans="1:37" x14ac:dyDescent="0.3">
      <c r="A754" t="s">
        <v>0</v>
      </c>
      <c r="B754" s="1">
        <v>42628</v>
      </c>
      <c r="C754" s="2">
        <v>0.68749394675925923</v>
      </c>
      <c r="D754" t="s">
        <v>277</v>
      </c>
      <c r="E754" t="s">
        <v>280</v>
      </c>
      <c r="F754">
        <v>9.4600000000000009</v>
      </c>
      <c r="G754">
        <v>105.17952699999999</v>
      </c>
      <c r="H754">
        <v>30.55</v>
      </c>
      <c r="AJ754">
        <v>0.14874999999999999</v>
      </c>
      <c r="AK754">
        <v>-100</v>
      </c>
    </row>
    <row r="755" spans="1:37" x14ac:dyDescent="0.3">
      <c r="A755" t="s">
        <v>0</v>
      </c>
      <c r="B755" s="1">
        <v>42628</v>
      </c>
      <c r="C755" s="2">
        <v>0.68749539351851852</v>
      </c>
      <c r="D755" t="s">
        <v>277</v>
      </c>
      <c r="E755" t="s">
        <v>279</v>
      </c>
    </row>
    <row r="756" spans="1:37" x14ac:dyDescent="0.3">
      <c r="A756" t="s">
        <v>0</v>
      </c>
      <c r="B756" s="1">
        <v>42628</v>
      </c>
      <c r="C756" s="2">
        <v>0.68749653935185184</v>
      </c>
      <c r="D756" t="s">
        <v>277</v>
      </c>
      <c r="E756" t="s">
        <v>228</v>
      </c>
      <c r="F756">
        <v>9.4600000000000009</v>
      </c>
      <c r="P756" t="s">
        <v>242</v>
      </c>
    </row>
    <row r="757" spans="1:37" x14ac:dyDescent="0.3">
      <c r="A757" t="s">
        <v>0</v>
      </c>
      <c r="B757" s="1">
        <v>42628</v>
      </c>
      <c r="C757" s="2">
        <v>0.68752714120370373</v>
      </c>
      <c r="D757" t="s">
        <v>277</v>
      </c>
      <c r="E757" t="s">
        <v>112</v>
      </c>
      <c r="F757">
        <v>9.4600000000000009</v>
      </c>
      <c r="O757" t="s">
        <v>263</v>
      </c>
    </row>
    <row r="758" spans="1:37" x14ac:dyDescent="0.3">
      <c r="A758" t="s">
        <v>0</v>
      </c>
      <c r="B758" s="1">
        <v>42628</v>
      </c>
      <c r="C758" s="2">
        <v>0.68750253472222222</v>
      </c>
      <c r="D758" t="s">
        <v>277</v>
      </c>
      <c r="E758" t="s">
        <v>228</v>
      </c>
      <c r="F758">
        <v>9.4600000000000009</v>
      </c>
      <c r="P758" t="s">
        <v>243</v>
      </c>
    </row>
    <row r="759" spans="1:37" x14ac:dyDescent="0.3">
      <c r="A759" t="s">
        <v>0</v>
      </c>
      <c r="B759" s="1">
        <v>42628</v>
      </c>
      <c r="C759" s="2">
        <v>0.68750920138888894</v>
      </c>
      <c r="D759" t="s">
        <v>277</v>
      </c>
      <c r="E759" t="s">
        <v>160</v>
      </c>
      <c r="F759">
        <v>9.44</v>
      </c>
      <c r="J759">
        <v>9.44</v>
      </c>
      <c r="U759">
        <v>9.44</v>
      </c>
      <c r="V759">
        <v>9.4650700000000008</v>
      </c>
      <c r="W759">
        <v>-7.3399999999999995E-4</v>
      </c>
      <c r="X759">
        <v>6.6670000000000002E-3</v>
      </c>
      <c r="Y759">
        <v>-2.9552999999999999E-2</v>
      </c>
      <c r="Z759">
        <v>3</v>
      </c>
    </row>
    <row r="760" spans="1:37" x14ac:dyDescent="0.3">
      <c r="A760" t="s">
        <v>0</v>
      </c>
      <c r="B760" s="1">
        <v>42628</v>
      </c>
      <c r="C760" s="2">
        <v>0.6875333217592593</v>
      </c>
      <c r="D760" t="s">
        <v>277</v>
      </c>
      <c r="E760" t="s">
        <v>280</v>
      </c>
      <c r="F760">
        <v>9.44</v>
      </c>
      <c r="G760">
        <v>105.180224</v>
      </c>
      <c r="H760">
        <v>30.55</v>
      </c>
      <c r="AJ760">
        <v>0.13</v>
      </c>
      <c r="AK760">
        <v>-100</v>
      </c>
    </row>
    <row r="761" spans="1:37" x14ac:dyDescent="0.3">
      <c r="A761" t="s">
        <v>0</v>
      </c>
      <c r="B761" s="1">
        <v>42628</v>
      </c>
      <c r="C761" s="2">
        <v>0.68756146990740741</v>
      </c>
      <c r="D761" t="s">
        <v>277</v>
      </c>
      <c r="E761" t="s">
        <v>281</v>
      </c>
    </row>
    <row r="762" spans="1:37" x14ac:dyDescent="0.3">
      <c r="A762" t="s">
        <v>0</v>
      </c>
      <c r="B762" s="1">
        <v>42628</v>
      </c>
      <c r="C762" s="2">
        <v>0.68753966435185188</v>
      </c>
      <c r="D762" t="s">
        <v>277</v>
      </c>
      <c r="E762" t="s">
        <v>126</v>
      </c>
      <c r="J762" t="s">
        <v>282</v>
      </c>
    </row>
    <row r="763" spans="1:37" x14ac:dyDescent="0.3">
      <c r="A763" t="s">
        <v>0</v>
      </c>
      <c r="B763" s="1">
        <v>42628</v>
      </c>
      <c r="C763" s="2">
        <v>0.68756618055555563</v>
      </c>
      <c r="D763" t="s">
        <v>277</v>
      </c>
      <c r="E763" t="s">
        <v>280</v>
      </c>
      <c r="F763">
        <v>9.44</v>
      </c>
      <c r="G763">
        <v>105.18016</v>
      </c>
      <c r="H763">
        <v>30.55</v>
      </c>
      <c r="AJ763">
        <v>0.17249999999999999</v>
      </c>
      <c r="AK763">
        <v>-100</v>
      </c>
    </row>
    <row r="764" spans="1:37" x14ac:dyDescent="0.3">
      <c r="A764" t="s">
        <v>0</v>
      </c>
      <c r="B764" s="1">
        <v>42628</v>
      </c>
      <c r="C764" s="2">
        <v>0.6875818749999999</v>
      </c>
      <c r="D764" t="s">
        <v>277</v>
      </c>
      <c r="E764" t="s">
        <v>160</v>
      </c>
      <c r="F764">
        <v>9.4600000000000009</v>
      </c>
      <c r="J764" t="s">
        <v>286</v>
      </c>
      <c r="U764">
        <v>9.4600000000000009</v>
      </c>
      <c r="V764">
        <v>9.4633640000000003</v>
      </c>
      <c r="W764">
        <v>-8.7799999999999998E-4</v>
      </c>
      <c r="X764">
        <v>-6.6670000000000002E-3</v>
      </c>
      <c r="Y764">
        <v>-2.4367E-2</v>
      </c>
      <c r="Z764">
        <v>3</v>
      </c>
    </row>
    <row r="765" spans="1:37" x14ac:dyDescent="0.3">
      <c r="A765" t="s">
        <v>0</v>
      </c>
      <c r="B765" s="1">
        <v>42628</v>
      </c>
      <c r="C765" s="2">
        <v>0.6876003472222223</v>
      </c>
      <c r="D765" t="s">
        <v>277</v>
      </c>
      <c r="E765" t="s">
        <v>280</v>
      </c>
      <c r="F765">
        <v>9.4600000000000009</v>
      </c>
      <c r="G765">
        <v>105.17717399999999</v>
      </c>
      <c r="H765">
        <v>30.55</v>
      </c>
      <c r="AJ765">
        <v>0.13375000000000001</v>
      </c>
      <c r="AK765">
        <v>-100</v>
      </c>
    </row>
    <row r="766" spans="1:37" x14ac:dyDescent="0.3">
      <c r="A766" t="s">
        <v>0</v>
      </c>
      <c r="B766" s="1">
        <v>42628</v>
      </c>
      <c r="C766" s="2">
        <v>0.68763423611111119</v>
      </c>
      <c r="D766" t="s">
        <v>277</v>
      </c>
      <c r="E766" t="s">
        <v>280</v>
      </c>
      <c r="F766">
        <v>9.4600000000000009</v>
      </c>
      <c r="G766">
        <v>105.179942</v>
      </c>
      <c r="H766">
        <v>30.55</v>
      </c>
      <c r="AJ766">
        <v>0.1275</v>
      </c>
      <c r="AK766">
        <v>-100</v>
      </c>
    </row>
    <row r="767" spans="1:37" x14ac:dyDescent="0.3">
      <c r="A767" t="s">
        <v>0</v>
      </c>
      <c r="B767" s="1">
        <v>42628</v>
      </c>
      <c r="C767" s="2">
        <v>0.68766931712962964</v>
      </c>
      <c r="D767" t="s">
        <v>277</v>
      </c>
      <c r="E767" t="s">
        <v>280</v>
      </c>
      <c r="F767">
        <v>9.4600000000000009</v>
      </c>
      <c r="G767">
        <v>105.18358600000001</v>
      </c>
      <c r="H767">
        <v>30.55</v>
      </c>
      <c r="AJ767">
        <v>0.13250000000000001</v>
      </c>
      <c r="AK767">
        <v>-100</v>
      </c>
    </row>
    <row r="768" spans="1:37" x14ac:dyDescent="0.3">
      <c r="A768" t="s">
        <v>0</v>
      </c>
      <c r="B768" s="1">
        <v>42628</v>
      </c>
      <c r="C768" s="2">
        <v>0.68770210648148156</v>
      </c>
      <c r="D768" t="s">
        <v>277</v>
      </c>
      <c r="E768" t="s">
        <v>284</v>
      </c>
    </row>
    <row r="769" spans="1:37" x14ac:dyDescent="0.3">
      <c r="A769" t="s">
        <v>0</v>
      </c>
      <c r="B769" s="1">
        <v>42628</v>
      </c>
      <c r="C769" s="2">
        <v>0.6876738194444445</v>
      </c>
      <c r="D769" t="s">
        <v>277</v>
      </c>
      <c r="E769" t="s">
        <v>126</v>
      </c>
      <c r="J769" t="s">
        <v>285</v>
      </c>
    </row>
    <row r="770" spans="1:37" x14ac:dyDescent="0.3">
      <c r="A770" t="s">
        <v>0</v>
      </c>
      <c r="B770" s="1">
        <v>42628</v>
      </c>
      <c r="C770" s="2">
        <v>0.68769439814814814</v>
      </c>
      <c r="D770" t="s">
        <v>277</v>
      </c>
      <c r="E770" t="s">
        <v>160</v>
      </c>
      <c r="F770">
        <v>9.4700000000000006</v>
      </c>
      <c r="J770">
        <v>9.4700000000000006</v>
      </c>
      <c r="U770">
        <v>9.4700000000000006</v>
      </c>
      <c r="V770">
        <v>9.4617810000000002</v>
      </c>
      <c r="W770">
        <v>-7.18E-4</v>
      </c>
      <c r="X770">
        <v>-3.333E-3</v>
      </c>
      <c r="Y770">
        <v>-1.9369999999999998E-2</v>
      </c>
      <c r="Z770">
        <v>3</v>
      </c>
    </row>
    <row r="771" spans="1:37" x14ac:dyDescent="0.3">
      <c r="A771" t="s">
        <v>0</v>
      </c>
      <c r="B771" s="1">
        <v>42628</v>
      </c>
      <c r="C771" s="2">
        <v>0.68770814814814818</v>
      </c>
      <c r="D771" t="s">
        <v>277</v>
      </c>
      <c r="E771" t="s">
        <v>280</v>
      </c>
      <c r="F771">
        <v>9.4700000000000006</v>
      </c>
      <c r="G771">
        <v>105.17867699999999</v>
      </c>
      <c r="H771">
        <v>30.55</v>
      </c>
      <c r="AJ771">
        <v>0.13125000000000001</v>
      </c>
      <c r="AK771">
        <v>-100</v>
      </c>
    </row>
    <row r="772" spans="1:37" x14ac:dyDescent="0.3">
      <c r="A772" t="s">
        <v>0</v>
      </c>
      <c r="B772" s="1">
        <v>42628</v>
      </c>
      <c r="C772" s="2">
        <v>0.68772910879629634</v>
      </c>
      <c r="D772" t="s">
        <v>277</v>
      </c>
      <c r="E772" t="s">
        <v>160</v>
      </c>
      <c r="F772">
        <v>9.4600000000000009</v>
      </c>
      <c r="J772">
        <v>9.4600000000000009</v>
      </c>
      <c r="U772">
        <v>9.4600000000000009</v>
      </c>
      <c r="V772">
        <v>9.4603739999999998</v>
      </c>
      <c r="W772">
        <v>-3.6900000000000002E-4</v>
      </c>
      <c r="X772">
        <v>3.333E-3</v>
      </c>
      <c r="Y772">
        <v>-1.4962E-2</v>
      </c>
      <c r="Z772">
        <v>3</v>
      </c>
    </row>
    <row r="773" spans="1:37" x14ac:dyDescent="0.3">
      <c r="A773" t="s">
        <v>0</v>
      </c>
      <c r="B773" s="1">
        <v>42628</v>
      </c>
      <c r="C773" s="2">
        <v>0.68774106481481478</v>
      </c>
      <c r="D773" t="s">
        <v>277</v>
      </c>
      <c r="E773" t="s">
        <v>280</v>
      </c>
      <c r="F773">
        <v>9.4600000000000009</v>
      </c>
      <c r="G773">
        <v>105.181045</v>
      </c>
      <c r="H773">
        <v>30.55</v>
      </c>
      <c r="AJ773">
        <v>0.13</v>
      </c>
      <c r="AK773">
        <v>-100</v>
      </c>
    </row>
    <row r="774" spans="1:37" x14ac:dyDescent="0.3">
      <c r="A774" t="s">
        <v>0</v>
      </c>
      <c r="B774" s="1">
        <v>42628</v>
      </c>
      <c r="C774" s="2">
        <v>0.68776383101851846</v>
      </c>
      <c r="D774" t="s">
        <v>277</v>
      </c>
      <c r="E774" t="s">
        <v>160</v>
      </c>
      <c r="F774">
        <v>9.4700000000000006</v>
      </c>
      <c r="J774">
        <v>9.4700000000000006</v>
      </c>
      <c r="U774">
        <v>9.4700000000000006</v>
      </c>
      <c r="V774">
        <v>9.4577829999999992</v>
      </c>
      <c r="W774">
        <v>-1.2999999999999999E-5</v>
      </c>
      <c r="X774">
        <v>-3.333E-3</v>
      </c>
      <c r="Y774">
        <v>-1.1136E-2</v>
      </c>
      <c r="Z774">
        <v>3</v>
      </c>
    </row>
    <row r="775" spans="1:37" x14ac:dyDescent="0.3">
      <c r="A775" t="s">
        <v>0</v>
      </c>
      <c r="B775" s="1">
        <v>42628</v>
      </c>
      <c r="C775" s="2">
        <v>0.68777628472222219</v>
      </c>
      <c r="D775" t="s">
        <v>277</v>
      </c>
      <c r="E775" t="s">
        <v>280</v>
      </c>
      <c r="F775">
        <v>9.4700000000000006</v>
      </c>
      <c r="G775">
        <v>105.182582</v>
      </c>
      <c r="H775">
        <v>30.55</v>
      </c>
      <c r="AJ775">
        <v>0.14624999999999999</v>
      </c>
      <c r="AK775">
        <v>-100</v>
      </c>
    </row>
    <row r="776" spans="1:37" x14ac:dyDescent="0.3">
      <c r="A776" t="s">
        <v>0</v>
      </c>
      <c r="B776" s="1">
        <v>42628</v>
      </c>
      <c r="C776" s="2">
        <v>0.68779855324074068</v>
      </c>
      <c r="D776" t="s">
        <v>277</v>
      </c>
      <c r="E776" t="s">
        <v>160</v>
      </c>
      <c r="F776">
        <v>9.4600000000000009</v>
      </c>
      <c r="J776">
        <v>9.4600000000000009</v>
      </c>
      <c r="U776">
        <v>9.4600000000000009</v>
      </c>
      <c r="V776">
        <v>9.4562120000000007</v>
      </c>
      <c r="W776">
        <v>3.5100000000000002E-4</v>
      </c>
      <c r="X776">
        <v>3.333E-3</v>
      </c>
      <c r="Y776">
        <v>-7.8899999999999994E-3</v>
      </c>
      <c r="Z776">
        <v>3</v>
      </c>
    </row>
    <row r="777" spans="1:37" x14ac:dyDescent="0.3">
      <c r="A777" t="s">
        <v>0</v>
      </c>
      <c r="B777" s="1">
        <v>42628</v>
      </c>
      <c r="C777" s="2">
        <v>0.68781151620370373</v>
      </c>
      <c r="D777" t="s">
        <v>277</v>
      </c>
      <c r="E777" t="s">
        <v>280</v>
      </c>
      <c r="F777">
        <v>9.4600000000000009</v>
      </c>
      <c r="G777">
        <v>105.18209299999999</v>
      </c>
      <c r="H777">
        <v>30.55</v>
      </c>
      <c r="AJ777">
        <v>0.15</v>
      </c>
      <c r="AK777">
        <v>-100</v>
      </c>
    </row>
    <row r="778" spans="1:37" x14ac:dyDescent="0.3">
      <c r="A778" t="s">
        <v>0</v>
      </c>
      <c r="B778" s="1">
        <v>42628</v>
      </c>
      <c r="C778" s="2">
        <v>0.68783328703703706</v>
      </c>
      <c r="D778" t="s">
        <v>277</v>
      </c>
      <c r="E778" t="s">
        <v>160</v>
      </c>
      <c r="F778">
        <v>9.4700000000000006</v>
      </c>
      <c r="J778">
        <v>9.4700000000000006</v>
      </c>
      <c r="U778">
        <v>9.4700000000000006</v>
      </c>
      <c r="V778">
        <v>9.458221</v>
      </c>
      <c r="W778">
        <v>6.3100000000000005E-4</v>
      </c>
      <c r="X778">
        <v>-3.333E-3</v>
      </c>
      <c r="Y778">
        <v>-5.2259999999999997E-3</v>
      </c>
      <c r="Z778">
        <v>3</v>
      </c>
    </row>
    <row r="779" spans="1:37" x14ac:dyDescent="0.3">
      <c r="A779" t="s">
        <v>0</v>
      </c>
      <c r="B779" s="1">
        <v>42628</v>
      </c>
      <c r="C779" s="2">
        <v>0.68784674768518517</v>
      </c>
      <c r="D779" t="s">
        <v>277</v>
      </c>
      <c r="E779" t="s">
        <v>280</v>
      </c>
      <c r="F779">
        <v>9.4700000000000006</v>
      </c>
      <c r="G779">
        <v>105.18012299999999</v>
      </c>
      <c r="H779">
        <v>30.55</v>
      </c>
      <c r="AJ779">
        <v>0.17499999999999999</v>
      </c>
      <c r="AK779">
        <v>-100</v>
      </c>
    </row>
    <row r="780" spans="1:37" x14ac:dyDescent="0.3">
      <c r="A780" t="s">
        <v>0</v>
      </c>
      <c r="B780" s="1">
        <v>42628</v>
      </c>
      <c r="C780" s="2">
        <v>0.68786799768518525</v>
      </c>
      <c r="D780" t="s">
        <v>277</v>
      </c>
      <c r="E780" t="s">
        <v>160</v>
      </c>
      <c r="F780">
        <v>9.4600000000000009</v>
      </c>
      <c r="J780">
        <v>9.4600000000000009</v>
      </c>
      <c r="U780">
        <v>9.4600000000000009</v>
      </c>
      <c r="V780">
        <v>9.4619359999999997</v>
      </c>
      <c r="W780">
        <v>6.0999999999999997E-4</v>
      </c>
      <c r="X780">
        <v>3.333E-3</v>
      </c>
      <c r="Y780">
        <v>-3.1510000000000002E-3</v>
      </c>
      <c r="Z780">
        <v>3</v>
      </c>
    </row>
    <row r="781" spans="1:37" x14ac:dyDescent="0.3">
      <c r="A781" t="s">
        <v>0</v>
      </c>
      <c r="B781" s="1">
        <v>42628</v>
      </c>
      <c r="C781" s="2">
        <v>0.68788195601851854</v>
      </c>
      <c r="D781" t="s">
        <v>277</v>
      </c>
      <c r="E781" t="s">
        <v>280</v>
      </c>
      <c r="F781">
        <v>9.4600000000000009</v>
      </c>
      <c r="G781">
        <v>105.18004500000001</v>
      </c>
      <c r="H781">
        <v>30.55</v>
      </c>
      <c r="AJ781">
        <v>0.12875</v>
      </c>
      <c r="AK781">
        <v>-100</v>
      </c>
    </row>
    <row r="782" spans="1:37" x14ac:dyDescent="0.3">
      <c r="A782" t="s">
        <v>0</v>
      </c>
      <c r="B782" s="1">
        <v>42628</v>
      </c>
      <c r="C782" s="2">
        <v>0.68790273148148151</v>
      </c>
      <c r="D782" t="s">
        <v>277</v>
      </c>
      <c r="E782" t="s">
        <v>160</v>
      </c>
      <c r="F782">
        <v>9.4700000000000006</v>
      </c>
      <c r="J782">
        <v>9.4700000000000006</v>
      </c>
      <c r="U782">
        <v>9.4700000000000006</v>
      </c>
      <c r="V782">
        <v>9.4642800000000005</v>
      </c>
      <c r="W782">
        <v>2.8299999999999999E-4</v>
      </c>
      <c r="X782">
        <v>-3.333E-3</v>
      </c>
      <c r="Y782">
        <v>-1.6639999999999999E-3</v>
      </c>
      <c r="Z782">
        <v>3</v>
      </c>
    </row>
    <row r="783" spans="1:37" x14ac:dyDescent="0.3">
      <c r="A783" t="s">
        <v>0</v>
      </c>
      <c r="B783" s="1">
        <v>42628</v>
      </c>
      <c r="C783" s="2">
        <v>0.68791721064814804</v>
      </c>
      <c r="D783" t="s">
        <v>277</v>
      </c>
      <c r="E783" t="s">
        <v>280</v>
      </c>
      <c r="F783">
        <v>9.4700000000000006</v>
      </c>
      <c r="G783">
        <v>105.18048</v>
      </c>
      <c r="H783">
        <v>30.55</v>
      </c>
      <c r="AJ783">
        <v>0.12875</v>
      </c>
      <c r="AK783">
        <v>-100</v>
      </c>
    </row>
    <row r="784" spans="1:37" x14ac:dyDescent="0.3">
      <c r="A784" t="s">
        <v>0</v>
      </c>
      <c r="B784" s="1">
        <v>42628</v>
      </c>
      <c r="C784" s="2">
        <v>0.68793743055555556</v>
      </c>
      <c r="D784" t="s">
        <v>277</v>
      </c>
      <c r="E784" t="s">
        <v>160</v>
      </c>
      <c r="F784">
        <v>9.4700000000000006</v>
      </c>
      <c r="J784">
        <v>9.4700000000000006</v>
      </c>
      <c r="U784">
        <v>9.4700000000000006</v>
      </c>
      <c r="V784">
        <v>9.4649370000000008</v>
      </c>
      <c r="W784">
        <v>-1.5100000000000001E-4</v>
      </c>
      <c r="X784">
        <v>0</v>
      </c>
      <c r="Y784">
        <v>-7.3200000000000001E-4</v>
      </c>
      <c r="Z784">
        <v>3</v>
      </c>
    </row>
    <row r="785" spans="1:37" x14ac:dyDescent="0.3">
      <c r="A785" t="s">
        <v>0</v>
      </c>
      <c r="B785" s="1">
        <v>42628</v>
      </c>
      <c r="C785" s="2">
        <v>0.68795243055555566</v>
      </c>
      <c r="D785" t="s">
        <v>277</v>
      </c>
      <c r="E785" t="s">
        <v>280</v>
      </c>
      <c r="F785">
        <v>9.4700000000000006</v>
      </c>
      <c r="G785">
        <v>105.181247</v>
      </c>
      <c r="H785">
        <v>30.55</v>
      </c>
      <c r="AJ785">
        <v>0.13125000000000001</v>
      </c>
      <c r="AK785">
        <v>-100</v>
      </c>
    </row>
    <row r="786" spans="1:37" x14ac:dyDescent="0.3">
      <c r="A786" t="s">
        <v>0</v>
      </c>
      <c r="B786" s="1">
        <v>42628</v>
      </c>
      <c r="C786" s="2">
        <v>0.68797216435185182</v>
      </c>
      <c r="D786" t="s">
        <v>277</v>
      </c>
      <c r="E786" t="s">
        <v>160</v>
      </c>
      <c r="F786">
        <v>9.4499999999999993</v>
      </c>
      <c r="J786">
        <v>9.4499999999999993</v>
      </c>
      <c r="U786">
        <v>9.4499999999999993</v>
      </c>
      <c r="V786">
        <v>9.4650210000000001</v>
      </c>
      <c r="W786">
        <v>-5.2800000000000004E-4</v>
      </c>
      <c r="X786">
        <v>6.6670000000000002E-3</v>
      </c>
      <c r="Y786">
        <v>-2.5799999999999998E-4</v>
      </c>
      <c r="Z786">
        <v>3</v>
      </c>
    </row>
    <row r="787" spans="1:37" x14ac:dyDescent="0.3">
      <c r="A787" t="s">
        <v>0</v>
      </c>
      <c r="B787" s="1">
        <v>42628</v>
      </c>
      <c r="C787" s="2">
        <v>0.68798768518518516</v>
      </c>
      <c r="D787" t="s">
        <v>277</v>
      </c>
      <c r="E787" t="s">
        <v>280</v>
      </c>
      <c r="F787">
        <v>9.4499999999999993</v>
      </c>
      <c r="G787">
        <v>105.181466</v>
      </c>
      <c r="H787">
        <v>30.55</v>
      </c>
      <c r="AJ787">
        <v>0.12875</v>
      </c>
      <c r="AK787">
        <v>-100</v>
      </c>
    </row>
    <row r="788" spans="1:37" x14ac:dyDescent="0.3">
      <c r="A788" t="s">
        <v>0</v>
      </c>
      <c r="B788" s="1">
        <v>42628</v>
      </c>
      <c r="C788" s="2">
        <v>0.68800689814814808</v>
      </c>
      <c r="D788" t="s">
        <v>277</v>
      </c>
      <c r="E788" t="s">
        <v>160</v>
      </c>
      <c r="F788">
        <v>9.4700000000000006</v>
      </c>
      <c r="J788">
        <v>9.4700000000000006</v>
      </c>
      <c r="U788">
        <v>9.4700000000000006</v>
      </c>
      <c r="V788">
        <v>9.4651980000000009</v>
      </c>
      <c r="W788">
        <v>-7.0699999999999995E-4</v>
      </c>
      <c r="X788">
        <v>-6.6670000000000002E-3</v>
      </c>
      <c r="Y788">
        <v>-8.0000000000000007E-5</v>
      </c>
      <c r="Z788">
        <v>3</v>
      </c>
    </row>
    <row r="789" spans="1:37" x14ac:dyDescent="0.3">
      <c r="A789" t="s">
        <v>0</v>
      </c>
      <c r="B789" s="1">
        <v>42628</v>
      </c>
      <c r="C789" s="2">
        <v>0.68802291666666671</v>
      </c>
      <c r="D789" t="s">
        <v>277</v>
      </c>
      <c r="E789" t="s">
        <v>280</v>
      </c>
      <c r="F789">
        <v>9.4700000000000006</v>
      </c>
      <c r="G789">
        <v>105.178479</v>
      </c>
      <c r="H789">
        <v>30.55</v>
      </c>
      <c r="AJ789">
        <v>0.13</v>
      </c>
      <c r="AK789">
        <v>-100</v>
      </c>
    </row>
    <row r="790" spans="1:37" x14ac:dyDescent="0.3">
      <c r="A790" t="s">
        <v>0</v>
      </c>
      <c r="B790" s="1">
        <v>42628</v>
      </c>
      <c r="C790" s="2">
        <v>0.68804162037037031</v>
      </c>
      <c r="D790" t="s">
        <v>277</v>
      </c>
      <c r="E790" t="s">
        <v>160</v>
      </c>
      <c r="F790">
        <v>9.4700000000000006</v>
      </c>
      <c r="J790">
        <v>9.4700000000000006</v>
      </c>
      <c r="U790">
        <v>9.4700000000000006</v>
      </c>
      <c r="V790">
        <v>9.4655620000000003</v>
      </c>
      <c r="W790">
        <v>-5.9500000000000004E-4</v>
      </c>
      <c r="X790">
        <v>0</v>
      </c>
      <c r="Y790">
        <v>-4.1999999999999998E-5</v>
      </c>
      <c r="Z790">
        <v>3</v>
      </c>
    </row>
    <row r="791" spans="1:37" x14ac:dyDescent="0.3">
      <c r="A791" t="s">
        <v>0</v>
      </c>
      <c r="B791" s="1">
        <v>42628</v>
      </c>
      <c r="C791" s="2">
        <v>0.68805814814814814</v>
      </c>
      <c r="D791" t="s">
        <v>277</v>
      </c>
      <c r="E791" t="s">
        <v>280</v>
      </c>
      <c r="F791">
        <v>9.4700000000000006</v>
      </c>
      <c r="G791">
        <v>105.178721</v>
      </c>
      <c r="H791">
        <v>30.55</v>
      </c>
      <c r="AJ791">
        <v>0.14874999999999999</v>
      </c>
      <c r="AK791">
        <v>-100</v>
      </c>
    </row>
    <row r="792" spans="1:37" x14ac:dyDescent="0.3">
      <c r="A792" t="s">
        <v>0</v>
      </c>
      <c r="B792" s="1">
        <v>42628</v>
      </c>
      <c r="C792" s="2">
        <v>0.68807637731481475</v>
      </c>
      <c r="D792" t="s">
        <v>277</v>
      </c>
      <c r="E792" t="s">
        <v>160</v>
      </c>
      <c r="F792">
        <v>9.4700000000000006</v>
      </c>
      <c r="J792">
        <v>9.4700000000000006</v>
      </c>
      <c r="U792">
        <v>9.4700000000000006</v>
      </c>
      <c r="V792">
        <v>9.4654579999999999</v>
      </c>
      <c r="W792">
        <v>-3.2499999999999999E-4</v>
      </c>
      <c r="X792">
        <v>0</v>
      </c>
      <c r="Y792">
        <v>-4.6999999999999997E-5</v>
      </c>
      <c r="Z792">
        <v>3</v>
      </c>
    </row>
    <row r="793" spans="1:37" x14ac:dyDescent="0.3">
      <c r="A793" t="s">
        <v>0</v>
      </c>
      <c r="B793" s="1">
        <v>42628</v>
      </c>
      <c r="C793" s="2">
        <v>0.68809335648148151</v>
      </c>
      <c r="D793" t="s">
        <v>277</v>
      </c>
      <c r="E793" t="s">
        <v>280</v>
      </c>
      <c r="F793">
        <v>9.4700000000000006</v>
      </c>
      <c r="G793">
        <v>105.18322999999999</v>
      </c>
      <c r="H793">
        <v>30.55</v>
      </c>
      <c r="AJ793">
        <v>0.14749999999999999</v>
      </c>
      <c r="AK793">
        <v>-100</v>
      </c>
    </row>
    <row r="794" spans="1:37" x14ac:dyDescent="0.3">
      <c r="A794" t="s">
        <v>0</v>
      </c>
      <c r="B794" s="1">
        <v>42628</v>
      </c>
      <c r="C794" s="2">
        <v>0.68811106481481488</v>
      </c>
      <c r="D794" t="s">
        <v>277</v>
      </c>
      <c r="E794" t="s">
        <v>160</v>
      </c>
      <c r="F794">
        <v>9.4700000000000006</v>
      </c>
      <c r="J794">
        <v>9.4700000000000006</v>
      </c>
      <c r="U794">
        <v>9.4700000000000006</v>
      </c>
      <c r="V794">
        <v>9.4644379999999995</v>
      </c>
      <c r="W794">
        <v>-1.22E-4</v>
      </c>
      <c r="X794">
        <v>0</v>
      </c>
      <c r="Y794">
        <v>-6.0999999999999999E-5</v>
      </c>
      <c r="Z794">
        <v>3</v>
      </c>
    </row>
    <row r="795" spans="1:37" x14ac:dyDescent="0.3">
      <c r="A795" t="s">
        <v>0</v>
      </c>
      <c r="B795" s="1">
        <v>42628</v>
      </c>
      <c r="C795" s="2">
        <v>0.68812726851851858</v>
      </c>
      <c r="D795" t="s">
        <v>277</v>
      </c>
      <c r="E795" t="s">
        <v>152</v>
      </c>
      <c r="K795">
        <v>836.707764</v>
      </c>
      <c r="L795">
        <v>21.008333</v>
      </c>
      <c r="M795">
        <v>51.697296000000001</v>
      </c>
      <c r="N795">
        <v>21.190020000000001</v>
      </c>
    </row>
    <row r="796" spans="1:37" x14ac:dyDescent="0.3">
      <c r="A796" t="s">
        <v>0</v>
      </c>
      <c r="B796" s="1">
        <v>42628</v>
      </c>
      <c r="C796" s="2">
        <v>0.68813084490740739</v>
      </c>
      <c r="D796" t="s">
        <v>277</v>
      </c>
      <c r="E796" t="s">
        <v>280</v>
      </c>
      <c r="F796">
        <v>9.4700000000000006</v>
      </c>
      <c r="G796">
        <v>105.18009000000001</v>
      </c>
      <c r="H796">
        <v>30.55</v>
      </c>
      <c r="AJ796">
        <v>0.15</v>
      </c>
      <c r="AK796">
        <v>-100</v>
      </c>
    </row>
    <row r="797" spans="1:37" x14ac:dyDescent="0.3">
      <c r="A797" t="s">
        <v>0</v>
      </c>
      <c r="B797" s="1">
        <v>42628</v>
      </c>
      <c r="C797" s="2">
        <v>0.68814578703703699</v>
      </c>
      <c r="D797" t="s">
        <v>277</v>
      </c>
      <c r="E797" t="s">
        <v>160</v>
      </c>
      <c r="F797">
        <v>9.4700000000000006</v>
      </c>
      <c r="J797">
        <v>9.4700000000000006</v>
      </c>
      <c r="U797">
        <v>9.4700000000000006</v>
      </c>
      <c r="V797">
        <v>9.4639290000000003</v>
      </c>
      <c r="W797">
        <v>-1.5999999999999999E-5</v>
      </c>
      <c r="X797">
        <v>0</v>
      </c>
      <c r="Y797">
        <v>-7.4999999999999993E-5</v>
      </c>
      <c r="Z797">
        <v>3</v>
      </c>
    </row>
    <row r="798" spans="1:37" x14ac:dyDescent="0.3">
      <c r="A798" t="s">
        <v>0</v>
      </c>
      <c r="B798" s="1">
        <v>42628</v>
      </c>
      <c r="C798" s="2">
        <v>0.6881637268518519</v>
      </c>
      <c r="D798" t="s">
        <v>277</v>
      </c>
      <c r="E798" t="s">
        <v>280</v>
      </c>
      <c r="F798">
        <v>9.4700000000000006</v>
      </c>
      <c r="G798">
        <v>105.182376</v>
      </c>
      <c r="H798">
        <v>30.55</v>
      </c>
      <c r="AJ798">
        <v>0.12875</v>
      </c>
      <c r="AK798">
        <v>-100</v>
      </c>
    </row>
    <row r="799" spans="1:37" x14ac:dyDescent="0.3">
      <c r="A799" t="s">
        <v>0</v>
      </c>
      <c r="B799" s="1">
        <v>42628</v>
      </c>
      <c r="C799" s="2">
        <v>0.68818983796296296</v>
      </c>
      <c r="D799" t="s">
        <v>277</v>
      </c>
      <c r="E799" t="s">
        <v>279</v>
      </c>
    </row>
    <row r="800" spans="1:37" x14ac:dyDescent="0.3">
      <c r="A800" t="s">
        <v>0</v>
      </c>
      <c r="B800" s="1">
        <v>42628</v>
      </c>
      <c r="C800" s="2">
        <v>0.68818050925925922</v>
      </c>
      <c r="D800" t="s">
        <v>277</v>
      </c>
      <c r="E800" t="s">
        <v>160</v>
      </c>
      <c r="F800">
        <v>9.48</v>
      </c>
      <c r="J800">
        <v>9.48</v>
      </c>
      <c r="U800">
        <v>9.48</v>
      </c>
      <c r="V800">
        <v>9.4654589999999992</v>
      </c>
      <c r="W800">
        <v>6.9999999999999994E-5</v>
      </c>
      <c r="X800">
        <v>-3.333E-3</v>
      </c>
      <c r="Y800">
        <v>-8.7999999999999998E-5</v>
      </c>
      <c r="Z800">
        <v>3</v>
      </c>
    </row>
    <row r="801" spans="1:37" x14ac:dyDescent="0.3">
      <c r="A801" t="s">
        <v>0</v>
      </c>
      <c r="B801" s="1">
        <v>42628</v>
      </c>
      <c r="C801" s="2">
        <v>0.68819100694444446</v>
      </c>
      <c r="D801" t="s">
        <v>277</v>
      </c>
      <c r="E801" t="s">
        <v>228</v>
      </c>
      <c r="F801">
        <v>9.48</v>
      </c>
      <c r="P801" t="s">
        <v>242</v>
      </c>
    </row>
    <row r="802" spans="1:37" x14ac:dyDescent="0.3">
      <c r="A802" t="s">
        <v>0</v>
      </c>
      <c r="B802" s="1">
        <v>42628</v>
      </c>
      <c r="C802" s="2">
        <v>0.68820083333333326</v>
      </c>
      <c r="D802" t="s">
        <v>277</v>
      </c>
      <c r="E802" t="s">
        <v>112</v>
      </c>
      <c r="F802">
        <v>9.48</v>
      </c>
      <c r="O802" t="s">
        <v>263</v>
      </c>
    </row>
    <row r="803" spans="1:37" x14ac:dyDescent="0.3">
      <c r="A803" t="s">
        <v>0</v>
      </c>
      <c r="B803" s="1">
        <v>42628</v>
      </c>
      <c r="C803" s="2">
        <v>0.68819718750000003</v>
      </c>
      <c r="D803" t="s">
        <v>277</v>
      </c>
      <c r="E803" t="s">
        <v>228</v>
      </c>
      <c r="F803">
        <v>9.48</v>
      </c>
      <c r="P803" t="s">
        <v>243</v>
      </c>
    </row>
    <row r="804" spans="1:37" x14ac:dyDescent="0.3">
      <c r="A804" t="s">
        <v>0</v>
      </c>
      <c r="B804" s="1">
        <v>42628</v>
      </c>
      <c r="C804" s="2">
        <v>0.68820334490740731</v>
      </c>
      <c r="D804" t="s">
        <v>277</v>
      </c>
      <c r="E804" t="s">
        <v>280</v>
      </c>
      <c r="F804">
        <v>9.48</v>
      </c>
      <c r="G804">
        <v>105.180655</v>
      </c>
      <c r="H804">
        <v>30.55</v>
      </c>
      <c r="AJ804">
        <v>0.12875</v>
      </c>
      <c r="AK804">
        <v>-100</v>
      </c>
    </row>
    <row r="805" spans="1:37" x14ac:dyDescent="0.3">
      <c r="A805" t="s">
        <v>0</v>
      </c>
      <c r="B805" s="1">
        <v>42628</v>
      </c>
      <c r="C805" s="2">
        <v>0.68823149305555553</v>
      </c>
      <c r="D805" t="s">
        <v>277</v>
      </c>
      <c r="E805" t="s">
        <v>281</v>
      </c>
    </row>
    <row r="806" spans="1:37" x14ac:dyDescent="0.3">
      <c r="A806" t="s">
        <v>0</v>
      </c>
      <c r="B806" s="1">
        <v>42628</v>
      </c>
      <c r="C806" s="2">
        <v>0.68821096064814824</v>
      </c>
      <c r="D806" t="s">
        <v>277</v>
      </c>
      <c r="E806" t="s">
        <v>126</v>
      </c>
      <c r="J806" t="s">
        <v>282</v>
      </c>
    </row>
    <row r="807" spans="1:37" x14ac:dyDescent="0.3">
      <c r="A807" t="s">
        <v>0</v>
      </c>
      <c r="B807" s="1">
        <v>42628</v>
      </c>
      <c r="C807" s="2">
        <v>0.68823620370370364</v>
      </c>
      <c r="D807" t="s">
        <v>277</v>
      </c>
      <c r="E807" t="s">
        <v>280</v>
      </c>
      <c r="F807">
        <v>9.48</v>
      </c>
      <c r="G807">
        <v>105.181423</v>
      </c>
      <c r="H807">
        <v>30.55</v>
      </c>
      <c r="AJ807">
        <v>0.15375</v>
      </c>
      <c r="AK807">
        <v>-100</v>
      </c>
    </row>
    <row r="808" spans="1:37" x14ac:dyDescent="0.3">
      <c r="A808" t="s">
        <v>0</v>
      </c>
      <c r="B808" s="1">
        <v>42628</v>
      </c>
      <c r="C808" s="2">
        <v>0.68825318287037041</v>
      </c>
      <c r="D808" t="s">
        <v>277</v>
      </c>
      <c r="E808" t="s">
        <v>160</v>
      </c>
      <c r="F808">
        <v>9.4700000000000006</v>
      </c>
      <c r="J808" t="s">
        <v>287</v>
      </c>
      <c r="U808">
        <v>9.4700000000000006</v>
      </c>
      <c r="V808">
        <v>9.4679789999999997</v>
      </c>
      <c r="W808">
        <v>9.2999999999999997E-5</v>
      </c>
      <c r="X808">
        <v>3.333E-3</v>
      </c>
      <c r="Y808">
        <v>-1E-4</v>
      </c>
      <c r="Z808">
        <v>3</v>
      </c>
    </row>
    <row r="809" spans="1:37" x14ac:dyDescent="0.3">
      <c r="A809" t="s">
        <v>0</v>
      </c>
      <c r="B809" s="1">
        <v>42628</v>
      </c>
      <c r="C809" s="2">
        <v>0.68827035879629628</v>
      </c>
      <c r="D809" t="s">
        <v>277</v>
      </c>
      <c r="E809" t="s">
        <v>280</v>
      </c>
      <c r="F809">
        <v>9.4700000000000006</v>
      </c>
      <c r="G809">
        <v>105.182126</v>
      </c>
      <c r="H809">
        <v>30.55</v>
      </c>
      <c r="AJ809">
        <v>0.14749999999999999</v>
      </c>
      <c r="AK809">
        <v>-100</v>
      </c>
    </row>
    <row r="810" spans="1:37" x14ac:dyDescent="0.3">
      <c r="A810" t="s">
        <v>0</v>
      </c>
      <c r="B810" s="1">
        <v>42628</v>
      </c>
      <c r="C810" s="2">
        <v>0.68830424768518517</v>
      </c>
      <c r="D810" t="s">
        <v>277</v>
      </c>
      <c r="E810" t="s">
        <v>280</v>
      </c>
      <c r="F810">
        <v>9.4700000000000006</v>
      </c>
      <c r="G810">
        <v>105.182722</v>
      </c>
      <c r="H810">
        <v>30.55</v>
      </c>
      <c r="AJ810">
        <v>0.14749999999999999</v>
      </c>
      <c r="AK810">
        <v>-100</v>
      </c>
    </row>
    <row r="811" spans="1:37" x14ac:dyDescent="0.3">
      <c r="A811" t="s">
        <v>0</v>
      </c>
      <c r="B811" s="1">
        <v>42628</v>
      </c>
      <c r="C811" s="2">
        <v>0.68833934027777788</v>
      </c>
      <c r="D811" t="s">
        <v>277</v>
      </c>
      <c r="E811" t="s">
        <v>280</v>
      </c>
      <c r="F811">
        <v>9.4700000000000006</v>
      </c>
      <c r="G811">
        <v>105.179805</v>
      </c>
      <c r="H811">
        <v>30.55</v>
      </c>
      <c r="AJ811">
        <v>0.14874999999999999</v>
      </c>
      <c r="AK811">
        <v>-100</v>
      </c>
    </row>
    <row r="812" spans="1:37" x14ac:dyDescent="0.3">
      <c r="A812" t="s">
        <v>0</v>
      </c>
      <c r="B812" s="1">
        <v>42628</v>
      </c>
      <c r="C812" s="2">
        <v>0.68837212962962957</v>
      </c>
      <c r="D812" t="s">
        <v>277</v>
      </c>
      <c r="E812" t="s">
        <v>284</v>
      </c>
    </row>
    <row r="813" spans="1:37" x14ac:dyDescent="0.3">
      <c r="A813" t="s">
        <v>0</v>
      </c>
      <c r="B813" s="1">
        <v>42628</v>
      </c>
      <c r="C813" s="2">
        <v>0.68834510416666672</v>
      </c>
      <c r="D813" t="s">
        <v>277</v>
      </c>
      <c r="E813" t="s">
        <v>126</v>
      </c>
      <c r="J813" t="s">
        <v>285</v>
      </c>
    </row>
    <row r="814" spans="1:37" x14ac:dyDescent="0.3">
      <c r="A814" t="s">
        <v>0</v>
      </c>
      <c r="B814" s="1">
        <v>42628</v>
      </c>
      <c r="C814" s="2">
        <v>0.6883656944444444</v>
      </c>
      <c r="D814" t="s">
        <v>277</v>
      </c>
      <c r="E814" t="s">
        <v>160</v>
      </c>
      <c r="F814">
        <v>9.4700000000000006</v>
      </c>
      <c r="J814">
        <v>9.4700000000000006</v>
      </c>
      <c r="U814">
        <v>9.4700000000000006</v>
      </c>
      <c r="V814">
        <v>9.4697600000000008</v>
      </c>
      <c r="W814">
        <v>-1.4E-5</v>
      </c>
      <c r="X814">
        <v>0</v>
      </c>
      <c r="Y814">
        <v>-1.08E-4</v>
      </c>
      <c r="Z814">
        <v>3</v>
      </c>
    </row>
    <row r="815" spans="1:37" x14ac:dyDescent="0.3">
      <c r="A815" t="s">
        <v>0</v>
      </c>
      <c r="B815" s="1">
        <v>42628</v>
      </c>
      <c r="C815" s="2">
        <v>0.68837819444444437</v>
      </c>
      <c r="D815" t="s">
        <v>277</v>
      </c>
      <c r="E815" t="s">
        <v>280</v>
      </c>
      <c r="F815">
        <v>9.4700000000000006</v>
      </c>
      <c r="G815">
        <v>105.18488000000001</v>
      </c>
      <c r="H815">
        <v>30.55</v>
      </c>
      <c r="AJ815">
        <v>0.13750000000000001</v>
      </c>
      <c r="AK815">
        <v>-100</v>
      </c>
    </row>
    <row r="816" spans="1:37" x14ac:dyDescent="0.3">
      <c r="A816" t="s">
        <v>0</v>
      </c>
      <c r="B816" s="1">
        <v>42628</v>
      </c>
      <c r="C816" s="2">
        <v>0.68840040509259259</v>
      </c>
      <c r="D816" t="s">
        <v>277</v>
      </c>
      <c r="E816" t="s">
        <v>160</v>
      </c>
      <c r="F816">
        <v>9.4499999999999993</v>
      </c>
      <c r="J816">
        <v>9.4499999999999993</v>
      </c>
      <c r="U816">
        <v>9.4499999999999993</v>
      </c>
      <c r="V816">
        <v>9.4709789999999998</v>
      </c>
      <c r="W816">
        <v>-2.1900000000000001E-4</v>
      </c>
      <c r="X816">
        <v>6.6670000000000002E-3</v>
      </c>
      <c r="Y816">
        <v>-1.17E-4</v>
      </c>
      <c r="Z816">
        <v>3</v>
      </c>
    </row>
    <row r="817" spans="1:37" x14ac:dyDescent="0.3">
      <c r="A817" t="s">
        <v>0</v>
      </c>
      <c r="B817" s="1">
        <v>42628</v>
      </c>
      <c r="C817" s="2">
        <v>0.68841109953703705</v>
      </c>
      <c r="D817" t="s">
        <v>277</v>
      </c>
      <c r="E817" t="s">
        <v>280</v>
      </c>
      <c r="F817">
        <v>9.4499999999999993</v>
      </c>
      <c r="G817">
        <v>105.18302300000001</v>
      </c>
      <c r="H817">
        <v>30.55</v>
      </c>
      <c r="AJ817">
        <v>0.13125000000000001</v>
      </c>
      <c r="AK817">
        <v>-100</v>
      </c>
    </row>
    <row r="818" spans="1:37" x14ac:dyDescent="0.3">
      <c r="A818" t="s">
        <v>0</v>
      </c>
      <c r="B818" s="1">
        <v>42628</v>
      </c>
      <c r="C818" s="2">
        <v>0.68843512731481482</v>
      </c>
      <c r="D818" t="s">
        <v>277</v>
      </c>
      <c r="E818" t="s">
        <v>160</v>
      </c>
      <c r="F818">
        <v>9.4700000000000006</v>
      </c>
      <c r="J818">
        <v>9.4700000000000006</v>
      </c>
      <c r="U818">
        <v>9.4700000000000006</v>
      </c>
      <c r="V818">
        <v>9.4722170000000006</v>
      </c>
      <c r="W818">
        <v>-4.4099999999999999E-4</v>
      </c>
      <c r="X818">
        <v>-6.6670000000000002E-3</v>
      </c>
      <c r="Y818">
        <v>-1.25E-4</v>
      </c>
      <c r="Z818">
        <v>3</v>
      </c>
    </row>
    <row r="819" spans="1:37" x14ac:dyDescent="0.3">
      <c r="A819" t="s">
        <v>0</v>
      </c>
      <c r="B819" s="1">
        <v>42628</v>
      </c>
      <c r="C819" s="2">
        <v>0.68844630787037042</v>
      </c>
      <c r="D819" t="s">
        <v>277</v>
      </c>
      <c r="E819" t="s">
        <v>280</v>
      </c>
      <c r="F819">
        <v>9.4700000000000006</v>
      </c>
      <c r="G819">
        <v>105.182219</v>
      </c>
      <c r="H819">
        <v>30.55</v>
      </c>
      <c r="AJ819">
        <v>0.13</v>
      </c>
      <c r="AK819">
        <v>-100</v>
      </c>
    </row>
    <row r="820" spans="1:37" x14ac:dyDescent="0.3">
      <c r="A820" t="s">
        <v>0</v>
      </c>
      <c r="B820" s="1">
        <v>42628</v>
      </c>
      <c r="C820" s="2">
        <v>0.68846984953703705</v>
      </c>
      <c r="D820" t="s">
        <v>277</v>
      </c>
      <c r="E820" t="s">
        <v>160</v>
      </c>
      <c r="F820">
        <v>9.48</v>
      </c>
      <c r="J820">
        <v>9.48</v>
      </c>
      <c r="U820">
        <v>9.48</v>
      </c>
      <c r="V820">
        <v>9.4724350000000008</v>
      </c>
      <c r="W820">
        <v>-5.9800000000000001E-4</v>
      </c>
      <c r="X820">
        <v>-3.333E-3</v>
      </c>
      <c r="Y820">
        <v>-1.3100000000000001E-4</v>
      </c>
      <c r="Z820">
        <v>3</v>
      </c>
    </row>
    <row r="821" spans="1:37" x14ac:dyDescent="0.3">
      <c r="A821" t="s">
        <v>0</v>
      </c>
      <c r="B821" s="1">
        <v>42628</v>
      </c>
      <c r="C821" s="2">
        <v>0.68848153935185186</v>
      </c>
      <c r="D821" t="s">
        <v>277</v>
      </c>
      <c r="E821" t="s">
        <v>280</v>
      </c>
      <c r="F821">
        <v>9.48</v>
      </c>
      <c r="G821">
        <v>105.182241</v>
      </c>
      <c r="H821">
        <v>30.574999999999999</v>
      </c>
      <c r="AJ821">
        <v>0.12875</v>
      </c>
      <c r="AK821">
        <v>-100</v>
      </c>
    </row>
    <row r="822" spans="1:37" x14ac:dyDescent="0.3">
      <c r="A822" t="s">
        <v>0</v>
      </c>
      <c r="B822" s="1">
        <v>42628</v>
      </c>
      <c r="C822" s="2">
        <v>0.68850457175925917</v>
      </c>
      <c r="D822" t="s">
        <v>277</v>
      </c>
      <c r="E822" t="s">
        <v>160</v>
      </c>
      <c r="F822">
        <v>9.4700000000000006</v>
      </c>
      <c r="J822">
        <v>9.4700000000000006</v>
      </c>
      <c r="U822">
        <v>9.4700000000000006</v>
      </c>
      <c r="V822">
        <v>9.4702389999999994</v>
      </c>
      <c r="W822">
        <v>-5.9800000000000001E-4</v>
      </c>
      <c r="X822">
        <v>3.333E-3</v>
      </c>
      <c r="Y822">
        <v>-1.3200000000000001E-4</v>
      </c>
      <c r="Z822">
        <v>3</v>
      </c>
    </row>
    <row r="823" spans="1:37" x14ac:dyDescent="0.3">
      <c r="A823" t="s">
        <v>0</v>
      </c>
      <c r="B823" s="1">
        <v>42628</v>
      </c>
      <c r="C823" s="2">
        <v>0.68851675925925926</v>
      </c>
      <c r="D823" t="s">
        <v>277</v>
      </c>
      <c r="E823" t="s">
        <v>280</v>
      </c>
      <c r="F823">
        <v>9.4700000000000006</v>
      </c>
      <c r="G823">
        <v>105.181695</v>
      </c>
      <c r="H823">
        <v>30.55</v>
      </c>
      <c r="AJ823">
        <v>0.13250000000000001</v>
      </c>
      <c r="AK823">
        <v>-100</v>
      </c>
    </row>
    <row r="824" spans="1:37" x14ac:dyDescent="0.3">
      <c r="A824" t="s">
        <v>0</v>
      </c>
      <c r="B824" s="1">
        <v>42628</v>
      </c>
      <c r="C824" s="2">
        <v>0.6885392939814815</v>
      </c>
      <c r="D824" t="s">
        <v>277</v>
      </c>
      <c r="E824" t="s">
        <v>160</v>
      </c>
      <c r="F824">
        <v>9.4600000000000009</v>
      </c>
      <c r="J824">
        <v>9.4600000000000009</v>
      </c>
      <c r="U824">
        <v>9.4600000000000009</v>
      </c>
      <c r="V824">
        <v>9.466742</v>
      </c>
      <c r="W824">
        <v>-3.8499999999999998E-4</v>
      </c>
      <c r="X824">
        <v>3.333E-3</v>
      </c>
      <c r="Y824">
        <v>-1.2999999999999999E-4</v>
      </c>
      <c r="Z824">
        <v>3</v>
      </c>
    </row>
    <row r="825" spans="1:37" x14ac:dyDescent="0.3">
      <c r="A825" t="s">
        <v>0</v>
      </c>
      <c r="B825" s="1">
        <v>42628</v>
      </c>
      <c r="C825" s="2">
        <v>0.68855196759259263</v>
      </c>
      <c r="D825" t="s">
        <v>277</v>
      </c>
      <c r="E825" t="s">
        <v>280</v>
      </c>
      <c r="F825">
        <v>9.4600000000000009</v>
      </c>
      <c r="G825">
        <v>105.182518</v>
      </c>
      <c r="H825">
        <v>30.55</v>
      </c>
      <c r="AJ825">
        <v>0.13</v>
      </c>
      <c r="AK825">
        <v>-100</v>
      </c>
    </row>
    <row r="826" spans="1:37" x14ac:dyDescent="0.3">
      <c r="A826" t="s">
        <v>0</v>
      </c>
      <c r="B826" s="1">
        <v>42628</v>
      </c>
      <c r="C826" s="2">
        <v>0.68857401620370373</v>
      </c>
      <c r="D826" t="s">
        <v>277</v>
      </c>
      <c r="E826" t="s">
        <v>160</v>
      </c>
      <c r="F826">
        <v>9.48</v>
      </c>
      <c r="J826">
        <v>9.48</v>
      </c>
      <c r="U826">
        <v>9.48</v>
      </c>
      <c r="V826">
        <v>9.4654100000000003</v>
      </c>
      <c r="W826">
        <v>-5.0000000000000004E-6</v>
      </c>
      <c r="X826">
        <v>-6.6670000000000002E-3</v>
      </c>
      <c r="Y826">
        <v>-1.2999999999999999E-4</v>
      </c>
      <c r="Z826">
        <v>3</v>
      </c>
    </row>
    <row r="827" spans="1:37" x14ac:dyDescent="0.3">
      <c r="A827" t="s">
        <v>0</v>
      </c>
      <c r="B827" s="1">
        <v>42628</v>
      </c>
      <c r="C827" s="2">
        <v>0.68858719907407406</v>
      </c>
      <c r="D827" t="s">
        <v>277</v>
      </c>
      <c r="E827" t="s">
        <v>280</v>
      </c>
      <c r="F827">
        <v>9.48</v>
      </c>
      <c r="G827">
        <v>105.182446</v>
      </c>
      <c r="H827">
        <v>30.55</v>
      </c>
      <c r="AJ827">
        <v>0.14874999999999999</v>
      </c>
      <c r="AK827">
        <v>-100</v>
      </c>
    </row>
    <row r="828" spans="1:37" x14ac:dyDescent="0.3">
      <c r="A828" t="s">
        <v>0</v>
      </c>
      <c r="B828" s="1">
        <v>42628</v>
      </c>
      <c r="C828" s="2">
        <v>0.68860873842592596</v>
      </c>
      <c r="D828" t="s">
        <v>277</v>
      </c>
      <c r="E828" t="s">
        <v>160</v>
      </c>
      <c r="F828">
        <v>9.4600000000000009</v>
      </c>
      <c r="J828">
        <v>9.4600000000000009</v>
      </c>
      <c r="U828">
        <v>9.4600000000000009</v>
      </c>
      <c r="V828">
        <v>9.4675419999999999</v>
      </c>
      <c r="W828">
        <v>3.7599999999999998E-4</v>
      </c>
      <c r="X828">
        <v>6.6670000000000002E-3</v>
      </c>
      <c r="Y828">
        <v>-1.34E-4</v>
      </c>
      <c r="Z828">
        <v>3</v>
      </c>
    </row>
    <row r="829" spans="1:37" x14ac:dyDescent="0.3">
      <c r="A829" t="s">
        <v>0</v>
      </c>
      <c r="B829" s="1">
        <v>42628</v>
      </c>
      <c r="C829" s="2">
        <v>0.68862243055555561</v>
      </c>
      <c r="D829" t="s">
        <v>277</v>
      </c>
      <c r="E829" t="s">
        <v>280</v>
      </c>
      <c r="F829">
        <v>9.4600000000000009</v>
      </c>
      <c r="G829">
        <v>105.18284</v>
      </c>
      <c r="H829">
        <v>30.55</v>
      </c>
      <c r="AJ829">
        <v>0.17249999999999999</v>
      </c>
      <c r="AK829">
        <v>-100</v>
      </c>
    </row>
    <row r="830" spans="1:37" x14ac:dyDescent="0.3">
      <c r="A830" t="s">
        <v>0</v>
      </c>
      <c r="B830" s="1">
        <v>42628</v>
      </c>
      <c r="C830" s="2">
        <v>0.68864346064814808</v>
      </c>
      <c r="D830" t="s">
        <v>277</v>
      </c>
      <c r="E830" t="s">
        <v>160</v>
      </c>
      <c r="F830">
        <v>9.4600000000000009</v>
      </c>
      <c r="J830">
        <v>9.4600000000000009</v>
      </c>
      <c r="U830">
        <v>9.4600000000000009</v>
      </c>
      <c r="V830">
        <v>9.4700710000000008</v>
      </c>
      <c r="W830">
        <v>5.3499999999999999E-4</v>
      </c>
      <c r="X830">
        <v>0</v>
      </c>
      <c r="Y830">
        <v>-1.4100000000000001E-4</v>
      </c>
      <c r="Z830">
        <v>3</v>
      </c>
    </row>
    <row r="831" spans="1:37" x14ac:dyDescent="0.3">
      <c r="A831" t="s">
        <v>0</v>
      </c>
      <c r="B831" s="1">
        <v>42628</v>
      </c>
      <c r="C831" s="2">
        <v>0.68865763888888887</v>
      </c>
      <c r="D831" t="s">
        <v>277</v>
      </c>
      <c r="E831" t="s">
        <v>280</v>
      </c>
      <c r="F831">
        <v>9.4600000000000009</v>
      </c>
      <c r="G831">
        <v>105.182237</v>
      </c>
      <c r="H831">
        <v>30.55</v>
      </c>
      <c r="AJ831">
        <v>0.12875</v>
      </c>
      <c r="AK831">
        <v>-100</v>
      </c>
    </row>
    <row r="832" spans="1:37" x14ac:dyDescent="0.3">
      <c r="A832" t="s">
        <v>0</v>
      </c>
      <c r="B832" s="1">
        <v>42628</v>
      </c>
      <c r="C832" s="2">
        <v>0.68867819444444445</v>
      </c>
      <c r="D832" t="s">
        <v>277</v>
      </c>
      <c r="E832" t="s">
        <v>160</v>
      </c>
      <c r="F832">
        <v>9.4700000000000006</v>
      </c>
      <c r="J832">
        <v>9.4700000000000006</v>
      </c>
      <c r="U832">
        <v>9.4700000000000006</v>
      </c>
      <c r="V832">
        <v>9.4702800000000007</v>
      </c>
      <c r="W832">
        <v>3.79E-4</v>
      </c>
      <c r="X832">
        <v>-3.333E-3</v>
      </c>
      <c r="Y832">
        <v>-1.44E-4</v>
      </c>
      <c r="Z832">
        <v>3</v>
      </c>
    </row>
    <row r="833" spans="1:37" x14ac:dyDescent="0.3">
      <c r="A833" t="s">
        <v>0</v>
      </c>
      <c r="B833" s="1">
        <v>42628</v>
      </c>
      <c r="C833" s="2">
        <v>0.68869285879629627</v>
      </c>
      <c r="D833" t="s">
        <v>277</v>
      </c>
      <c r="E833" t="s">
        <v>280</v>
      </c>
      <c r="F833">
        <v>9.4700000000000006</v>
      </c>
      <c r="G833">
        <v>105.18421499999999</v>
      </c>
      <c r="H833">
        <v>30.574999999999999</v>
      </c>
      <c r="AJ833">
        <v>0.13</v>
      </c>
      <c r="AK833">
        <v>-100</v>
      </c>
    </row>
    <row r="834" spans="1:37" x14ac:dyDescent="0.3">
      <c r="A834" t="s">
        <v>0</v>
      </c>
      <c r="B834" s="1">
        <v>42628</v>
      </c>
      <c r="C834" s="2">
        <v>0.68871290509259264</v>
      </c>
      <c r="D834" t="s">
        <v>277</v>
      </c>
      <c r="E834" t="s">
        <v>160</v>
      </c>
      <c r="F834">
        <v>9.4499999999999993</v>
      </c>
      <c r="J834">
        <v>9.4499999999999993</v>
      </c>
      <c r="U834">
        <v>9.4499999999999993</v>
      </c>
      <c r="V834">
        <v>9.4690619999999992</v>
      </c>
      <c r="W834">
        <v>3.6000000000000001E-5</v>
      </c>
      <c r="X834">
        <v>6.6670000000000002E-3</v>
      </c>
      <c r="Y834">
        <v>-1.4100000000000001E-4</v>
      </c>
      <c r="Z834">
        <v>3</v>
      </c>
    </row>
    <row r="835" spans="1:37" x14ac:dyDescent="0.3">
      <c r="A835" t="s">
        <v>0</v>
      </c>
      <c r="B835" s="1">
        <v>42628</v>
      </c>
      <c r="C835" s="2">
        <v>0.68872809027777782</v>
      </c>
      <c r="D835" t="s">
        <v>277</v>
      </c>
      <c r="E835" t="s">
        <v>280</v>
      </c>
      <c r="F835">
        <v>9.4499999999999993</v>
      </c>
      <c r="G835">
        <v>105.18127200000001</v>
      </c>
      <c r="H835">
        <v>30.574999999999999</v>
      </c>
      <c r="AJ835">
        <v>0.12875</v>
      </c>
      <c r="AK835">
        <v>-100</v>
      </c>
    </row>
    <row r="836" spans="1:37" x14ac:dyDescent="0.3">
      <c r="A836" t="s">
        <v>0</v>
      </c>
      <c r="B836" s="1">
        <v>42628</v>
      </c>
      <c r="C836" s="2">
        <v>0.68874763888888879</v>
      </c>
      <c r="D836" t="s">
        <v>277</v>
      </c>
      <c r="E836" t="s">
        <v>160</v>
      </c>
      <c r="F836">
        <v>9.4700000000000006</v>
      </c>
      <c r="J836">
        <v>9.4700000000000006</v>
      </c>
      <c r="U836">
        <v>9.4700000000000006</v>
      </c>
      <c r="V836">
        <v>9.4675720000000005</v>
      </c>
      <c r="W836">
        <v>-2.5700000000000001E-4</v>
      </c>
      <c r="X836">
        <v>-6.6670000000000002E-3</v>
      </c>
      <c r="Y836">
        <v>-1.3200000000000001E-4</v>
      </c>
      <c r="Z836">
        <v>3</v>
      </c>
    </row>
    <row r="837" spans="1:37" x14ac:dyDescent="0.3">
      <c r="A837" t="s">
        <v>0</v>
      </c>
      <c r="B837" s="1">
        <v>42628</v>
      </c>
      <c r="C837" s="2">
        <v>0.68876329861111107</v>
      </c>
      <c r="D837" t="s">
        <v>277</v>
      </c>
      <c r="E837" t="s">
        <v>280</v>
      </c>
      <c r="F837">
        <v>9.4700000000000006</v>
      </c>
      <c r="G837">
        <v>105.182603</v>
      </c>
      <c r="H837">
        <v>30.574999999999999</v>
      </c>
      <c r="AJ837">
        <v>0.12875</v>
      </c>
      <c r="AK837">
        <v>-100</v>
      </c>
    </row>
    <row r="838" spans="1:37" x14ac:dyDescent="0.3">
      <c r="A838" t="s">
        <v>0</v>
      </c>
      <c r="B838" s="1">
        <v>42628</v>
      </c>
      <c r="C838" s="2">
        <v>0.68878233796296306</v>
      </c>
      <c r="D838" t="s">
        <v>277</v>
      </c>
      <c r="E838" t="s">
        <v>160</v>
      </c>
      <c r="F838">
        <v>9.4700000000000006</v>
      </c>
      <c r="J838">
        <v>9.4700000000000006</v>
      </c>
      <c r="U838">
        <v>9.4700000000000006</v>
      </c>
      <c r="V838">
        <v>9.4656040000000008</v>
      </c>
      <c r="W838">
        <v>-2.9100000000000003E-4</v>
      </c>
      <c r="X838">
        <v>0</v>
      </c>
      <c r="Y838">
        <v>-1.18E-4</v>
      </c>
      <c r="Z838">
        <v>3</v>
      </c>
    </row>
    <row r="839" spans="1:37" x14ac:dyDescent="0.3">
      <c r="A839" t="s">
        <v>0</v>
      </c>
      <c r="B839" s="1">
        <v>42628</v>
      </c>
      <c r="C839" s="2">
        <v>0.68879851851851859</v>
      </c>
      <c r="D839" t="s">
        <v>277</v>
      </c>
      <c r="E839" t="s">
        <v>280</v>
      </c>
      <c r="F839">
        <v>9.4700000000000006</v>
      </c>
      <c r="G839">
        <v>105.182805</v>
      </c>
      <c r="H839">
        <v>30.574999999999999</v>
      </c>
      <c r="AJ839">
        <v>0.12875</v>
      </c>
      <c r="AK839">
        <v>-100</v>
      </c>
    </row>
    <row r="840" spans="1:37" x14ac:dyDescent="0.3">
      <c r="A840" t="s">
        <v>0</v>
      </c>
      <c r="B840" s="1">
        <v>42628</v>
      </c>
      <c r="C840" s="2">
        <v>0.6888311226851852</v>
      </c>
      <c r="D840" t="s">
        <v>277</v>
      </c>
      <c r="E840" t="s">
        <v>152</v>
      </c>
      <c r="K840">
        <v>836.64209000000005</v>
      </c>
      <c r="L840">
        <v>21.358332999999998</v>
      </c>
      <c r="M840">
        <v>51.559967</v>
      </c>
      <c r="N840">
        <v>21.200745000000001</v>
      </c>
    </row>
    <row r="841" spans="1:37" x14ac:dyDescent="0.3">
      <c r="A841" t="s">
        <v>0</v>
      </c>
      <c r="B841" s="1">
        <v>42628</v>
      </c>
      <c r="C841" s="2">
        <v>0.68881708333333336</v>
      </c>
      <c r="D841" t="s">
        <v>277</v>
      </c>
      <c r="E841" t="s">
        <v>160</v>
      </c>
      <c r="F841">
        <v>9.48</v>
      </c>
      <c r="J841">
        <v>9.48</v>
      </c>
      <c r="U841">
        <v>9.48</v>
      </c>
      <c r="V841">
        <v>9.4635639999999999</v>
      </c>
      <c r="W841">
        <v>-2.0999999999999999E-5</v>
      </c>
      <c r="X841">
        <v>-3.333E-3</v>
      </c>
      <c r="Y841">
        <v>-1.02E-4</v>
      </c>
      <c r="Z841">
        <v>3</v>
      </c>
    </row>
    <row r="842" spans="1:37" x14ac:dyDescent="0.3">
      <c r="A842" t="s">
        <v>0</v>
      </c>
      <c r="B842" s="1">
        <v>42628</v>
      </c>
      <c r="C842" s="2">
        <v>0.6888360185185185</v>
      </c>
      <c r="D842" t="s">
        <v>277</v>
      </c>
      <c r="E842" t="s">
        <v>280</v>
      </c>
      <c r="F842">
        <v>9.48</v>
      </c>
      <c r="G842">
        <v>105.183108</v>
      </c>
      <c r="H842">
        <v>30.574999999999999</v>
      </c>
      <c r="AJ842">
        <v>0.13</v>
      </c>
      <c r="AK842">
        <v>-100</v>
      </c>
    </row>
    <row r="843" spans="1:37" x14ac:dyDescent="0.3">
      <c r="A843" t="s">
        <v>0</v>
      </c>
      <c r="B843" s="1">
        <v>42628</v>
      </c>
      <c r="C843" s="2">
        <v>0.68885180555555559</v>
      </c>
      <c r="D843" t="s">
        <v>277</v>
      </c>
      <c r="E843" t="s">
        <v>160</v>
      </c>
      <c r="F843">
        <v>9.48</v>
      </c>
      <c r="J843">
        <v>9.48</v>
      </c>
      <c r="U843">
        <v>9.48</v>
      </c>
      <c r="V843">
        <v>9.4624400000000009</v>
      </c>
      <c r="W843">
        <v>3.57E-4</v>
      </c>
      <c r="X843">
        <v>0</v>
      </c>
      <c r="Y843">
        <v>-8.8999999999999995E-5</v>
      </c>
      <c r="Z843">
        <v>3</v>
      </c>
    </row>
    <row r="844" spans="1:37" x14ac:dyDescent="0.3">
      <c r="A844" t="s">
        <v>0</v>
      </c>
      <c r="B844" s="1">
        <v>42628</v>
      </c>
      <c r="C844" s="2">
        <v>0.68886891203703693</v>
      </c>
      <c r="D844" t="s">
        <v>277</v>
      </c>
      <c r="E844" t="s">
        <v>280</v>
      </c>
      <c r="F844">
        <v>9.48</v>
      </c>
      <c r="G844">
        <v>105.18371</v>
      </c>
      <c r="H844">
        <v>30.55</v>
      </c>
      <c r="AJ844">
        <v>0.14874999999999999</v>
      </c>
      <c r="AK844">
        <v>-100</v>
      </c>
    </row>
    <row r="845" spans="1:37" x14ac:dyDescent="0.3">
      <c r="A845" t="s">
        <v>0</v>
      </c>
      <c r="B845" s="1">
        <v>42628</v>
      </c>
      <c r="C845" s="2">
        <v>0.68888427083333337</v>
      </c>
      <c r="D845" t="s">
        <v>277</v>
      </c>
      <c r="E845" t="s">
        <v>279</v>
      </c>
    </row>
    <row r="846" spans="1:37" x14ac:dyDescent="0.3">
      <c r="A846" t="s">
        <v>0</v>
      </c>
      <c r="B846" s="1">
        <v>42628</v>
      </c>
      <c r="C846" s="2">
        <v>0.68888542824074073</v>
      </c>
      <c r="D846" t="s">
        <v>277</v>
      </c>
      <c r="E846" t="s">
        <v>228</v>
      </c>
      <c r="F846">
        <v>9.48</v>
      </c>
      <c r="P846" t="s">
        <v>242</v>
      </c>
    </row>
    <row r="847" spans="1:37" x14ac:dyDescent="0.3">
      <c r="A847" t="s">
        <v>0</v>
      </c>
      <c r="B847" s="1">
        <v>42628</v>
      </c>
      <c r="C847" s="2">
        <v>0.6888865277777777</v>
      </c>
      <c r="D847" t="s">
        <v>277</v>
      </c>
      <c r="E847" t="s">
        <v>160</v>
      </c>
      <c r="F847">
        <v>9.48</v>
      </c>
      <c r="J847">
        <v>9.48</v>
      </c>
      <c r="U847">
        <v>9.48</v>
      </c>
      <c r="V847">
        <v>9.4631910000000001</v>
      </c>
      <c r="W847">
        <v>5.9000000000000003E-4</v>
      </c>
      <c r="X847">
        <v>0</v>
      </c>
      <c r="Y847">
        <v>-7.7000000000000001E-5</v>
      </c>
      <c r="Z847">
        <v>3</v>
      </c>
    </row>
    <row r="848" spans="1:37" x14ac:dyDescent="0.3">
      <c r="A848" t="s">
        <v>0</v>
      </c>
      <c r="B848" s="1">
        <v>42628</v>
      </c>
      <c r="C848" s="2">
        <v>0.6889057291666667</v>
      </c>
      <c r="D848" t="s">
        <v>277</v>
      </c>
      <c r="E848" t="s">
        <v>112</v>
      </c>
      <c r="F848">
        <v>9.48</v>
      </c>
      <c r="O848" t="s">
        <v>263</v>
      </c>
    </row>
    <row r="849" spans="1:37" x14ac:dyDescent="0.3">
      <c r="A849" t="s">
        <v>0</v>
      </c>
      <c r="B849" s="1">
        <v>42628</v>
      </c>
      <c r="C849" s="2">
        <v>0.68889142361111111</v>
      </c>
      <c r="D849" t="s">
        <v>277</v>
      </c>
      <c r="E849" t="s">
        <v>228</v>
      </c>
      <c r="F849">
        <v>9.48</v>
      </c>
      <c r="P849" t="s">
        <v>243</v>
      </c>
    </row>
    <row r="850" spans="1:37" x14ac:dyDescent="0.3">
      <c r="A850" t="s">
        <v>0</v>
      </c>
      <c r="B850" s="1">
        <v>42628</v>
      </c>
      <c r="C850" s="2">
        <v>0.68890822916666661</v>
      </c>
      <c r="D850" t="s">
        <v>277</v>
      </c>
      <c r="E850" t="s">
        <v>280</v>
      </c>
      <c r="F850">
        <v>9.48</v>
      </c>
      <c r="G850">
        <v>105.182681</v>
      </c>
      <c r="H850">
        <v>30.55</v>
      </c>
      <c r="AJ850">
        <v>0.14874999999999999</v>
      </c>
      <c r="AK850">
        <v>-100</v>
      </c>
    </row>
    <row r="851" spans="1:37" x14ac:dyDescent="0.3">
      <c r="A851" t="s">
        <v>0</v>
      </c>
      <c r="B851" s="1">
        <v>42628</v>
      </c>
      <c r="C851" s="2">
        <v>0.68893872685185187</v>
      </c>
      <c r="D851" t="s">
        <v>277</v>
      </c>
      <c r="E851" t="s">
        <v>281</v>
      </c>
    </row>
    <row r="852" spans="1:37" x14ac:dyDescent="0.3">
      <c r="A852" t="s">
        <v>0</v>
      </c>
      <c r="B852" s="1">
        <v>42628</v>
      </c>
      <c r="C852" s="2">
        <v>0.68891697916666672</v>
      </c>
      <c r="D852" t="s">
        <v>277</v>
      </c>
      <c r="E852" t="s">
        <v>126</v>
      </c>
      <c r="J852" t="s">
        <v>282</v>
      </c>
    </row>
    <row r="853" spans="1:37" x14ac:dyDescent="0.3">
      <c r="A853" t="s">
        <v>0</v>
      </c>
      <c r="B853" s="1">
        <v>42628</v>
      </c>
      <c r="C853" s="2">
        <v>0.68894108796296294</v>
      </c>
      <c r="D853" t="s">
        <v>277</v>
      </c>
      <c r="E853" t="s">
        <v>280</v>
      </c>
      <c r="F853">
        <v>9.48</v>
      </c>
      <c r="G853">
        <v>105.180521</v>
      </c>
      <c r="H853">
        <v>30.55</v>
      </c>
      <c r="AJ853">
        <v>0.17</v>
      </c>
      <c r="AK853">
        <v>-100</v>
      </c>
    </row>
    <row r="854" spans="1:37" x14ac:dyDescent="0.3">
      <c r="A854" t="s">
        <v>0</v>
      </c>
      <c r="B854" s="1">
        <v>42628</v>
      </c>
      <c r="C854" s="2">
        <v>0.68895918981481474</v>
      </c>
      <c r="D854" t="s">
        <v>277</v>
      </c>
      <c r="E854" t="s">
        <v>160</v>
      </c>
      <c r="F854">
        <v>9.4600000000000009</v>
      </c>
      <c r="J854" t="s">
        <v>288</v>
      </c>
      <c r="U854">
        <v>9.4600000000000009</v>
      </c>
      <c r="V854">
        <v>9.4665020000000002</v>
      </c>
      <c r="W854">
        <v>5.8699999999999996E-4</v>
      </c>
      <c r="X854">
        <v>6.6670000000000002E-3</v>
      </c>
      <c r="Y854">
        <v>-6.7999999999999999E-5</v>
      </c>
      <c r="Z854">
        <v>3</v>
      </c>
    </row>
    <row r="855" spans="1:37" x14ac:dyDescent="0.3">
      <c r="A855" t="s">
        <v>0</v>
      </c>
      <c r="B855" s="1">
        <v>42628</v>
      </c>
      <c r="C855" s="2">
        <v>0.68897525462962961</v>
      </c>
      <c r="D855" t="s">
        <v>277</v>
      </c>
      <c r="E855" t="s">
        <v>280</v>
      </c>
      <c r="F855">
        <v>9.4600000000000009</v>
      </c>
      <c r="G855">
        <v>105.182264</v>
      </c>
      <c r="H855">
        <v>30.574999999999999</v>
      </c>
      <c r="AJ855">
        <v>0.12875</v>
      </c>
      <c r="AK855">
        <v>-100</v>
      </c>
    </row>
    <row r="856" spans="1:37" x14ac:dyDescent="0.3">
      <c r="A856" t="s">
        <v>0</v>
      </c>
      <c r="B856" s="1">
        <v>42628</v>
      </c>
      <c r="C856" s="2">
        <v>0.6890091435185185</v>
      </c>
      <c r="D856" t="s">
        <v>277</v>
      </c>
      <c r="E856" t="s">
        <v>280</v>
      </c>
      <c r="F856">
        <v>9.4600000000000009</v>
      </c>
      <c r="G856">
        <v>105.18326</v>
      </c>
      <c r="H856">
        <v>30.574999999999999</v>
      </c>
      <c r="AJ856">
        <v>0.1275</v>
      </c>
      <c r="AK856">
        <v>-100</v>
      </c>
    </row>
    <row r="857" spans="1:37" x14ac:dyDescent="0.3">
      <c r="A857" t="s">
        <v>0</v>
      </c>
      <c r="B857" s="1">
        <v>42628</v>
      </c>
      <c r="C857" s="2">
        <v>0.68904422453703706</v>
      </c>
      <c r="D857" t="s">
        <v>277</v>
      </c>
      <c r="E857" t="s">
        <v>280</v>
      </c>
      <c r="F857">
        <v>9.4600000000000009</v>
      </c>
      <c r="G857">
        <v>105.18551100000001</v>
      </c>
      <c r="H857">
        <v>30.574999999999999</v>
      </c>
      <c r="AJ857">
        <v>0.13</v>
      </c>
      <c r="AK857">
        <v>-100</v>
      </c>
    </row>
    <row r="858" spans="1:37" x14ac:dyDescent="0.3">
      <c r="A858" t="s">
        <v>0</v>
      </c>
      <c r="B858" s="1">
        <v>42628</v>
      </c>
      <c r="C858" s="2">
        <v>0.68907936342592591</v>
      </c>
      <c r="D858" t="s">
        <v>277</v>
      </c>
      <c r="E858" t="s">
        <v>284</v>
      </c>
    </row>
    <row r="859" spans="1:37" x14ac:dyDescent="0.3">
      <c r="A859" t="s">
        <v>0</v>
      </c>
      <c r="B859" s="1">
        <v>42628</v>
      </c>
      <c r="C859" s="2">
        <v>0.68905111111111106</v>
      </c>
      <c r="D859" t="s">
        <v>277</v>
      </c>
      <c r="E859" t="s">
        <v>126</v>
      </c>
      <c r="J859" t="s">
        <v>285</v>
      </c>
    </row>
    <row r="860" spans="1:37" x14ac:dyDescent="0.3">
      <c r="A860" t="s">
        <v>0</v>
      </c>
      <c r="B860" s="1">
        <v>42628</v>
      </c>
      <c r="C860" s="2">
        <v>0.68907170138888896</v>
      </c>
      <c r="D860" t="s">
        <v>277</v>
      </c>
      <c r="E860" t="s">
        <v>160</v>
      </c>
      <c r="F860">
        <v>9.4499999999999993</v>
      </c>
      <c r="J860">
        <v>9.4499999999999993</v>
      </c>
      <c r="U860">
        <v>9.4499999999999993</v>
      </c>
      <c r="V860">
        <v>9.4714360000000006</v>
      </c>
      <c r="W860">
        <v>3.57E-4</v>
      </c>
      <c r="X860">
        <v>3.333E-3</v>
      </c>
      <c r="Y860">
        <v>-6.3E-5</v>
      </c>
      <c r="Z860">
        <v>3</v>
      </c>
    </row>
    <row r="861" spans="1:37" x14ac:dyDescent="0.3">
      <c r="A861" t="s">
        <v>0</v>
      </c>
      <c r="B861" s="1">
        <v>42628</v>
      </c>
      <c r="C861" s="2">
        <v>0.68908305555555549</v>
      </c>
      <c r="D861" t="s">
        <v>277</v>
      </c>
      <c r="E861" t="s">
        <v>280</v>
      </c>
      <c r="F861">
        <v>9.4499999999999993</v>
      </c>
      <c r="G861">
        <v>105.184946</v>
      </c>
      <c r="H861">
        <v>30.55</v>
      </c>
      <c r="AJ861">
        <v>0.12875</v>
      </c>
      <c r="AK861">
        <v>-100</v>
      </c>
    </row>
    <row r="862" spans="1:37" x14ac:dyDescent="0.3">
      <c r="A862" t="s">
        <v>0</v>
      </c>
      <c r="B862" s="1">
        <v>42628</v>
      </c>
      <c r="C862" s="2">
        <v>0.68910642361111119</v>
      </c>
      <c r="D862" t="s">
        <v>277</v>
      </c>
      <c r="E862" t="s">
        <v>160</v>
      </c>
      <c r="F862">
        <v>9.48</v>
      </c>
      <c r="J862">
        <v>9.48</v>
      </c>
      <c r="U862">
        <v>9.48</v>
      </c>
      <c r="V862">
        <v>9.4754330000000007</v>
      </c>
      <c r="W862">
        <v>-1.0399999999999999E-4</v>
      </c>
      <c r="X862">
        <v>-0.01</v>
      </c>
      <c r="Y862">
        <v>-6.3999999999999997E-5</v>
      </c>
      <c r="Z862">
        <v>3</v>
      </c>
    </row>
    <row r="863" spans="1:37" x14ac:dyDescent="0.3">
      <c r="A863" t="s">
        <v>0</v>
      </c>
      <c r="B863" s="1">
        <v>42628</v>
      </c>
      <c r="C863" s="2">
        <v>0.6891159375</v>
      </c>
      <c r="D863" t="s">
        <v>277</v>
      </c>
      <c r="E863" t="s">
        <v>280</v>
      </c>
      <c r="F863">
        <v>9.48</v>
      </c>
      <c r="G863">
        <v>105.183071</v>
      </c>
      <c r="H863">
        <v>30.55</v>
      </c>
      <c r="AJ863">
        <v>0.15</v>
      </c>
      <c r="AK863">
        <v>-100</v>
      </c>
    </row>
    <row r="864" spans="1:37" x14ac:dyDescent="0.3">
      <c r="A864" t="s">
        <v>0</v>
      </c>
      <c r="B864" s="1">
        <v>42628</v>
      </c>
      <c r="C864" s="2">
        <v>0.68914115740740733</v>
      </c>
      <c r="D864" t="s">
        <v>277</v>
      </c>
      <c r="E864" t="s">
        <v>160</v>
      </c>
      <c r="F864">
        <v>9.48</v>
      </c>
      <c r="J864">
        <v>9.48</v>
      </c>
      <c r="U864">
        <v>9.48</v>
      </c>
      <c r="V864">
        <v>9.4759119999999992</v>
      </c>
      <c r="W864">
        <v>-6.8900000000000005E-4</v>
      </c>
      <c r="X864">
        <v>0</v>
      </c>
      <c r="Y864">
        <v>-6.7999999999999999E-5</v>
      </c>
      <c r="Z864">
        <v>3</v>
      </c>
    </row>
    <row r="865" spans="1:37" x14ac:dyDescent="0.3">
      <c r="A865" t="s">
        <v>0</v>
      </c>
      <c r="B865" s="1">
        <v>42628</v>
      </c>
      <c r="C865" s="2">
        <v>0.6891511574074074</v>
      </c>
      <c r="D865" t="s">
        <v>277</v>
      </c>
      <c r="E865" t="s">
        <v>280</v>
      </c>
      <c r="F865">
        <v>9.48</v>
      </c>
      <c r="G865">
        <v>105.183964</v>
      </c>
      <c r="H865">
        <v>30.55</v>
      </c>
      <c r="AJ865">
        <v>0.15</v>
      </c>
      <c r="AK865">
        <v>-100</v>
      </c>
    </row>
    <row r="866" spans="1:37" x14ac:dyDescent="0.3">
      <c r="A866" t="s">
        <v>0</v>
      </c>
      <c r="B866" s="1">
        <v>42628</v>
      </c>
      <c r="C866" s="2">
        <v>0.68917586805555553</v>
      </c>
      <c r="D866" t="s">
        <v>277</v>
      </c>
      <c r="E866" t="s">
        <v>160</v>
      </c>
      <c r="F866">
        <v>9.48</v>
      </c>
      <c r="J866">
        <v>9.48</v>
      </c>
      <c r="U866">
        <v>9.48</v>
      </c>
      <c r="V866">
        <v>9.4721550000000008</v>
      </c>
      <c r="W866">
        <v>-1.1050000000000001E-3</v>
      </c>
      <c r="X866">
        <v>0</v>
      </c>
      <c r="Y866">
        <v>-6.9999999999999994E-5</v>
      </c>
      <c r="Z866">
        <v>3</v>
      </c>
    </row>
    <row r="867" spans="1:37" x14ac:dyDescent="0.3">
      <c r="A867" t="s">
        <v>0</v>
      </c>
      <c r="B867" s="1">
        <v>42628</v>
      </c>
      <c r="C867" s="2">
        <v>0.68918638888888895</v>
      </c>
      <c r="D867" t="s">
        <v>277</v>
      </c>
      <c r="E867" t="s">
        <v>280</v>
      </c>
      <c r="F867">
        <v>9.48</v>
      </c>
      <c r="G867">
        <v>105.182417</v>
      </c>
      <c r="H867">
        <v>30.55</v>
      </c>
      <c r="AJ867">
        <v>0.13125000000000001</v>
      </c>
      <c r="AK867">
        <v>-100</v>
      </c>
    </row>
    <row r="868" spans="1:37" x14ac:dyDescent="0.3">
      <c r="A868" t="s">
        <v>0</v>
      </c>
      <c r="B868" s="1">
        <v>42628</v>
      </c>
      <c r="C868" s="2">
        <v>0.6892106018518519</v>
      </c>
      <c r="D868" t="s">
        <v>277</v>
      </c>
      <c r="E868" t="s">
        <v>160</v>
      </c>
      <c r="F868">
        <v>9.49</v>
      </c>
      <c r="J868">
        <v>9.49</v>
      </c>
      <c r="U868">
        <v>9.49</v>
      </c>
      <c r="V868">
        <v>9.4673689999999997</v>
      </c>
      <c r="W868">
        <v>-1.0380000000000001E-3</v>
      </c>
      <c r="X868">
        <v>-3.333E-3</v>
      </c>
      <c r="Y868">
        <v>-6.8999999999999997E-5</v>
      </c>
      <c r="Z868">
        <v>3</v>
      </c>
    </row>
    <row r="869" spans="1:37" x14ac:dyDescent="0.3">
      <c r="A869" t="s">
        <v>0</v>
      </c>
      <c r="B869" s="1">
        <v>42628</v>
      </c>
      <c r="C869" s="2">
        <v>0.68922158564814817</v>
      </c>
      <c r="D869" t="s">
        <v>277</v>
      </c>
      <c r="E869" t="s">
        <v>280</v>
      </c>
      <c r="F869">
        <v>9.49</v>
      </c>
      <c r="G869">
        <v>105.181507</v>
      </c>
      <c r="H869">
        <v>30.574999999999999</v>
      </c>
      <c r="AJ869">
        <v>0.13</v>
      </c>
      <c r="AK869">
        <v>-100</v>
      </c>
    </row>
    <row r="870" spans="1:37" x14ac:dyDescent="0.3">
      <c r="A870" t="s">
        <v>0</v>
      </c>
      <c r="B870" s="1">
        <v>42628</v>
      </c>
      <c r="C870" s="2">
        <v>0.68924532407407402</v>
      </c>
      <c r="D870" t="s">
        <v>277</v>
      </c>
      <c r="E870" t="s">
        <v>160</v>
      </c>
      <c r="F870">
        <v>9.4700000000000006</v>
      </c>
      <c r="J870">
        <v>9.4700000000000006</v>
      </c>
      <c r="U870">
        <v>9.4700000000000006</v>
      </c>
      <c r="V870">
        <v>9.4667560000000002</v>
      </c>
      <c r="W870">
        <v>-4.37E-4</v>
      </c>
      <c r="X870">
        <v>6.6670000000000002E-3</v>
      </c>
      <c r="Y870">
        <v>-6.8999999999999997E-5</v>
      </c>
      <c r="Z870">
        <v>3</v>
      </c>
    </row>
    <row r="871" spans="1:37" x14ac:dyDescent="0.3">
      <c r="A871" t="s">
        <v>0</v>
      </c>
      <c r="B871" s="1">
        <v>42628</v>
      </c>
      <c r="C871" s="2">
        <v>0.68925681712962961</v>
      </c>
      <c r="D871" t="s">
        <v>277</v>
      </c>
      <c r="E871" t="s">
        <v>280</v>
      </c>
      <c r="F871">
        <v>9.4700000000000006</v>
      </c>
      <c r="G871">
        <v>105.18059599999999</v>
      </c>
      <c r="H871">
        <v>30.574999999999999</v>
      </c>
      <c r="AJ871">
        <v>0.12875</v>
      </c>
      <c r="AK871">
        <v>-100</v>
      </c>
    </row>
    <row r="872" spans="1:37" x14ac:dyDescent="0.3">
      <c r="A872" t="s">
        <v>0</v>
      </c>
      <c r="B872" s="1">
        <v>42628</v>
      </c>
      <c r="C872" s="2">
        <v>0.68928003472222221</v>
      </c>
      <c r="D872" t="s">
        <v>277</v>
      </c>
      <c r="E872" t="s">
        <v>160</v>
      </c>
      <c r="F872">
        <v>9.48</v>
      </c>
      <c r="J872">
        <v>9.48</v>
      </c>
      <c r="U872">
        <v>9.48</v>
      </c>
      <c r="V872">
        <v>9.4713969999999996</v>
      </c>
      <c r="W872">
        <v>3.19E-4</v>
      </c>
      <c r="X872">
        <v>-3.333E-3</v>
      </c>
      <c r="Y872">
        <v>-7.1000000000000005E-5</v>
      </c>
      <c r="Z872">
        <v>3</v>
      </c>
    </row>
    <row r="873" spans="1:37" x14ac:dyDescent="0.3">
      <c r="A873" t="s">
        <v>0</v>
      </c>
      <c r="B873" s="1">
        <v>42628</v>
      </c>
      <c r="C873" s="2">
        <v>0.68929204861111115</v>
      </c>
      <c r="D873" t="s">
        <v>277</v>
      </c>
      <c r="E873" t="s">
        <v>280</v>
      </c>
      <c r="F873">
        <v>9.48</v>
      </c>
      <c r="G873">
        <v>105.18550500000001</v>
      </c>
      <c r="H873">
        <v>30.574999999999999</v>
      </c>
      <c r="AJ873">
        <v>0.13</v>
      </c>
      <c r="AK873">
        <v>-100</v>
      </c>
    </row>
    <row r="874" spans="1:37" x14ac:dyDescent="0.3">
      <c r="A874" t="s">
        <v>0</v>
      </c>
      <c r="B874" s="1">
        <v>42628</v>
      </c>
      <c r="C874" s="2">
        <v>0.68931475694444444</v>
      </c>
      <c r="D874" t="s">
        <v>277</v>
      </c>
      <c r="E874" t="s">
        <v>160</v>
      </c>
      <c r="F874">
        <v>9.4700000000000006</v>
      </c>
      <c r="J874">
        <v>9.4700000000000006</v>
      </c>
      <c r="U874">
        <v>9.4700000000000006</v>
      </c>
      <c r="V874">
        <v>9.4772370000000006</v>
      </c>
      <c r="W874">
        <v>6.6200000000000005E-4</v>
      </c>
      <c r="X874">
        <v>3.333E-3</v>
      </c>
      <c r="Y874">
        <v>-7.6000000000000004E-5</v>
      </c>
      <c r="Z874">
        <v>3</v>
      </c>
    </row>
    <row r="875" spans="1:37" x14ac:dyDescent="0.3">
      <c r="A875" t="s">
        <v>0</v>
      </c>
      <c r="B875" s="1">
        <v>42628</v>
      </c>
      <c r="C875" s="2">
        <v>0.68932725694444441</v>
      </c>
      <c r="D875" t="s">
        <v>277</v>
      </c>
      <c r="E875" t="s">
        <v>280</v>
      </c>
      <c r="F875">
        <v>9.4700000000000006</v>
      </c>
      <c r="G875">
        <v>105.18468</v>
      </c>
      <c r="H875">
        <v>30.574999999999999</v>
      </c>
      <c r="AJ875">
        <v>0.12875</v>
      </c>
      <c r="AK875">
        <v>-100</v>
      </c>
    </row>
    <row r="876" spans="1:37" x14ac:dyDescent="0.3">
      <c r="A876" t="s">
        <v>0</v>
      </c>
      <c r="B876" s="1">
        <v>42628</v>
      </c>
      <c r="C876" s="2">
        <v>0.68934947916666667</v>
      </c>
      <c r="D876" t="s">
        <v>277</v>
      </c>
      <c r="E876" t="s">
        <v>160</v>
      </c>
      <c r="F876">
        <v>9.4700000000000006</v>
      </c>
      <c r="J876">
        <v>9.4700000000000006</v>
      </c>
      <c r="U876">
        <v>9.4700000000000006</v>
      </c>
      <c r="V876">
        <v>9.4804539999999999</v>
      </c>
      <c r="W876">
        <v>3.3500000000000001E-4</v>
      </c>
      <c r="X876">
        <v>0</v>
      </c>
      <c r="Y876">
        <v>-8.2999999999999998E-5</v>
      </c>
      <c r="Z876">
        <v>3</v>
      </c>
    </row>
    <row r="877" spans="1:37" x14ac:dyDescent="0.3">
      <c r="A877" t="s">
        <v>0</v>
      </c>
      <c r="B877" s="1">
        <v>42628</v>
      </c>
      <c r="C877" s="2">
        <v>0.68936248842592596</v>
      </c>
      <c r="D877" t="s">
        <v>277</v>
      </c>
      <c r="E877" t="s">
        <v>280</v>
      </c>
      <c r="F877">
        <v>9.4700000000000006</v>
      </c>
      <c r="G877">
        <v>105.181192</v>
      </c>
      <c r="H877">
        <v>30.574999999999999</v>
      </c>
      <c r="AJ877">
        <v>0.15</v>
      </c>
      <c r="AK877">
        <v>-100</v>
      </c>
    </row>
    <row r="878" spans="1:37" x14ac:dyDescent="0.3">
      <c r="A878" t="s">
        <v>0</v>
      </c>
      <c r="B878" s="1">
        <v>42628</v>
      </c>
      <c r="C878" s="2">
        <v>0.68938420138888878</v>
      </c>
      <c r="D878" t="s">
        <v>277</v>
      </c>
      <c r="E878" t="s">
        <v>160</v>
      </c>
      <c r="F878">
        <v>9.48</v>
      </c>
      <c r="J878">
        <v>9.48</v>
      </c>
      <c r="U878">
        <v>9.48</v>
      </c>
      <c r="V878">
        <v>9.4803309999999996</v>
      </c>
      <c r="W878">
        <v>-4.1300000000000001E-4</v>
      </c>
      <c r="X878">
        <v>-3.333E-3</v>
      </c>
      <c r="Y878">
        <v>-8.5000000000000006E-5</v>
      </c>
      <c r="Z878">
        <v>3</v>
      </c>
    </row>
    <row r="879" spans="1:37" x14ac:dyDescent="0.3">
      <c r="A879" t="s">
        <v>0</v>
      </c>
      <c r="B879" s="1">
        <v>42628</v>
      </c>
      <c r="C879" s="2">
        <v>0.6894000578703704</v>
      </c>
      <c r="D879" t="s">
        <v>277</v>
      </c>
      <c r="E879" t="s">
        <v>280</v>
      </c>
      <c r="F879">
        <v>9.48</v>
      </c>
      <c r="G879">
        <v>105.183846</v>
      </c>
      <c r="H879">
        <v>30.574999999999999</v>
      </c>
      <c r="AJ879">
        <v>0.13</v>
      </c>
      <c r="AK879">
        <v>-100</v>
      </c>
    </row>
    <row r="880" spans="1:37" x14ac:dyDescent="0.3">
      <c r="A880" t="s">
        <v>0</v>
      </c>
      <c r="B880" s="1">
        <v>42628</v>
      </c>
      <c r="C880" s="2">
        <v>0.68941892361111112</v>
      </c>
      <c r="D880" t="s">
        <v>277</v>
      </c>
      <c r="E880" t="s">
        <v>160</v>
      </c>
      <c r="F880">
        <v>9.4700000000000006</v>
      </c>
      <c r="J880">
        <v>9.4700000000000006</v>
      </c>
      <c r="U880">
        <v>9.4700000000000006</v>
      </c>
      <c r="V880">
        <v>9.4780829999999998</v>
      </c>
      <c r="W880">
        <v>-1.0480000000000001E-3</v>
      </c>
      <c r="X880">
        <v>3.333E-3</v>
      </c>
      <c r="Y880">
        <v>-8.2999999999999998E-5</v>
      </c>
      <c r="Z880">
        <v>3</v>
      </c>
    </row>
    <row r="881" spans="1:37" x14ac:dyDescent="0.3">
      <c r="A881" t="s">
        <v>0</v>
      </c>
      <c r="B881" s="1">
        <v>42628</v>
      </c>
      <c r="C881" s="2">
        <v>0.68943061342592593</v>
      </c>
      <c r="D881" t="s">
        <v>277</v>
      </c>
      <c r="E881" t="s">
        <v>280</v>
      </c>
      <c r="F881">
        <v>9.4700000000000006</v>
      </c>
      <c r="G881">
        <v>105.183846</v>
      </c>
      <c r="H881">
        <v>30.574999999999999</v>
      </c>
      <c r="AJ881">
        <v>0.13</v>
      </c>
      <c r="AK881">
        <v>-100</v>
      </c>
    </row>
    <row r="882" spans="1:37" x14ac:dyDescent="0.3">
      <c r="A882" t="s">
        <v>0</v>
      </c>
      <c r="B882" s="1">
        <v>42628</v>
      </c>
      <c r="C882" s="2">
        <v>0.68945365740740738</v>
      </c>
      <c r="D882" t="s">
        <v>277</v>
      </c>
      <c r="E882" t="s">
        <v>160</v>
      </c>
      <c r="F882">
        <v>9.48</v>
      </c>
      <c r="J882">
        <v>9.48</v>
      </c>
      <c r="U882">
        <v>9.48</v>
      </c>
      <c r="V882">
        <v>9.4754590000000007</v>
      </c>
      <c r="W882">
        <v>-1.119E-3</v>
      </c>
      <c r="X882">
        <v>-3.333E-3</v>
      </c>
      <c r="Y882">
        <v>-7.8999999999999996E-5</v>
      </c>
      <c r="Z882">
        <v>3</v>
      </c>
    </row>
    <row r="883" spans="1:37" x14ac:dyDescent="0.3">
      <c r="A883" t="s">
        <v>0</v>
      </c>
      <c r="B883" s="1">
        <v>42628</v>
      </c>
      <c r="C883" s="2">
        <v>0.6894704976851852</v>
      </c>
      <c r="D883" t="s">
        <v>277</v>
      </c>
      <c r="E883" t="s">
        <v>280</v>
      </c>
      <c r="F883">
        <v>9.48</v>
      </c>
      <c r="G883">
        <v>105.183454</v>
      </c>
      <c r="H883">
        <v>30.574999999999999</v>
      </c>
      <c r="AJ883">
        <v>0.13875000000000001</v>
      </c>
      <c r="AK883">
        <v>-100</v>
      </c>
    </row>
    <row r="884" spans="1:37" x14ac:dyDescent="0.3">
      <c r="A884" t="s">
        <v>0</v>
      </c>
      <c r="B884" s="1">
        <v>42628</v>
      </c>
      <c r="C884" s="2">
        <v>0.68948836805555558</v>
      </c>
      <c r="D884" t="s">
        <v>277</v>
      </c>
      <c r="E884" t="s">
        <v>160</v>
      </c>
      <c r="F884">
        <v>9.4600000000000009</v>
      </c>
      <c r="J884">
        <v>9.4600000000000009</v>
      </c>
      <c r="U884">
        <v>9.4600000000000009</v>
      </c>
      <c r="V884">
        <v>9.4738039999999994</v>
      </c>
      <c r="W884">
        <v>-5.9800000000000001E-4</v>
      </c>
      <c r="X884">
        <v>6.6670000000000002E-3</v>
      </c>
      <c r="Y884">
        <v>-7.7000000000000001E-5</v>
      </c>
      <c r="Z884">
        <v>3</v>
      </c>
    </row>
    <row r="885" spans="1:37" x14ac:dyDescent="0.3">
      <c r="A885" t="s">
        <v>0</v>
      </c>
      <c r="B885" s="1">
        <v>42628</v>
      </c>
      <c r="C885" s="2">
        <v>0.68950105324074074</v>
      </c>
      <c r="D885" t="s">
        <v>277</v>
      </c>
      <c r="E885" t="s">
        <v>280</v>
      </c>
      <c r="F885">
        <v>9.4600000000000009</v>
      </c>
      <c r="G885">
        <v>105.183454</v>
      </c>
      <c r="H885">
        <v>30.574999999999999</v>
      </c>
      <c r="AJ885">
        <v>0.13875000000000001</v>
      </c>
      <c r="AK885">
        <v>-100</v>
      </c>
    </row>
    <row r="886" spans="1:37" x14ac:dyDescent="0.3">
      <c r="A886" t="s">
        <v>0</v>
      </c>
      <c r="B886" s="1">
        <v>42628</v>
      </c>
      <c r="C886" s="2">
        <v>0.68953596064814826</v>
      </c>
      <c r="D886" t="s">
        <v>277</v>
      </c>
      <c r="E886" t="s">
        <v>152</v>
      </c>
      <c r="K886">
        <v>837.09912099999997</v>
      </c>
      <c r="L886">
        <v>20.966667000000001</v>
      </c>
      <c r="M886">
        <v>51.537078999999999</v>
      </c>
      <c r="N886">
        <v>21.190020000000001</v>
      </c>
    </row>
    <row r="887" spans="1:37" x14ac:dyDescent="0.3">
      <c r="A887" t="s">
        <v>0</v>
      </c>
      <c r="B887" s="1">
        <v>42628</v>
      </c>
      <c r="C887" s="2">
        <v>0.68952310185185184</v>
      </c>
      <c r="D887" t="s">
        <v>277</v>
      </c>
      <c r="E887" t="s">
        <v>160</v>
      </c>
      <c r="F887">
        <v>9.48</v>
      </c>
      <c r="J887">
        <v>9.48</v>
      </c>
      <c r="U887">
        <v>9.48</v>
      </c>
      <c r="V887">
        <v>9.4735420000000001</v>
      </c>
      <c r="W887">
        <v>1.08E-4</v>
      </c>
      <c r="X887">
        <v>-6.6670000000000002E-3</v>
      </c>
      <c r="Y887">
        <v>-7.6000000000000004E-5</v>
      </c>
      <c r="Z887">
        <v>3</v>
      </c>
    </row>
    <row r="888" spans="1:37" x14ac:dyDescent="0.3">
      <c r="A888" t="s">
        <v>0</v>
      </c>
      <c r="B888" s="1">
        <v>42628</v>
      </c>
      <c r="C888" s="2">
        <v>0.6895432060185186</v>
      </c>
      <c r="D888" t="s">
        <v>277</v>
      </c>
      <c r="E888" t="s">
        <v>280</v>
      </c>
      <c r="F888">
        <v>9.48</v>
      </c>
      <c r="G888">
        <v>105.184381</v>
      </c>
      <c r="H888">
        <v>30.574999999999999</v>
      </c>
      <c r="AJ888">
        <v>0.13125000000000001</v>
      </c>
      <c r="AK888">
        <v>-100</v>
      </c>
    </row>
    <row r="889" spans="1:37" x14ac:dyDescent="0.3">
      <c r="A889" t="s">
        <v>0</v>
      </c>
      <c r="B889" s="1">
        <v>42628</v>
      </c>
      <c r="C889" s="2">
        <v>0.68955781250000003</v>
      </c>
      <c r="D889" t="s">
        <v>277</v>
      </c>
      <c r="E889" t="s">
        <v>160</v>
      </c>
      <c r="F889">
        <v>9.48</v>
      </c>
      <c r="J889">
        <v>9.48</v>
      </c>
      <c r="U889">
        <v>9.48</v>
      </c>
      <c r="V889">
        <v>9.4739579999999997</v>
      </c>
      <c r="W889">
        <v>5.4600000000000004E-4</v>
      </c>
      <c r="X889">
        <v>0</v>
      </c>
      <c r="Y889">
        <v>-7.6000000000000004E-5</v>
      </c>
      <c r="Z889">
        <v>3</v>
      </c>
    </row>
    <row r="890" spans="1:37" x14ac:dyDescent="0.3">
      <c r="A890" t="s">
        <v>0</v>
      </c>
      <c r="B890" s="1">
        <v>42628</v>
      </c>
      <c r="C890" s="2">
        <v>0.68957383101851855</v>
      </c>
      <c r="D890" t="s">
        <v>277</v>
      </c>
      <c r="E890" t="s">
        <v>280</v>
      </c>
      <c r="F890">
        <v>9.48</v>
      </c>
      <c r="G890">
        <v>105.18306699999999</v>
      </c>
      <c r="H890">
        <v>30.574999999999999</v>
      </c>
      <c r="AJ890">
        <v>0.12875</v>
      </c>
      <c r="AK890">
        <v>-100</v>
      </c>
    </row>
    <row r="891" spans="1:37" x14ac:dyDescent="0.3">
      <c r="A891" t="s">
        <v>0</v>
      </c>
      <c r="B891" s="1">
        <v>42628</v>
      </c>
      <c r="C891" s="2">
        <v>0.68957872685185195</v>
      </c>
      <c r="D891" t="s">
        <v>277</v>
      </c>
      <c r="E891" t="s">
        <v>279</v>
      </c>
    </row>
    <row r="892" spans="1:37" x14ac:dyDescent="0.3">
      <c r="A892" t="s">
        <v>0</v>
      </c>
      <c r="B892" s="1">
        <v>42628</v>
      </c>
      <c r="C892" s="2">
        <v>0.68957987268518517</v>
      </c>
      <c r="D892" t="s">
        <v>277</v>
      </c>
      <c r="E892" t="s">
        <v>228</v>
      </c>
      <c r="F892">
        <v>9.48</v>
      </c>
      <c r="P892" t="s">
        <v>242</v>
      </c>
    </row>
    <row r="893" spans="1:37" x14ac:dyDescent="0.3">
      <c r="A893" t="s">
        <v>0</v>
      </c>
      <c r="B893" s="1">
        <v>42628</v>
      </c>
      <c r="C893" s="2">
        <v>0.68960696759259266</v>
      </c>
      <c r="D893" t="s">
        <v>277</v>
      </c>
      <c r="E893" t="s">
        <v>112</v>
      </c>
      <c r="F893">
        <v>9.48</v>
      </c>
      <c r="O893" t="s">
        <v>263</v>
      </c>
    </row>
    <row r="894" spans="1:37" x14ac:dyDescent="0.3">
      <c r="A894" t="s">
        <v>0</v>
      </c>
      <c r="B894" s="1">
        <v>42628</v>
      </c>
      <c r="C894" s="2">
        <v>0.68958586805555555</v>
      </c>
      <c r="D894" t="s">
        <v>277</v>
      </c>
      <c r="E894" t="s">
        <v>228</v>
      </c>
      <c r="F894">
        <v>9.48</v>
      </c>
      <c r="P894" t="s">
        <v>243</v>
      </c>
    </row>
    <row r="895" spans="1:37" x14ac:dyDescent="0.3">
      <c r="A895" t="s">
        <v>0</v>
      </c>
      <c r="B895" s="1">
        <v>42628</v>
      </c>
      <c r="C895" s="2">
        <v>0.68959253472222226</v>
      </c>
      <c r="D895" t="s">
        <v>277</v>
      </c>
      <c r="E895" t="s">
        <v>160</v>
      </c>
      <c r="F895">
        <v>9.48</v>
      </c>
      <c r="J895">
        <v>9.48</v>
      </c>
      <c r="U895">
        <v>9.48</v>
      </c>
      <c r="V895">
        <v>9.4737810000000007</v>
      </c>
      <c r="W895">
        <v>5.7799999999999995E-4</v>
      </c>
      <c r="X895">
        <v>0</v>
      </c>
      <c r="Y895">
        <v>-7.4999999999999993E-5</v>
      </c>
      <c r="Z895">
        <v>3</v>
      </c>
    </row>
    <row r="896" spans="1:37" x14ac:dyDescent="0.3">
      <c r="A896" t="s">
        <v>0</v>
      </c>
      <c r="B896" s="1">
        <v>42628</v>
      </c>
      <c r="C896" s="2">
        <v>0.68961314814814811</v>
      </c>
      <c r="D896" t="s">
        <v>277</v>
      </c>
      <c r="E896" t="s">
        <v>280</v>
      </c>
      <c r="F896">
        <v>9.48</v>
      </c>
      <c r="G896">
        <v>105.183362</v>
      </c>
      <c r="H896">
        <v>30.55</v>
      </c>
      <c r="AJ896">
        <v>0.14749999999999999</v>
      </c>
      <c r="AK896">
        <v>-100</v>
      </c>
    </row>
    <row r="897" spans="1:37" x14ac:dyDescent="0.3">
      <c r="A897" t="s">
        <v>0</v>
      </c>
      <c r="B897" s="1">
        <v>42628</v>
      </c>
      <c r="C897" s="2">
        <v>0.68964128472222219</v>
      </c>
      <c r="D897" t="s">
        <v>277</v>
      </c>
      <c r="E897" t="s">
        <v>281</v>
      </c>
    </row>
    <row r="898" spans="1:37" x14ac:dyDescent="0.3">
      <c r="A898" t="s">
        <v>0</v>
      </c>
      <c r="B898" s="1">
        <v>42628</v>
      </c>
      <c r="C898" s="2">
        <v>0.68962300925925923</v>
      </c>
      <c r="D898" t="s">
        <v>277</v>
      </c>
      <c r="E898" t="s">
        <v>126</v>
      </c>
      <c r="J898" t="s">
        <v>282</v>
      </c>
    </row>
    <row r="899" spans="1:37" x14ac:dyDescent="0.3">
      <c r="A899" t="s">
        <v>0</v>
      </c>
      <c r="B899" s="1">
        <v>42628</v>
      </c>
      <c r="C899" s="2">
        <v>0.68964600694444445</v>
      </c>
      <c r="D899" t="s">
        <v>277</v>
      </c>
      <c r="E899" t="s">
        <v>280</v>
      </c>
      <c r="F899">
        <v>9.48</v>
      </c>
      <c r="G899">
        <v>105.183708</v>
      </c>
      <c r="H899">
        <v>30.55</v>
      </c>
      <c r="AJ899">
        <v>0.1525</v>
      </c>
      <c r="AK899">
        <v>-100</v>
      </c>
    </row>
    <row r="900" spans="1:37" x14ac:dyDescent="0.3">
      <c r="A900" t="s">
        <v>0</v>
      </c>
      <c r="B900" s="1">
        <v>42628</v>
      </c>
      <c r="C900" s="2">
        <v>0.6896652314814814</v>
      </c>
      <c r="D900" t="s">
        <v>277</v>
      </c>
      <c r="E900" t="s">
        <v>160</v>
      </c>
      <c r="F900">
        <v>9.4700000000000006</v>
      </c>
      <c r="J900" t="s">
        <v>289</v>
      </c>
      <c r="U900">
        <v>9.4700000000000006</v>
      </c>
      <c r="V900">
        <v>9.4729589999999995</v>
      </c>
      <c r="W900">
        <v>3.7500000000000001E-4</v>
      </c>
      <c r="X900">
        <v>3.333E-3</v>
      </c>
      <c r="Y900">
        <v>-7.2999999999999999E-5</v>
      </c>
      <c r="Z900">
        <v>3</v>
      </c>
    </row>
    <row r="901" spans="1:37" x14ac:dyDescent="0.3">
      <c r="A901" t="s">
        <v>0</v>
      </c>
      <c r="B901" s="1">
        <v>42628</v>
      </c>
      <c r="C901" s="2">
        <v>0.68968016203703708</v>
      </c>
      <c r="D901" t="s">
        <v>277</v>
      </c>
      <c r="E901" t="s">
        <v>280</v>
      </c>
      <c r="F901">
        <v>9.4700000000000006</v>
      </c>
      <c r="G901">
        <v>105.182675</v>
      </c>
      <c r="H901">
        <v>30.55</v>
      </c>
      <c r="AJ901">
        <v>0.12875</v>
      </c>
      <c r="AK901">
        <v>-100</v>
      </c>
    </row>
    <row r="902" spans="1:37" x14ac:dyDescent="0.3">
      <c r="A902" t="s">
        <v>0</v>
      </c>
      <c r="B902" s="1">
        <v>42628</v>
      </c>
      <c r="C902" s="2">
        <v>0.68971405092592597</v>
      </c>
      <c r="D902" t="s">
        <v>277</v>
      </c>
      <c r="E902" t="s">
        <v>280</v>
      </c>
      <c r="F902">
        <v>9.4700000000000006</v>
      </c>
      <c r="G902">
        <v>105.182446</v>
      </c>
      <c r="H902">
        <v>30.55</v>
      </c>
      <c r="AJ902">
        <v>0.14624999999999999</v>
      </c>
      <c r="AK902">
        <v>-100</v>
      </c>
    </row>
    <row r="903" spans="1:37" x14ac:dyDescent="0.3">
      <c r="A903" t="s">
        <v>0</v>
      </c>
      <c r="B903" s="1">
        <v>42628</v>
      </c>
      <c r="C903" s="2">
        <v>0.68974910879629636</v>
      </c>
      <c r="D903" t="s">
        <v>277</v>
      </c>
      <c r="E903" t="s">
        <v>280</v>
      </c>
      <c r="F903">
        <v>9.4700000000000006</v>
      </c>
      <c r="G903">
        <v>105.18302300000001</v>
      </c>
      <c r="H903">
        <v>30.55</v>
      </c>
      <c r="AJ903">
        <v>0.12875</v>
      </c>
      <c r="AK903">
        <v>-100</v>
      </c>
    </row>
    <row r="904" spans="1:37" x14ac:dyDescent="0.3">
      <c r="A904" t="s">
        <v>0</v>
      </c>
      <c r="B904" s="1">
        <v>42628</v>
      </c>
      <c r="C904" s="2">
        <v>0.68978194444444441</v>
      </c>
      <c r="D904" t="s">
        <v>277</v>
      </c>
      <c r="E904" t="s">
        <v>284</v>
      </c>
    </row>
    <row r="905" spans="1:37" x14ac:dyDescent="0.3">
      <c r="A905" t="s">
        <v>0</v>
      </c>
      <c r="B905" s="1">
        <v>42628</v>
      </c>
      <c r="C905" s="2">
        <v>0.68975715277777772</v>
      </c>
      <c r="D905" t="s">
        <v>277</v>
      </c>
      <c r="E905" t="s">
        <v>126</v>
      </c>
      <c r="J905" t="s">
        <v>285</v>
      </c>
    </row>
    <row r="906" spans="1:37" x14ac:dyDescent="0.3">
      <c r="A906" t="s">
        <v>0</v>
      </c>
      <c r="B906" s="1">
        <v>42628</v>
      </c>
      <c r="C906" s="2">
        <v>0.68977773148148147</v>
      </c>
      <c r="D906" t="s">
        <v>277</v>
      </c>
      <c r="E906" t="s">
        <v>160</v>
      </c>
      <c r="F906">
        <v>9.48</v>
      </c>
      <c r="J906">
        <v>9.48</v>
      </c>
      <c r="U906">
        <v>9.48</v>
      </c>
      <c r="V906">
        <v>9.4731059999999996</v>
      </c>
      <c r="W906">
        <v>1.7899999999999999E-4</v>
      </c>
      <c r="X906">
        <v>-3.333E-3</v>
      </c>
      <c r="Y906">
        <v>-7.1000000000000005E-5</v>
      </c>
      <c r="Z906">
        <v>3</v>
      </c>
    </row>
    <row r="907" spans="1:37" x14ac:dyDescent="0.3">
      <c r="A907" t="s">
        <v>0</v>
      </c>
      <c r="B907" s="1">
        <v>42628</v>
      </c>
      <c r="C907" s="2">
        <v>0.68978798611111103</v>
      </c>
      <c r="D907" t="s">
        <v>277</v>
      </c>
      <c r="E907" t="s">
        <v>280</v>
      </c>
      <c r="F907">
        <v>9.48</v>
      </c>
      <c r="G907">
        <v>105.18198</v>
      </c>
      <c r="H907">
        <v>30.574999999999999</v>
      </c>
      <c r="AJ907">
        <v>0.15125</v>
      </c>
      <c r="AK907">
        <v>-100</v>
      </c>
    </row>
    <row r="908" spans="1:37" x14ac:dyDescent="0.3">
      <c r="A908" t="s">
        <v>0</v>
      </c>
      <c r="B908" s="1">
        <v>42628</v>
      </c>
      <c r="C908" s="2">
        <v>0.6898124537037037</v>
      </c>
      <c r="D908" t="s">
        <v>277</v>
      </c>
      <c r="E908" t="s">
        <v>160</v>
      </c>
      <c r="F908">
        <v>9.4700000000000006</v>
      </c>
      <c r="J908">
        <v>9.4700000000000006</v>
      </c>
      <c r="U908">
        <v>9.4700000000000006</v>
      </c>
      <c r="V908">
        <v>9.4749999999999996</v>
      </c>
      <c r="W908">
        <v>8.2999999999999998E-5</v>
      </c>
      <c r="X908">
        <v>3.333E-3</v>
      </c>
      <c r="Y908">
        <v>-6.9999999999999994E-5</v>
      </c>
      <c r="Z908">
        <v>3</v>
      </c>
    </row>
    <row r="909" spans="1:37" x14ac:dyDescent="0.3">
      <c r="A909" t="s">
        <v>0</v>
      </c>
      <c r="B909" s="1">
        <v>42628</v>
      </c>
      <c r="C909" s="2">
        <v>0.68982090277777786</v>
      </c>
      <c r="D909" t="s">
        <v>277</v>
      </c>
      <c r="E909" t="s">
        <v>280</v>
      </c>
      <c r="F909">
        <v>9.4700000000000006</v>
      </c>
      <c r="G909">
        <v>105.183654</v>
      </c>
      <c r="H909">
        <v>30.574999999999999</v>
      </c>
      <c r="AJ909">
        <v>0.13125000000000001</v>
      </c>
      <c r="AK909">
        <v>-100</v>
      </c>
    </row>
    <row r="910" spans="1:37" x14ac:dyDescent="0.3">
      <c r="A910" t="s">
        <v>0</v>
      </c>
      <c r="B910" s="1">
        <v>42628</v>
      </c>
      <c r="C910" s="2">
        <v>0.68984717592592604</v>
      </c>
      <c r="D910" t="s">
        <v>277</v>
      </c>
      <c r="E910" t="s">
        <v>160</v>
      </c>
      <c r="F910">
        <v>9.4700000000000006</v>
      </c>
      <c r="J910">
        <v>9.4700000000000006</v>
      </c>
      <c r="U910">
        <v>9.4700000000000006</v>
      </c>
      <c r="V910">
        <v>9.4768939999999997</v>
      </c>
      <c r="W910">
        <v>1.0000000000000001E-5</v>
      </c>
      <c r="X910">
        <v>0</v>
      </c>
      <c r="Y910">
        <v>-6.9999999999999994E-5</v>
      </c>
      <c r="Z910">
        <v>3</v>
      </c>
    </row>
    <row r="911" spans="1:37" x14ac:dyDescent="0.3">
      <c r="A911" t="s">
        <v>0</v>
      </c>
      <c r="B911" s="1">
        <v>42628</v>
      </c>
      <c r="C911" s="2">
        <v>0.68985613425925918</v>
      </c>
      <c r="D911" t="s">
        <v>277</v>
      </c>
      <c r="E911" t="s">
        <v>280</v>
      </c>
      <c r="F911">
        <v>9.4700000000000006</v>
      </c>
      <c r="G911">
        <v>105.18430600000001</v>
      </c>
      <c r="H911">
        <v>30.574999999999999</v>
      </c>
      <c r="AJ911">
        <v>0.13</v>
      </c>
      <c r="AK911">
        <v>-100</v>
      </c>
    </row>
    <row r="912" spans="1:37" x14ac:dyDescent="0.3">
      <c r="A912" t="s">
        <v>0</v>
      </c>
      <c r="B912" s="1">
        <v>42628</v>
      </c>
      <c r="C912" s="2">
        <v>0.68988188657407401</v>
      </c>
      <c r="D912" t="s">
        <v>277</v>
      </c>
      <c r="E912" t="s">
        <v>160</v>
      </c>
      <c r="F912">
        <v>9.4600000000000009</v>
      </c>
      <c r="J912">
        <v>9.4600000000000009</v>
      </c>
      <c r="U912">
        <v>9.4600000000000009</v>
      </c>
      <c r="V912">
        <v>9.476998</v>
      </c>
      <c r="W912">
        <v>-1.1900000000000001E-4</v>
      </c>
      <c r="X912">
        <v>3.333E-3</v>
      </c>
      <c r="Y912">
        <v>-6.8999999999999997E-5</v>
      </c>
      <c r="Z912">
        <v>3</v>
      </c>
    </row>
    <row r="913" spans="1:37" x14ac:dyDescent="0.3">
      <c r="A913" t="s">
        <v>0</v>
      </c>
      <c r="B913" s="1">
        <v>42628</v>
      </c>
      <c r="C913" s="2">
        <v>0.68989136574074073</v>
      </c>
      <c r="D913" t="s">
        <v>277</v>
      </c>
      <c r="E913" t="s">
        <v>280</v>
      </c>
      <c r="F913">
        <v>9.4600000000000009</v>
      </c>
      <c r="G913">
        <v>105.18483000000001</v>
      </c>
      <c r="H913">
        <v>30.574999999999999</v>
      </c>
      <c r="AJ913">
        <v>0.13</v>
      </c>
      <c r="AK913">
        <v>-100</v>
      </c>
    </row>
    <row r="914" spans="1:37" x14ac:dyDescent="0.3">
      <c r="A914" t="s">
        <v>0</v>
      </c>
      <c r="B914" s="1">
        <v>42628</v>
      </c>
      <c r="C914" s="2">
        <v>0.68991662037037038</v>
      </c>
      <c r="D914" t="s">
        <v>277</v>
      </c>
      <c r="E914" t="s">
        <v>160</v>
      </c>
      <c r="F914">
        <v>9.4700000000000006</v>
      </c>
      <c r="J914">
        <v>9.4700000000000006</v>
      </c>
      <c r="U914">
        <v>9.4700000000000006</v>
      </c>
      <c r="V914">
        <v>9.4757390000000008</v>
      </c>
      <c r="W914">
        <v>-2.6200000000000003E-4</v>
      </c>
      <c r="X914">
        <v>-3.333E-3</v>
      </c>
      <c r="Y914">
        <v>-6.7000000000000002E-5</v>
      </c>
      <c r="Z914">
        <v>3</v>
      </c>
    </row>
    <row r="915" spans="1:37" x14ac:dyDescent="0.3">
      <c r="A915" t="s">
        <v>0</v>
      </c>
      <c r="B915" s="1">
        <v>42628</v>
      </c>
      <c r="C915" s="2">
        <v>0.68992663194444448</v>
      </c>
      <c r="D915" t="s">
        <v>277</v>
      </c>
      <c r="E915" t="s">
        <v>280</v>
      </c>
      <c r="F915">
        <v>9.4700000000000006</v>
      </c>
      <c r="G915">
        <v>105.18476200000001</v>
      </c>
      <c r="H915">
        <v>30.574999999999999</v>
      </c>
      <c r="AJ915">
        <v>0.13</v>
      </c>
      <c r="AK915">
        <v>-100</v>
      </c>
    </row>
    <row r="916" spans="1:37" x14ac:dyDescent="0.3">
      <c r="A916" t="s">
        <v>0</v>
      </c>
      <c r="B916" s="1">
        <v>42628</v>
      </c>
      <c r="C916" s="2">
        <v>0.68995133101851858</v>
      </c>
      <c r="D916" t="s">
        <v>277</v>
      </c>
      <c r="E916" t="s">
        <v>160</v>
      </c>
      <c r="F916">
        <v>9.4700000000000006</v>
      </c>
      <c r="J916">
        <v>9.4700000000000006</v>
      </c>
      <c r="U916">
        <v>9.4700000000000006</v>
      </c>
      <c r="V916">
        <v>9.4739579999999997</v>
      </c>
      <c r="W916">
        <v>-3.2200000000000002E-4</v>
      </c>
      <c r="X916">
        <v>0</v>
      </c>
      <c r="Y916">
        <v>-6.6000000000000005E-5</v>
      </c>
      <c r="Z916">
        <v>3</v>
      </c>
    </row>
    <row r="917" spans="1:37" x14ac:dyDescent="0.3">
      <c r="A917" t="s">
        <v>0</v>
      </c>
      <c r="B917" s="1">
        <v>42628</v>
      </c>
      <c r="C917" s="2">
        <v>0.68996189814814812</v>
      </c>
      <c r="D917" t="s">
        <v>277</v>
      </c>
      <c r="E917" t="s">
        <v>280</v>
      </c>
      <c r="F917">
        <v>9.4700000000000006</v>
      </c>
      <c r="G917">
        <v>105.183652</v>
      </c>
      <c r="H917">
        <v>30.574999999999999</v>
      </c>
      <c r="AJ917">
        <v>0.15</v>
      </c>
      <c r="AK917">
        <v>-100</v>
      </c>
    </row>
    <row r="918" spans="1:37" x14ac:dyDescent="0.3">
      <c r="A918" t="s">
        <v>0</v>
      </c>
      <c r="B918" s="1">
        <v>42628</v>
      </c>
      <c r="C918" s="2">
        <v>0.68998606481481473</v>
      </c>
      <c r="D918" t="s">
        <v>277</v>
      </c>
      <c r="E918" t="s">
        <v>160</v>
      </c>
      <c r="F918">
        <v>9.4600000000000009</v>
      </c>
      <c r="J918">
        <v>9.4600000000000009</v>
      </c>
      <c r="U918">
        <v>9.4600000000000009</v>
      </c>
      <c r="V918">
        <v>9.4715000000000007</v>
      </c>
      <c r="W918">
        <v>-2.14E-4</v>
      </c>
      <c r="X918">
        <v>3.333E-3</v>
      </c>
      <c r="Y918">
        <v>-6.3999999999999997E-5</v>
      </c>
      <c r="Z918">
        <v>3</v>
      </c>
    </row>
    <row r="919" spans="1:37" x14ac:dyDescent="0.3">
      <c r="A919" t="s">
        <v>0</v>
      </c>
      <c r="B919" s="1">
        <v>42628</v>
      </c>
      <c r="C919" s="2">
        <v>0.68999711805555553</v>
      </c>
      <c r="D919" t="s">
        <v>277</v>
      </c>
      <c r="E919" t="s">
        <v>280</v>
      </c>
      <c r="F919">
        <v>9.4600000000000009</v>
      </c>
      <c r="G919">
        <v>105.186243</v>
      </c>
      <c r="H919">
        <v>30.55</v>
      </c>
      <c r="AJ919">
        <v>0.14749999999999999</v>
      </c>
      <c r="AK919">
        <v>-100</v>
      </c>
    </row>
    <row r="920" spans="1:37" x14ac:dyDescent="0.3">
      <c r="A920" t="s">
        <v>0</v>
      </c>
      <c r="B920" s="1">
        <v>42628</v>
      </c>
      <c r="C920" s="2">
        <v>0.69002078703703706</v>
      </c>
      <c r="D920" t="s">
        <v>277</v>
      </c>
      <c r="E920" t="s">
        <v>160</v>
      </c>
      <c r="F920">
        <v>9.4700000000000006</v>
      </c>
      <c r="J920">
        <v>9.4700000000000006</v>
      </c>
      <c r="U920">
        <v>9.4700000000000006</v>
      </c>
      <c r="V920">
        <v>9.4687619999999999</v>
      </c>
      <c r="W920">
        <v>8.2000000000000001E-5</v>
      </c>
      <c r="X920">
        <v>-3.333E-3</v>
      </c>
      <c r="Y920">
        <v>-6.0000000000000002E-5</v>
      </c>
      <c r="Z920">
        <v>3</v>
      </c>
    </row>
    <row r="921" spans="1:37" x14ac:dyDescent="0.3">
      <c r="A921" t="s">
        <v>0</v>
      </c>
      <c r="B921" s="1">
        <v>42628</v>
      </c>
      <c r="C921" s="2">
        <v>0.69003232638888889</v>
      </c>
      <c r="D921" t="s">
        <v>277</v>
      </c>
      <c r="E921" t="s">
        <v>280</v>
      </c>
      <c r="F921">
        <v>9.4700000000000006</v>
      </c>
      <c r="G921">
        <v>105.183116</v>
      </c>
      <c r="H921">
        <v>30.55</v>
      </c>
      <c r="AJ921">
        <v>0.14874999999999999</v>
      </c>
      <c r="AK921">
        <v>-100</v>
      </c>
    </row>
    <row r="922" spans="1:37" x14ac:dyDescent="0.3">
      <c r="A922" t="s">
        <v>0</v>
      </c>
      <c r="B922" s="1">
        <v>42628</v>
      </c>
      <c r="C922" s="2">
        <v>0.69005549768518515</v>
      </c>
      <c r="D922" t="s">
        <v>277</v>
      </c>
      <c r="E922" t="s">
        <v>160</v>
      </c>
      <c r="F922">
        <v>9.4700000000000006</v>
      </c>
      <c r="J922">
        <v>9.4700000000000006</v>
      </c>
      <c r="U922">
        <v>9.4700000000000006</v>
      </c>
      <c r="V922">
        <v>9.4670850000000009</v>
      </c>
      <c r="W922">
        <v>4.55E-4</v>
      </c>
      <c r="X922">
        <v>0</v>
      </c>
      <c r="Y922">
        <v>-5.5000000000000002E-5</v>
      </c>
      <c r="Z922">
        <v>3</v>
      </c>
    </row>
    <row r="923" spans="1:37" x14ac:dyDescent="0.3">
      <c r="A923" t="s">
        <v>0</v>
      </c>
      <c r="B923" s="1">
        <v>42628</v>
      </c>
      <c r="C923" s="2">
        <v>0.6900675462962963</v>
      </c>
      <c r="D923" t="s">
        <v>277</v>
      </c>
      <c r="E923" t="s">
        <v>280</v>
      </c>
      <c r="F923">
        <v>9.4700000000000006</v>
      </c>
      <c r="G923">
        <v>105.181977</v>
      </c>
      <c r="H923">
        <v>30.574999999999999</v>
      </c>
      <c r="AJ923">
        <v>0.13</v>
      </c>
      <c r="AK923">
        <v>-100</v>
      </c>
    </row>
    <row r="924" spans="1:37" x14ac:dyDescent="0.3">
      <c r="A924" t="s">
        <v>0</v>
      </c>
      <c r="B924" s="1">
        <v>42628</v>
      </c>
      <c r="C924" s="2">
        <v>0.69009023148148152</v>
      </c>
      <c r="D924" t="s">
        <v>277</v>
      </c>
      <c r="E924" t="s">
        <v>160</v>
      </c>
      <c r="F924">
        <v>9.4700000000000006</v>
      </c>
      <c r="J924">
        <v>9.4700000000000006</v>
      </c>
      <c r="U924">
        <v>9.4700000000000006</v>
      </c>
      <c r="V924">
        <v>9.4667399999999997</v>
      </c>
      <c r="W924">
        <v>7.0699999999999995E-4</v>
      </c>
      <c r="X924">
        <v>0</v>
      </c>
      <c r="Y924">
        <v>-5.1E-5</v>
      </c>
      <c r="Z924">
        <v>3</v>
      </c>
    </row>
    <row r="925" spans="1:37" x14ac:dyDescent="0.3">
      <c r="A925" t="s">
        <v>0</v>
      </c>
      <c r="B925" s="1">
        <v>42628</v>
      </c>
      <c r="C925" s="2">
        <v>0.6901027662037037</v>
      </c>
      <c r="D925" t="s">
        <v>277</v>
      </c>
      <c r="E925" t="s">
        <v>280</v>
      </c>
      <c r="F925">
        <v>9.4700000000000006</v>
      </c>
      <c r="G925">
        <v>105.182489</v>
      </c>
      <c r="H925">
        <v>30.574999999999999</v>
      </c>
      <c r="AJ925">
        <v>0.13125000000000001</v>
      </c>
      <c r="AK925">
        <v>-100</v>
      </c>
    </row>
    <row r="926" spans="1:37" x14ac:dyDescent="0.3">
      <c r="A926" t="s">
        <v>0</v>
      </c>
      <c r="B926" s="1">
        <v>42628</v>
      </c>
      <c r="C926" s="2">
        <v>0.69012494212962971</v>
      </c>
      <c r="D926" t="s">
        <v>277</v>
      </c>
      <c r="E926" t="s">
        <v>160</v>
      </c>
      <c r="F926">
        <v>9.4700000000000006</v>
      </c>
      <c r="J926">
        <v>9.4700000000000006</v>
      </c>
      <c r="U926">
        <v>9.4700000000000006</v>
      </c>
      <c r="V926">
        <v>9.4667189999999994</v>
      </c>
      <c r="W926">
        <v>7.4100000000000001E-4</v>
      </c>
      <c r="X926">
        <v>0</v>
      </c>
      <c r="Y926">
        <v>-4.6E-5</v>
      </c>
      <c r="Z926">
        <v>3</v>
      </c>
    </row>
    <row r="927" spans="1:37" x14ac:dyDescent="0.3">
      <c r="A927" t="s">
        <v>0</v>
      </c>
      <c r="B927" s="1">
        <v>42628</v>
      </c>
      <c r="C927" s="2">
        <v>0.69013797453703696</v>
      </c>
      <c r="D927" t="s">
        <v>277</v>
      </c>
      <c r="E927" t="s">
        <v>280</v>
      </c>
      <c r="F927">
        <v>9.4700000000000006</v>
      </c>
      <c r="G927">
        <v>105.180127</v>
      </c>
      <c r="H927">
        <v>30.574999999999999</v>
      </c>
      <c r="AJ927">
        <v>0.12875</v>
      </c>
      <c r="AK927">
        <v>-100</v>
      </c>
    </row>
    <row r="928" spans="1:37" x14ac:dyDescent="0.3">
      <c r="A928" t="s">
        <v>0</v>
      </c>
      <c r="B928" s="1">
        <v>42628</v>
      </c>
      <c r="C928" s="2">
        <v>0.69015965277777769</v>
      </c>
      <c r="D928" t="s">
        <v>277</v>
      </c>
      <c r="E928" t="s">
        <v>160</v>
      </c>
      <c r="F928">
        <v>9.4600000000000009</v>
      </c>
      <c r="J928">
        <v>9.4600000000000009</v>
      </c>
      <c r="U928">
        <v>9.4600000000000009</v>
      </c>
      <c r="V928">
        <v>9.466844</v>
      </c>
      <c r="W928">
        <v>6.1899999999999998E-4</v>
      </c>
      <c r="X928">
        <v>3.333E-3</v>
      </c>
      <c r="Y928">
        <v>-3.6999999999999998E-5</v>
      </c>
      <c r="Z928">
        <v>3</v>
      </c>
    </row>
    <row r="929" spans="1:37" x14ac:dyDescent="0.3">
      <c r="A929" t="s">
        <v>0</v>
      </c>
      <c r="B929" s="1">
        <v>42628</v>
      </c>
      <c r="C929" s="2">
        <v>0.6901732060185185</v>
      </c>
      <c r="D929" t="s">
        <v>277</v>
      </c>
      <c r="E929" t="s">
        <v>280</v>
      </c>
      <c r="F929">
        <v>9.4600000000000009</v>
      </c>
      <c r="G929">
        <v>105.182052</v>
      </c>
      <c r="H929">
        <v>30.574999999999999</v>
      </c>
      <c r="AJ929">
        <v>0.12875</v>
      </c>
      <c r="AK929">
        <v>-100</v>
      </c>
    </row>
    <row r="930" spans="1:37" x14ac:dyDescent="0.3">
      <c r="A930" t="s">
        <v>0</v>
      </c>
      <c r="B930" s="1">
        <v>42628</v>
      </c>
      <c r="C930" s="2">
        <v>0.6901943981481482</v>
      </c>
      <c r="D930" t="s">
        <v>277</v>
      </c>
      <c r="E930" t="s">
        <v>160</v>
      </c>
      <c r="F930">
        <v>9.4600000000000009</v>
      </c>
      <c r="J930">
        <v>9.4600000000000009</v>
      </c>
      <c r="U930">
        <v>9.4600000000000009</v>
      </c>
      <c r="V930">
        <v>9.4676980000000004</v>
      </c>
      <c r="W930">
        <v>4.1800000000000002E-4</v>
      </c>
      <c r="X930">
        <v>0</v>
      </c>
      <c r="Y930">
        <v>-2.6999999999999999E-5</v>
      </c>
      <c r="Z930">
        <v>3</v>
      </c>
    </row>
    <row r="931" spans="1:37" x14ac:dyDescent="0.3">
      <c r="A931" t="s">
        <v>0</v>
      </c>
      <c r="B931" s="1">
        <v>42628</v>
      </c>
      <c r="C931" s="2">
        <v>0.6902071296296296</v>
      </c>
      <c r="D931" t="s">
        <v>277</v>
      </c>
      <c r="E931" t="s">
        <v>152</v>
      </c>
      <c r="K931">
        <v>836.86425799999995</v>
      </c>
      <c r="L931">
        <v>21.083333</v>
      </c>
      <c r="M931">
        <v>51.498932000000003</v>
      </c>
      <c r="N931">
        <v>21.179293999999999</v>
      </c>
    </row>
    <row r="932" spans="1:37" x14ac:dyDescent="0.3">
      <c r="A932" t="s">
        <v>0</v>
      </c>
      <c r="B932" s="1">
        <v>42628</v>
      </c>
      <c r="C932" s="2">
        <v>0.69021069444444449</v>
      </c>
      <c r="D932" t="s">
        <v>277</v>
      </c>
      <c r="E932" t="s">
        <v>280</v>
      </c>
      <c r="F932">
        <v>9.4600000000000009</v>
      </c>
      <c r="G932">
        <v>105.184352</v>
      </c>
      <c r="H932">
        <v>30.574999999999999</v>
      </c>
      <c r="AJ932">
        <v>0.13</v>
      </c>
      <c r="AK932">
        <v>-100</v>
      </c>
    </row>
    <row r="933" spans="1:37" x14ac:dyDescent="0.3">
      <c r="A933" t="s">
        <v>0</v>
      </c>
      <c r="B933" s="1">
        <v>42628</v>
      </c>
      <c r="C933" s="2">
        <v>0.69022912037037043</v>
      </c>
      <c r="D933" t="s">
        <v>277</v>
      </c>
      <c r="E933" t="s">
        <v>160</v>
      </c>
      <c r="F933">
        <v>9.4600000000000009</v>
      </c>
      <c r="J933">
        <v>9.4600000000000009</v>
      </c>
      <c r="U933">
        <v>9.4600000000000009</v>
      </c>
      <c r="V933">
        <v>9.4687169999999998</v>
      </c>
      <c r="W933">
        <v>1.7100000000000001E-4</v>
      </c>
      <c r="X933">
        <v>0</v>
      </c>
      <c r="Y933">
        <v>-2.0999999999999999E-5</v>
      </c>
      <c r="Z933">
        <v>3</v>
      </c>
    </row>
    <row r="934" spans="1:37" x14ac:dyDescent="0.3">
      <c r="A934" t="s">
        <v>0</v>
      </c>
      <c r="B934" s="1">
        <v>42628</v>
      </c>
      <c r="C934" s="2">
        <v>0.69024359953703707</v>
      </c>
      <c r="D934" t="s">
        <v>277</v>
      </c>
      <c r="E934" t="s">
        <v>280</v>
      </c>
      <c r="F934">
        <v>9.4600000000000009</v>
      </c>
      <c r="G934">
        <v>105.18567400000001</v>
      </c>
      <c r="H934">
        <v>30.55</v>
      </c>
      <c r="AJ934">
        <v>0.14874999999999999</v>
      </c>
      <c r="AK934">
        <v>-100</v>
      </c>
    </row>
    <row r="935" spans="1:37" x14ac:dyDescent="0.3">
      <c r="A935" t="s">
        <v>0</v>
      </c>
      <c r="B935" s="1">
        <v>42628</v>
      </c>
      <c r="C935" s="2">
        <v>0.69027317129629628</v>
      </c>
      <c r="D935" t="s">
        <v>277</v>
      </c>
      <c r="E935" t="s">
        <v>279</v>
      </c>
    </row>
    <row r="936" spans="1:37" x14ac:dyDescent="0.3">
      <c r="A936" t="s">
        <v>0</v>
      </c>
      <c r="B936" s="1">
        <v>42628</v>
      </c>
      <c r="C936" s="2">
        <v>0.69026383101851863</v>
      </c>
      <c r="D936" t="s">
        <v>277</v>
      </c>
      <c r="E936" t="s">
        <v>160</v>
      </c>
      <c r="F936">
        <v>9.4700000000000006</v>
      </c>
      <c r="J936">
        <v>9.4700000000000006</v>
      </c>
      <c r="U936">
        <v>9.4700000000000006</v>
      </c>
      <c r="V936">
        <v>9.468477</v>
      </c>
      <c r="W936">
        <v>-5.8999999999999998E-5</v>
      </c>
      <c r="X936">
        <v>-3.333E-3</v>
      </c>
      <c r="Y936">
        <v>-1.7E-5</v>
      </c>
      <c r="Z936">
        <v>3</v>
      </c>
    </row>
    <row r="937" spans="1:37" x14ac:dyDescent="0.3">
      <c r="A937" t="s">
        <v>0</v>
      </c>
      <c r="B937" s="1">
        <v>42628</v>
      </c>
      <c r="C937" s="2">
        <v>0.69027431712962961</v>
      </c>
      <c r="D937" t="s">
        <v>277</v>
      </c>
      <c r="E937" t="s">
        <v>228</v>
      </c>
      <c r="F937">
        <v>9.4700000000000006</v>
      </c>
      <c r="P937" t="s">
        <v>242</v>
      </c>
    </row>
    <row r="938" spans="1:37" x14ac:dyDescent="0.3">
      <c r="A938" t="s">
        <v>0</v>
      </c>
      <c r="B938" s="1">
        <v>42628</v>
      </c>
      <c r="C938" s="2">
        <v>0.69028065972222219</v>
      </c>
      <c r="D938" t="s">
        <v>277</v>
      </c>
      <c r="E938" t="s">
        <v>112</v>
      </c>
      <c r="F938">
        <v>9.4700000000000006</v>
      </c>
      <c r="O938" t="s">
        <v>263</v>
      </c>
    </row>
    <row r="939" spans="1:37" x14ac:dyDescent="0.3">
      <c r="A939" t="s">
        <v>0</v>
      </c>
      <c r="B939" s="1">
        <v>42628</v>
      </c>
      <c r="C939" s="2">
        <v>0.69028069444444451</v>
      </c>
      <c r="D939" t="s">
        <v>277</v>
      </c>
      <c r="E939" t="s">
        <v>228</v>
      </c>
      <c r="F939">
        <v>9.4700000000000006</v>
      </c>
      <c r="P939" t="s">
        <v>243</v>
      </c>
    </row>
    <row r="940" spans="1:37" x14ac:dyDescent="0.3">
      <c r="A940" t="s">
        <v>0</v>
      </c>
      <c r="B940" s="1">
        <v>42628</v>
      </c>
      <c r="C940" s="2">
        <v>0.69028318287037038</v>
      </c>
      <c r="D940" t="s">
        <v>277</v>
      </c>
      <c r="E940" t="s">
        <v>230</v>
      </c>
    </row>
    <row r="941" spans="1:37" x14ac:dyDescent="0.3">
      <c r="A941" t="s">
        <v>0</v>
      </c>
      <c r="B941" s="1">
        <v>42628</v>
      </c>
      <c r="C941" s="2">
        <v>0.6902843287037036</v>
      </c>
      <c r="D941" t="s">
        <v>277</v>
      </c>
      <c r="E941" t="s">
        <v>280</v>
      </c>
      <c r="F941">
        <v>9.4700000000000006</v>
      </c>
      <c r="G941">
        <v>105.182506</v>
      </c>
      <c r="H941">
        <v>30.55</v>
      </c>
      <c r="AJ941">
        <v>0.14874999999999999</v>
      </c>
      <c r="AK941">
        <v>-100</v>
      </c>
    </row>
    <row r="942" spans="1:37" x14ac:dyDescent="0.3">
      <c r="A942" t="s">
        <v>0</v>
      </c>
      <c r="B942" s="1">
        <v>42628</v>
      </c>
      <c r="C942" s="2">
        <v>0.69028572916666675</v>
      </c>
      <c r="D942" t="s">
        <v>277</v>
      </c>
      <c r="E942" t="s">
        <v>279</v>
      </c>
    </row>
    <row r="943" spans="1:37" x14ac:dyDescent="0.3">
      <c r="A943" t="s">
        <v>0</v>
      </c>
      <c r="B943" s="1">
        <v>42628</v>
      </c>
      <c r="C943" s="2">
        <v>0.69031034722222229</v>
      </c>
      <c r="D943" t="s">
        <v>290</v>
      </c>
      <c r="E943" t="s">
        <v>154</v>
      </c>
    </row>
    <row r="944" spans="1:37" x14ac:dyDescent="0.3">
      <c r="A944" t="s">
        <v>0</v>
      </c>
      <c r="B944" s="1">
        <v>42628</v>
      </c>
      <c r="C944" s="2">
        <v>0.69031150462962965</v>
      </c>
      <c r="D944" t="s">
        <v>290</v>
      </c>
      <c r="E944" t="s">
        <v>291</v>
      </c>
    </row>
    <row r="945" spans="1:37" x14ac:dyDescent="0.3">
      <c r="A945" t="s">
        <v>0</v>
      </c>
      <c r="B945" s="1">
        <v>42628</v>
      </c>
      <c r="C945" s="2">
        <v>0.69028688657407411</v>
      </c>
      <c r="D945" t="s">
        <v>290</v>
      </c>
      <c r="E945" t="s">
        <v>228</v>
      </c>
      <c r="F945">
        <v>9.4700000000000006</v>
      </c>
      <c r="P945" t="s">
        <v>242</v>
      </c>
    </row>
    <row r="946" spans="1:37" x14ac:dyDescent="0.3">
      <c r="A946" t="s">
        <v>0</v>
      </c>
      <c r="B946" s="1">
        <v>42628</v>
      </c>
      <c r="C946" s="2">
        <v>0.69031410879629629</v>
      </c>
      <c r="D946" t="s">
        <v>290</v>
      </c>
      <c r="E946" t="s">
        <v>112</v>
      </c>
      <c r="F946">
        <v>9.4700000000000006</v>
      </c>
      <c r="O946" t="s">
        <v>263</v>
      </c>
    </row>
    <row r="947" spans="1:37" x14ac:dyDescent="0.3">
      <c r="A947" t="s">
        <v>0</v>
      </c>
      <c r="B947" s="1">
        <v>42628</v>
      </c>
      <c r="C947" s="2">
        <v>0.69029288194444449</v>
      </c>
      <c r="D947" t="s">
        <v>290</v>
      </c>
      <c r="E947" t="s">
        <v>228</v>
      </c>
      <c r="F947">
        <v>9.4700000000000006</v>
      </c>
      <c r="P947" t="s">
        <v>243</v>
      </c>
    </row>
    <row r="948" spans="1:37" x14ac:dyDescent="0.3">
      <c r="A948" t="s">
        <v>0</v>
      </c>
      <c r="B948" s="1">
        <v>42628</v>
      </c>
      <c r="C948" s="2">
        <v>0.69031671296296293</v>
      </c>
      <c r="D948" t="s">
        <v>290</v>
      </c>
      <c r="E948" t="s">
        <v>281</v>
      </c>
    </row>
    <row r="949" spans="1:37" x14ac:dyDescent="0.3">
      <c r="A949" t="s">
        <v>0</v>
      </c>
      <c r="B949" s="1">
        <v>42628</v>
      </c>
      <c r="C949" s="2">
        <v>0.69029429398148145</v>
      </c>
      <c r="D949" t="s">
        <v>290</v>
      </c>
      <c r="E949" t="s">
        <v>126</v>
      </c>
      <c r="J949" t="s">
        <v>282</v>
      </c>
    </row>
    <row r="950" spans="1:37" x14ac:dyDescent="0.3">
      <c r="A950" t="s">
        <v>0</v>
      </c>
      <c r="B950" s="1">
        <v>42628</v>
      </c>
      <c r="C950" s="2">
        <v>0.69032142361111104</v>
      </c>
      <c r="D950" t="s">
        <v>290</v>
      </c>
      <c r="E950" t="s">
        <v>280</v>
      </c>
      <c r="F950">
        <v>9.4700000000000006</v>
      </c>
      <c r="G950">
        <v>105.183533</v>
      </c>
      <c r="H950">
        <v>30.55</v>
      </c>
      <c r="AJ950">
        <v>0.17</v>
      </c>
      <c r="AK950">
        <v>-100</v>
      </c>
    </row>
    <row r="951" spans="1:37" x14ac:dyDescent="0.3">
      <c r="A951" t="s">
        <v>0</v>
      </c>
      <c r="B951" s="1">
        <v>42628</v>
      </c>
      <c r="C951" s="2">
        <v>0.69033651620370373</v>
      </c>
      <c r="D951" t="s">
        <v>290</v>
      </c>
      <c r="E951" t="s">
        <v>160</v>
      </c>
      <c r="F951">
        <v>9.4700000000000006</v>
      </c>
      <c r="J951" t="s">
        <v>292</v>
      </c>
      <c r="U951">
        <v>9.4700000000000006</v>
      </c>
      <c r="V951">
        <v>9.4664579999999994</v>
      </c>
      <c r="W951">
        <v>-1.8100000000000001E-4</v>
      </c>
      <c r="X951">
        <v>0</v>
      </c>
      <c r="Y951">
        <v>-1.1E-5</v>
      </c>
      <c r="Z951">
        <v>3</v>
      </c>
    </row>
    <row r="952" spans="1:37" x14ac:dyDescent="0.3">
      <c r="A952" t="s">
        <v>0</v>
      </c>
      <c r="B952" s="1">
        <v>42628</v>
      </c>
      <c r="C952" s="2">
        <v>0.69034975694444445</v>
      </c>
      <c r="D952" t="s">
        <v>290</v>
      </c>
      <c r="E952" t="s">
        <v>280</v>
      </c>
      <c r="F952">
        <v>9.4700000000000006</v>
      </c>
      <c r="G952">
        <v>105.18311799999999</v>
      </c>
      <c r="H952">
        <v>30.574999999999999</v>
      </c>
      <c r="AJ952">
        <v>0.12875</v>
      </c>
      <c r="AK952">
        <v>-100</v>
      </c>
    </row>
    <row r="953" spans="1:37" x14ac:dyDescent="0.3">
      <c r="A953" t="s">
        <v>0</v>
      </c>
      <c r="B953" s="1">
        <v>42628</v>
      </c>
      <c r="C953" s="2">
        <v>0.69038364583333334</v>
      </c>
      <c r="D953" t="s">
        <v>290</v>
      </c>
      <c r="E953" t="s">
        <v>280</v>
      </c>
      <c r="F953">
        <v>9.4700000000000006</v>
      </c>
      <c r="G953">
        <v>105.18546499999999</v>
      </c>
      <c r="H953">
        <v>30.574999999999999</v>
      </c>
      <c r="AJ953">
        <v>0.1275</v>
      </c>
      <c r="AK953">
        <v>-100</v>
      </c>
    </row>
    <row r="954" spans="1:37" x14ac:dyDescent="0.3">
      <c r="A954" t="s">
        <v>0</v>
      </c>
      <c r="B954" s="1">
        <v>42628</v>
      </c>
      <c r="C954" s="2">
        <v>0.69041872685185179</v>
      </c>
      <c r="D954" t="s">
        <v>290</v>
      </c>
      <c r="E954" t="s">
        <v>280</v>
      </c>
      <c r="F954">
        <v>9.4700000000000006</v>
      </c>
      <c r="G954">
        <v>105.18638799999999</v>
      </c>
      <c r="H954">
        <v>30.574999999999999</v>
      </c>
      <c r="AJ954">
        <v>0.12875</v>
      </c>
      <c r="AK954">
        <v>-100</v>
      </c>
    </row>
    <row r="955" spans="1:37" x14ac:dyDescent="0.3">
      <c r="A955" t="s">
        <v>0</v>
      </c>
      <c r="B955" s="1">
        <v>42628</v>
      </c>
      <c r="C955" s="2">
        <v>0.69045144675925929</v>
      </c>
      <c r="D955" t="s">
        <v>290</v>
      </c>
      <c r="E955" t="s">
        <v>293</v>
      </c>
    </row>
    <row r="956" spans="1:37" x14ac:dyDescent="0.3">
      <c r="A956" t="s">
        <v>0</v>
      </c>
      <c r="B956" s="1">
        <v>42628</v>
      </c>
      <c r="C956" s="2">
        <v>0.69045268518518521</v>
      </c>
      <c r="D956" t="s">
        <v>290</v>
      </c>
      <c r="E956" t="s">
        <v>284</v>
      </c>
    </row>
    <row r="957" spans="1:37" x14ac:dyDescent="0.3">
      <c r="A957" t="s">
        <v>0</v>
      </c>
      <c r="B957" s="1">
        <v>42628</v>
      </c>
      <c r="C957" s="2">
        <v>0.69042843750000005</v>
      </c>
      <c r="D957" t="s">
        <v>290</v>
      </c>
      <c r="E957" t="s">
        <v>126</v>
      </c>
      <c r="J957" t="s">
        <v>285</v>
      </c>
    </row>
    <row r="958" spans="1:37" x14ac:dyDescent="0.3">
      <c r="A958" t="s">
        <v>0</v>
      </c>
      <c r="B958" s="1">
        <v>42628</v>
      </c>
      <c r="C958" s="2">
        <v>0.69045740740740735</v>
      </c>
      <c r="D958" t="s">
        <v>290</v>
      </c>
      <c r="E958" t="s">
        <v>280</v>
      </c>
      <c r="F958">
        <v>9.4700000000000006</v>
      </c>
      <c r="G958">
        <v>105.18641</v>
      </c>
      <c r="H958">
        <v>30.55</v>
      </c>
      <c r="AJ958">
        <v>0.155</v>
      </c>
      <c r="AK958">
        <v>-100</v>
      </c>
    </row>
    <row r="959" spans="1:37" x14ac:dyDescent="0.3">
      <c r="A959" t="s">
        <v>0</v>
      </c>
      <c r="B959" s="1">
        <v>42628</v>
      </c>
      <c r="C959" s="2">
        <v>0.69048664351851852</v>
      </c>
      <c r="D959" t="s">
        <v>290</v>
      </c>
      <c r="E959" t="s">
        <v>294</v>
      </c>
    </row>
    <row r="960" spans="1:37" x14ac:dyDescent="0.3">
      <c r="A960" t="s">
        <v>0</v>
      </c>
      <c r="B960" s="1">
        <v>42628</v>
      </c>
      <c r="C960" s="2">
        <v>0.69049023148148148</v>
      </c>
      <c r="D960" t="s">
        <v>290</v>
      </c>
      <c r="E960" t="s">
        <v>284</v>
      </c>
    </row>
    <row r="961" spans="1:37" x14ac:dyDescent="0.3">
      <c r="A961" t="s">
        <v>0</v>
      </c>
      <c r="B961" s="1">
        <v>42628</v>
      </c>
      <c r="C961" s="2">
        <v>0.69048778935185184</v>
      </c>
      <c r="D961" t="s">
        <v>290</v>
      </c>
      <c r="E961" t="s">
        <v>126</v>
      </c>
      <c r="J961" t="s">
        <v>285</v>
      </c>
    </row>
    <row r="962" spans="1:37" x14ac:dyDescent="0.3">
      <c r="A962" t="s">
        <v>0</v>
      </c>
      <c r="B962" s="1">
        <v>42628</v>
      </c>
      <c r="C962" s="2">
        <v>0.69049261574074083</v>
      </c>
      <c r="D962" t="s">
        <v>290</v>
      </c>
      <c r="E962" t="s">
        <v>280</v>
      </c>
      <c r="F962">
        <v>9.4700000000000006</v>
      </c>
      <c r="G962">
        <v>105.18314700000001</v>
      </c>
      <c r="H962">
        <v>30.55</v>
      </c>
      <c r="AJ962">
        <v>0.17499999999999999</v>
      </c>
      <c r="AK962">
        <v>-100</v>
      </c>
    </row>
    <row r="963" spans="1:37" x14ac:dyDescent="0.3">
      <c r="A963" t="s">
        <v>0</v>
      </c>
      <c r="B963" s="1">
        <v>42628</v>
      </c>
      <c r="C963" s="2">
        <v>0.69052184027777785</v>
      </c>
      <c r="D963" t="s">
        <v>290</v>
      </c>
      <c r="E963" t="s">
        <v>295</v>
      </c>
    </row>
    <row r="964" spans="1:37" x14ac:dyDescent="0.3">
      <c r="A964" t="s">
        <v>0</v>
      </c>
      <c r="B964" s="1">
        <v>42628</v>
      </c>
      <c r="C964" s="2">
        <v>0.69052534722222225</v>
      </c>
      <c r="D964" t="s">
        <v>290</v>
      </c>
      <c r="E964" t="s">
        <v>280</v>
      </c>
      <c r="F964">
        <v>9.4700000000000006</v>
      </c>
      <c r="G964">
        <v>105.181045</v>
      </c>
      <c r="H964">
        <v>30.55</v>
      </c>
      <c r="AJ964">
        <v>0.14749999999999999</v>
      </c>
      <c r="AK964">
        <v>-100</v>
      </c>
    </row>
    <row r="965" spans="1:37" x14ac:dyDescent="0.3">
      <c r="A965" t="s">
        <v>0</v>
      </c>
      <c r="B965" s="1">
        <v>42628</v>
      </c>
      <c r="C965" s="2">
        <v>0.69055690972222228</v>
      </c>
      <c r="D965" t="s">
        <v>290</v>
      </c>
      <c r="E965" t="s">
        <v>296</v>
      </c>
    </row>
    <row r="966" spans="1:37" x14ac:dyDescent="0.3">
      <c r="A966" t="s">
        <v>0</v>
      </c>
      <c r="B966" s="1">
        <v>42628</v>
      </c>
      <c r="C966" s="2">
        <v>0.69055827546296289</v>
      </c>
      <c r="D966" t="s">
        <v>290</v>
      </c>
      <c r="E966" t="s">
        <v>297</v>
      </c>
    </row>
    <row r="967" spans="1:37" x14ac:dyDescent="0.3">
      <c r="A967" t="s">
        <v>0</v>
      </c>
      <c r="B967" s="1">
        <v>42628</v>
      </c>
      <c r="C967" s="2">
        <v>0.69056186342592596</v>
      </c>
      <c r="D967" t="s">
        <v>290</v>
      </c>
      <c r="E967" t="s">
        <v>150</v>
      </c>
    </row>
    <row r="968" spans="1:37" x14ac:dyDescent="0.3">
      <c r="A968" t="s">
        <v>0</v>
      </c>
      <c r="B968" s="1">
        <v>42628</v>
      </c>
      <c r="C968" s="2">
        <v>0.69055825231481471</v>
      </c>
      <c r="D968" t="s">
        <v>290</v>
      </c>
      <c r="E968" t="s">
        <v>126</v>
      </c>
      <c r="J968" t="s">
        <v>298</v>
      </c>
    </row>
    <row r="969" spans="1:37" x14ac:dyDescent="0.3">
      <c r="A969" t="s">
        <v>0</v>
      </c>
      <c r="B969" s="1">
        <v>42628</v>
      </c>
      <c r="C969" s="2">
        <v>0.69056430555555559</v>
      </c>
      <c r="D969" t="s">
        <v>290</v>
      </c>
      <c r="E969" t="s">
        <v>299</v>
      </c>
    </row>
    <row r="970" spans="1:37" x14ac:dyDescent="0.3">
      <c r="A970" t="s">
        <v>0</v>
      </c>
      <c r="B970" s="1">
        <v>42628</v>
      </c>
      <c r="C970" s="2">
        <v>0.69055825231481471</v>
      </c>
      <c r="D970" t="s">
        <v>290</v>
      </c>
      <c r="E970" t="s">
        <v>126</v>
      </c>
      <c r="J970" t="s">
        <v>300</v>
      </c>
    </row>
    <row r="971" spans="1:37" x14ac:dyDescent="0.3">
      <c r="A971" t="s">
        <v>0</v>
      </c>
      <c r="B971" s="1">
        <v>42628</v>
      </c>
      <c r="C971" s="2">
        <v>0.69056670138888887</v>
      </c>
      <c r="D971" t="s">
        <v>290</v>
      </c>
      <c r="E971" t="s">
        <v>280</v>
      </c>
      <c r="F971">
        <v>9.4700000000000006</v>
      </c>
      <c r="G971">
        <v>105.181872</v>
      </c>
      <c r="H971">
        <v>30.55</v>
      </c>
      <c r="AJ971">
        <v>0.17</v>
      </c>
      <c r="AK971">
        <v>-100</v>
      </c>
    </row>
    <row r="972" spans="1:37" x14ac:dyDescent="0.3">
      <c r="A972" t="s">
        <v>0</v>
      </c>
      <c r="B972" s="1">
        <v>42628</v>
      </c>
      <c r="C972" s="2">
        <v>0.69059243055555564</v>
      </c>
      <c r="D972" t="s">
        <v>290</v>
      </c>
      <c r="E972" t="s">
        <v>301</v>
      </c>
    </row>
    <row r="973" spans="1:37" x14ac:dyDescent="0.3">
      <c r="A973" t="s">
        <v>0</v>
      </c>
      <c r="B973" s="1">
        <v>42628</v>
      </c>
      <c r="C973" s="2">
        <v>0.69059359953703703</v>
      </c>
      <c r="D973" t="s">
        <v>290</v>
      </c>
      <c r="E973" t="s">
        <v>302</v>
      </c>
    </row>
    <row r="974" spans="1:37" x14ac:dyDescent="0.3">
      <c r="A974" t="s">
        <v>0</v>
      </c>
      <c r="B974" s="1">
        <v>42628</v>
      </c>
      <c r="C974" s="2">
        <v>0.69059475694444439</v>
      </c>
      <c r="D974" t="s">
        <v>290</v>
      </c>
      <c r="E974" t="s">
        <v>158</v>
      </c>
    </row>
    <row r="975" spans="1:37" x14ac:dyDescent="0.3">
      <c r="A975" t="s">
        <v>0</v>
      </c>
      <c r="B975" s="1">
        <v>42628</v>
      </c>
      <c r="C975" s="2">
        <v>0.6905982638888889</v>
      </c>
      <c r="D975" t="s">
        <v>290</v>
      </c>
      <c r="E975" t="s">
        <v>230</v>
      </c>
    </row>
    <row r="976" spans="1:37" x14ac:dyDescent="0.3">
      <c r="A976" t="s">
        <v>0</v>
      </c>
      <c r="B976" s="1">
        <v>42628</v>
      </c>
      <c r="C976" s="2">
        <v>0.69059942129629626</v>
      </c>
      <c r="D976" t="s">
        <v>290</v>
      </c>
      <c r="E976" t="s">
        <v>280</v>
      </c>
      <c r="F976">
        <v>9.4700000000000006</v>
      </c>
      <c r="G976">
        <v>105.18171100000001</v>
      </c>
      <c r="H976">
        <v>30.55</v>
      </c>
      <c r="AJ976">
        <v>0.21249999999999999</v>
      </c>
      <c r="AK976">
        <v>-100</v>
      </c>
    </row>
    <row r="977" spans="1:37" x14ac:dyDescent="0.3">
      <c r="A977" t="s">
        <v>0</v>
      </c>
      <c r="B977" s="1">
        <v>42628</v>
      </c>
      <c r="C977" s="2">
        <v>0.69062760416666669</v>
      </c>
      <c r="D977" t="s">
        <v>303</v>
      </c>
      <c r="E977" t="s">
        <v>154</v>
      </c>
    </row>
    <row r="978" spans="1:37" x14ac:dyDescent="0.3">
      <c r="A978" t="s">
        <v>0</v>
      </c>
      <c r="B978" s="1">
        <v>42628</v>
      </c>
      <c r="C978" s="2">
        <v>0.69062876157407416</v>
      </c>
      <c r="D978" t="s">
        <v>303</v>
      </c>
      <c r="E978" t="s">
        <v>232</v>
      </c>
    </row>
    <row r="979" spans="1:37" x14ac:dyDescent="0.3">
      <c r="A979" t="s">
        <v>0</v>
      </c>
      <c r="B979" s="1">
        <v>42628</v>
      </c>
      <c r="C979" s="2">
        <v>0.69063013888888891</v>
      </c>
      <c r="D979" t="s">
        <v>303</v>
      </c>
      <c r="E979" t="s">
        <v>158</v>
      </c>
    </row>
    <row r="980" spans="1:37" x14ac:dyDescent="0.3">
      <c r="A980" t="s">
        <v>0</v>
      </c>
      <c r="B980" s="1">
        <v>42628</v>
      </c>
      <c r="C980" s="2">
        <v>0.69063374999999994</v>
      </c>
      <c r="D980" t="s">
        <v>303</v>
      </c>
      <c r="E980" t="s">
        <v>304</v>
      </c>
      <c r="F980">
        <v>9.4700000000000006</v>
      </c>
      <c r="G980">
        <v>105.18551100000001</v>
      </c>
      <c r="H980">
        <v>30.524999999999999</v>
      </c>
      <c r="AJ980">
        <v>0.25124999999999997</v>
      </c>
      <c r="AK980">
        <v>-100</v>
      </c>
    </row>
    <row r="981" spans="1:37" x14ac:dyDescent="0.3">
      <c r="A981" t="s">
        <v>0</v>
      </c>
      <c r="B981" s="1">
        <v>42628</v>
      </c>
      <c r="C981" s="2">
        <v>0.69066539351851841</v>
      </c>
      <c r="D981" t="s">
        <v>303</v>
      </c>
      <c r="E981" t="s">
        <v>305</v>
      </c>
    </row>
    <row r="982" spans="1:37" x14ac:dyDescent="0.3">
      <c r="A982" t="s">
        <v>0</v>
      </c>
      <c r="B982" s="1">
        <v>42628</v>
      </c>
      <c r="C982" s="2">
        <v>0.69065776620370378</v>
      </c>
      <c r="D982" t="s">
        <v>303</v>
      </c>
      <c r="E982" t="s">
        <v>126</v>
      </c>
      <c r="J982" t="s">
        <v>306</v>
      </c>
    </row>
    <row r="983" spans="1:37" x14ac:dyDescent="0.3">
      <c r="A983" t="s">
        <v>0</v>
      </c>
      <c r="B983" s="1">
        <v>42628</v>
      </c>
      <c r="C983" s="2">
        <v>0.6906677546296297</v>
      </c>
      <c r="D983" t="s">
        <v>303</v>
      </c>
      <c r="E983" t="s">
        <v>304</v>
      </c>
      <c r="F983">
        <v>9.4700000000000006</v>
      </c>
      <c r="G983">
        <v>105.195082</v>
      </c>
      <c r="H983">
        <v>30.55</v>
      </c>
      <c r="AJ983">
        <v>0.20874999999999999</v>
      </c>
      <c r="AK983">
        <v>-100</v>
      </c>
    </row>
    <row r="984" spans="1:37" x14ac:dyDescent="0.3">
      <c r="A984" t="s">
        <v>0</v>
      </c>
      <c r="B984" s="1">
        <v>42628</v>
      </c>
      <c r="C984" s="2">
        <v>0.6906690162037038</v>
      </c>
      <c r="D984" t="s">
        <v>303</v>
      </c>
      <c r="E984" t="s">
        <v>160</v>
      </c>
      <c r="F984">
        <v>9.4499999999999993</v>
      </c>
      <c r="J984" t="s">
        <v>307</v>
      </c>
      <c r="U984">
        <v>9.4499999999999993</v>
      </c>
      <c r="V984">
        <v>9.4700000000000006</v>
      </c>
      <c r="W984">
        <v>0</v>
      </c>
      <c r="X984">
        <v>0.02</v>
      </c>
      <c r="Y984">
        <v>0</v>
      </c>
      <c r="Z984">
        <v>1</v>
      </c>
    </row>
    <row r="985" spans="1:37" x14ac:dyDescent="0.3">
      <c r="A985" t="s">
        <v>0</v>
      </c>
      <c r="B985" s="1">
        <v>42628</v>
      </c>
      <c r="C985" s="2">
        <v>0.69067983796296295</v>
      </c>
      <c r="D985" t="s">
        <v>303</v>
      </c>
      <c r="E985" t="s">
        <v>160</v>
      </c>
      <c r="F985">
        <v>9.49</v>
      </c>
      <c r="J985" t="s">
        <v>308</v>
      </c>
      <c r="U985">
        <v>9.49</v>
      </c>
      <c r="V985">
        <v>9.4699410000000004</v>
      </c>
      <c r="W985">
        <v>6.9999999999999999E-6</v>
      </c>
      <c r="X985">
        <v>-0.04</v>
      </c>
      <c r="Y985">
        <v>9.9999999999999995E-7</v>
      </c>
      <c r="Z985">
        <v>1</v>
      </c>
    </row>
    <row r="986" spans="1:37" x14ac:dyDescent="0.3">
      <c r="A986" t="s">
        <v>0</v>
      </c>
      <c r="B986" s="1">
        <v>42628</v>
      </c>
      <c r="C986" s="2">
        <v>0.69069113425925932</v>
      </c>
      <c r="D986" t="s">
        <v>303</v>
      </c>
      <c r="E986" t="s">
        <v>160</v>
      </c>
      <c r="F986">
        <v>9.39</v>
      </c>
      <c r="J986" t="s">
        <v>309</v>
      </c>
      <c r="U986">
        <v>9.39</v>
      </c>
      <c r="V986">
        <v>9.4694939999999992</v>
      </c>
      <c r="W986">
        <v>6.3E-5</v>
      </c>
      <c r="X986">
        <v>0.1</v>
      </c>
      <c r="Y986">
        <v>3.0000000000000001E-6</v>
      </c>
      <c r="Z986">
        <v>1</v>
      </c>
    </row>
    <row r="987" spans="1:37" x14ac:dyDescent="0.3">
      <c r="A987" t="s">
        <v>0</v>
      </c>
      <c r="B987" s="1">
        <v>42628</v>
      </c>
      <c r="C987" s="2">
        <v>0.69070245370370376</v>
      </c>
      <c r="D987" t="s">
        <v>303</v>
      </c>
      <c r="E987" t="s">
        <v>160</v>
      </c>
      <c r="F987">
        <v>9.49</v>
      </c>
      <c r="J987" t="s">
        <v>310</v>
      </c>
      <c r="U987">
        <v>9.49</v>
      </c>
      <c r="V987">
        <v>9.4681890000000006</v>
      </c>
      <c r="W987">
        <v>2.24E-4</v>
      </c>
      <c r="X987">
        <v>-0.1</v>
      </c>
      <c r="Y987">
        <v>9.0000000000000002E-6</v>
      </c>
      <c r="Z987">
        <v>1</v>
      </c>
    </row>
    <row r="988" spans="1:37" x14ac:dyDescent="0.3">
      <c r="A988" t="s">
        <v>0</v>
      </c>
      <c r="B988" s="1">
        <v>42628</v>
      </c>
      <c r="C988" s="2">
        <v>0.69070619212962958</v>
      </c>
      <c r="D988" t="s">
        <v>303</v>
      </c>
      <c r="E988" t="s">
        <v>304</v>
      </c>
      <c r="F988">
        <v>9.49</v>
      </c>
      <c r="G988">
        <v>105.216478</v>
      </c>
      <c r="H988">
        <v>30.55</v>
      </c>
      <c r="AJ988">
        <v>0.21</v>
      </c>
      <c r="AK988">
        <v>-100</v>
      </c>
    </row>
    <row r="989" spans="1:37" x14ac:dyDescent="0.3">
      <c r="A989" t="s">
        <v>0</v>
      </c>
      <c r="B989" s="1">
        <v>42628</v>
      </c>
      <c r="C989" s="2">
        <v>0.69071385416666675</v>
      </c>
      <c r="D989" t="s">
        <v>303</v>
      </c>
      <c r="E989" t="s">
        <v>160</v>
      </c>
      <c r="F989">
        <v>9.4700000000000006</v>
      </c>
      <c r="J989" t="s">
        <v>287</v>
      </c>
      <c r="U989">
        <v>9.4700000000000006</v>
      </c>
      <c r="V989">
        <v>9.4655079999999998</v>
      </c>
      <c r="W989">
        <v>5.5500000000000005E-4</v>
      </c>
      <c r="X989">
        <v>0.02</v>
      </c>
      <c r="Y989">
        <v>2.1999999999999999E-5</v>
      </c>
      <c r="Z989">
        <v>1</v>
      </c>
    </row>
    <row r="990" spans="1:37" x14ac:dyDescent="0.3">
      <c r="A990" t="s">
        <v>0</v>
      </c>
      <c r="B990" s="1">
        <v>42628</v>
      </c>
      <c r="C990" s="2">
        <v>0.69072504629629627</v>
      </c>
      <c r="D990" t="s">
        <v>303</v>
      </c>
      <c r="E990" t="s">
        <v>160</v>
      </c>
      <c r="F990">
        <v>9.4</v>
      </c>
      <c r="J990" t="s">
        <v>311</v>
      </c>
      <c r="U990">
        <v>9.4</v>
      </c>
      <c r="V990">
        <v>9.4608380000000007</v>
      </c>
      <c r="W990">
        <v>1.1329999999999999E-3</v>
      </c>
      <c r="X990">
        <v>7.0000000000000007E-2</v>
      </c>
      <c r="Y990">
        <v>4.6E-5</v>
      </c>
      <c r="Z990">
        <v>1</v>
      </c>
    </row>
    <row r="991" spans="1:37" x14ac:dyDescent="0.3">
      <c r="A991" t="s">
        <v>0</v>
      </c>
      <c r="B991" s="1">
        <v>42628</v>
      </c>
      <c r="C991" s="2">
        <v>0.69073636574074071</v>
      </c>
      <c r="D991" t="s">
        <v>303</v>
      </c>
      <c r="E991" t="s">
        <v>160</v>
      </c>
      <c r="F991">
        <v>9.5</v>
      </c>
      <c r="J991" t="s">
        <v>312</v>
      </c>
      <c r="U991">
        <v>9.5</v>
      </c>
      <c r="V991">
        <v>9.4553560000000001</v>
      </c>
      <c r="W991">
        <v>1.8109999999999999E-3</v>
      </c>
      <c r="X991">
        <v>-0.1</v>
      </c>
      <c r="Y991">
        <v>8.0000000000000007E-5</v>
      </c>
      <c r="Z991">
        <v>1</v>
      </c>
    </row>
    <row r="992" spans="1:37" x14ac:dyDescent="0.3">
      <c r="A992" t="s">
        <v>0</v>
      </c>
      <c r="B992" s="1">
        <v>42628</v>
      </c>
      <c r="C992" s="2">
        <v>0.69073969907407406</v>
      </c>
      <c r="D992" t="s">
        <v>303</v>
      </c>
      <c r="E992" t="s">
        <v>304</v>
      </c>
      <c r="F992">
        <v>9.5</v>
      </c>
      <c r="G992">
        <v>105.231599</v>
      </c>
      <c r="H992">
        <v>30.55</v>
      </c>
      <c r="AJ992">
        <v>0.21625</v>
      </c>
      <c r="AK992">
        <v>-100</v>
      </c>
    </row>
    <row r="993" spans="1:37" x14ac:dyDescent="0.3">
      <c r="A993" t="s">
        <v>0</v>
      </c>
      <c r="B993" s="1">
        <v>42628</v>
      </c>
      <c r="C993" s="2">
        <v>0.69074765046296294</v>
      </c>
      <c r="D993" t="s">
        <v>303</v>
      </c>
      <c r="E993" t="s">
        <v>160</v>
      </c>
      <c r="F993">
        <v>9.4</v>
      </c>
      <c r="J993" t="s">
        <v>313</v>
      </c>
      <c r="U993">
        <v>9.4</v>
      </c>
      <c r="V993">
        <v>9.4524360000000005</v>
      </c>
      <c r="W993">
        <v>2.173E-3</v>
      </c>
      <c r="X993">
        <v>0.1</v>
      </c>
      <c r="Y993">
        <v>1.15E-4</v>
      </c>
      <c r="Z993">
        <v>1</v>
      </c>
    </row>
    <row r="994" spans="1:37" x14ac:dyDescent="0.3">
      <c r="A994" t="s">
        <v>0</v>
      </c>
      <c r="B994" s="1">
        <v>42628</v>
      </c>
      <c r="C994" s="2">
        <v>0.69075899305555566</v>
      </c>
      <c r="D994" t="s">
        <v>303</v>
      </c>
      <c r="E994" t="s">
        <v>160</v>
      </c>
      <c r="F994">
        <v>9.49</v>
      </c>
      <c r="J994" t="s">
        <v>314</v>
      </c>
      <c r="U994">
        <v>9.49</v>
      </c>
      <c r="V994">
        <v>9.4525849999999991</v>
      </c>
      <c r="W994">
        <v>2.1549999999999998E-3</v>
      </c>
      <c r="X994">
        <v>-0.09</v>
      </c>
      <c r="Y994">
        <v>1.4300000000000001E-4</v>
      </c>
      <c r="Z994">
        <v>1</v>
      </c>
    </row>
    <row r="995" spans="1:37" x14ac:dyDescent="0.3">
      <c r="A995" t="s">
        <v>0</v>
      </c>
      <c r="B995" s="1">
        <v>42628</v>
      </c>
      <c r="C995" s="2">
        <v>0.69077039351851843</v>
      </c>
      <c r="D995" t="s">
        <v>303</v>
      </c>
      <c r="E995" t="s">
        <v>160</v>
      </c>
      <c r="F995">
        <v>9.5</v>
      </c>
      <c r="J995" t="s">
        <v>315</v>
      </c>
      <c r="U995">
        <v>9.5</v>
      </c>
      <c r="V995">
        <v>9.4521519999999999</v>
      </c>
      <c r="W995">
        <v>2.2009999999999998E-3</v>
      </c>
      <c r="X995">
        <v>-0.01</v>
      </c>
      <c r="Y995">
        <v>1.6799999999999999E-4</v>
      </c>
      <c r="Z995">
        <v>1</v>
      </c>
    </row>
    <row r="996" spans="1:37" x14ac:dyDescent="0.3">
      <c r="A996" t="s">
        <v>0</v>
      </c>
      <c r="B996" s="1">
        <v>42628</v>
      </c>
      <c r="C996" s="2">
        <v>0.69077553240740741</v>
      </c>
      <c r="D996" t="s">
        <v>303</v>
      </c>
      <c r="E996" t="s">
        <v>304</v>
      </c>
      <c r="F996">
        <v>9.5</v>
      </c>
      <c r="G996">
        <v>105.27073799999999</v>
      </c>
      <c r="H996">
        <v>30.55</v>
      </c>
      <c r="AJ996">
        <v>0.20624999999999999</v>
      </c>
      <c r="AK996">
        <v>-100</v>
      </c>
    </row>
    <row r="997" spans="1:37" x14ac:dyDescent="0.3">
      <c r="A997" t="s">
        <v>0</v>
      </c>
      <c r="B997" s="1">
        <v>42628</v>
      </c>
      <c r="C997" s="2">
        <v>0.69078157407407403</v>
      </c>
      <c r="D997" t="s">
        <v>303</v>
      </c>
      <c r="E997" t="s">
        <v>160</v>
      </c>
      <c r="F997">
        <v>9.39</v>
      </c>
      <c r="J997" t="s">
        <v>309</v>
      </c>
      <c r="U997">
        <v>9.39</v>
      </c>
      <c r="V997">
        <v>9.4501500000000007</v>
      </c>
      <c r="W997">
        <v>2.3930000000000002E-3</v>
      </c>
      <c r="X997">
        <v>0.11</v>
      </c>
      <c r="Y997">
        <v>1.93E-4</v>
      </c>
      <c r="Z997">
        <v>1</v>
      </c>
    </row>
    <row r="998" spans="1:37" x14ac:dyDescent="0.3">
      <c r="A998" t="s">
        <v>0</v>
      </c>
      <c r="B998" s="1">
        <v>42628</v>
      </c>
      <c r="C998" s="2">
        <v>0.69079289351851847</v>
      </c>
      <c r="D998" t="s">
        <v>303</v>
      </c>
      <c r="E998" t="s">
        <v>160</v>
      </c>
      <c r="F998">
        <v>9.51</v>
      </c>
      <c r="J998" t="s">
        <v>316</v>
      </c>
      <c r="U998">
        <v>9.51</v>
      </c>
      <c r="V998">
        <v>9.4504289999999997</v>
      </c>
      <c r="W998">
        <v>2.1970000000000002E-3</v>
      </c>
      <c r="X998">
        <v>-0.12</v>
      </c>
      <c r="Y998">
        <v>2.14E-4</v>
      </c>
      <c r="Z998">
        <v>1</v>
      </c>
    </row>
    <row r="999" spans="1:37" x14ac:dyDescent="0.3">
      <c r="A999" t="s">
        <v>0</v>
      </c>
      <c r="B999" s="1">
        <v>42628</v>
      </c>
      <c r="C999" s="2">
        <v>0.6908042129629629</v>
      </c>
      <c r="D999" t="s">
        <v>303</v>
      </c>
      <c r="E999" t="s">
        <v>160</v>
      </c>
      <c r="F999">
        <v>9.43</v>
      </c>
      <c r="J999" t="s">
        <v>317</v>
      </c>
      <c r="U999">
        <v>9.43</v>
      </c>
      <c r="V999">
        <v>9.4551219999999994</v>
      </c>
      <c r="W999">
        <v>1.2849999999999999E-3</v>
      </c>
      <c r="X999">
        <v>0.08</v>
      </c>
      <c r="Y999">
        <v>2.24E-4</v>
      </c>
      <c r="Z999">
        <v>1</v>
      </c>
    </row>
    <row r="1000" spans="1:37" x14ac:dyDescent="0.3">
      <c r="A1000" t="s">
        <v>0</v>
      </c>
      <c r="B1000" s="1">
        <v>42628</v>
      </c>
      <c r="C1000" s="2">
        <v>0.69081135416666672</v>
      </c>
      <c r="D1000" t="s">
        <v>303</v>
      </c>
      <c r="E1000" t="s">
        <v>304</v>
      </c>
      <c r="F1000">
        <v>9.43</v>
      </c>
      <c r="G1000">
        <v>105.39049199999999</v>
      </c>
      <c r="H1000">
        <v>30.55</v>
      </c>
      <c r="AJ1000">
        <v>0.22750000000000001</v>
      </c>
      <c r="AK1000">
        <v>-100</v>
      </c>
    </row>
    <row r="1001" spans="1:37" x14ac:dyDescent="0.3">
      <c r="A1001" t="s">
        <v>0</v>
      </c>
      <c r="B1001" s="1">
        <v>42628</v>
      </c>
      <c r="C1001" s="2">
        <v>0.69081550925925927</v>
      </c>
      <c r="D1001" t="s">
        <v>303</v>
      </c>
      <c r="E1001" t="s">
        <v>160</v>
      </c>
      <c r="F1001">
        <v>9.42</v>
      </c>
      <c r="J1001" t="s">
        <v>318</v>
      </c>
      <c r="U1001">
        <v>9.42</v>
      </c>
      <c r="V1001">
        <v>9.4604180000000007</v>
      </c>
      <c r="W1001">
        <v>5.1999999999999997E-5</v>
      </c>
      <c r="X1001">
        <v>0.01</v>
      </c>
      <c r="Y1001">
        <v>2.24E-4</v>
      </c>
      <c r="Z1001">
        <v>1</v>
      </c>
    </row>
    <row r="1002" spans="1:37" x14ac:dyDescent="0.3">
      <c r="A1002" t="s">
        <v>0</v>
      </c>
      <c r="B1002" s="1">
        <v>42628</v>
      </c>
      <c r="C1002" s="2">
        <v>0.69082680555555553</v>
      </c>
      <c r="D1002" t="s">
        <v>303</v>
      </c>
      <c r="E1002" t="s">
        <v>160</v>
      </c>
      <c r="F1002">
        <v>9.49</v>
      </c>
      <c r="J1002" t="s">
        <v>319</v>
      </c>
      <c r="U1002">
        <v>9.49</v>
      </c>
      <c r="V1002">
        <v>9.461252</v>
      </c>
      <c r="W1002">
        <v>-7.2900000000000005E-4</v>
      </c>
      <c r="X1002">
        <v>-7.0000000000000007E-2</v>
      </c>
      <c r="Y1002">
        <v>2.23E-4</v>
      </c>
      <c r="Z1002">
        <v>1</v>
      </c>
    </row>
    <row r="1003" spans="1:37" x14ac:dyDescent="0.3">
      <c r="A1003" t="s">
        <v>0</v>
      </c>
      <c r="B1003" s="1">
        <v>42628</v>
      </c>
      <c r="C1003" s="2">
        <v>0.69083813657407411</v>
      </c>
      <c r="D1003" t="s">
        <v>303</v>
      </c>
      <c r="E1003" t="s">
        <v>160</v>
      </c>
      <c r="F1003">
        <v>9.39</v>
      </c>
      <c r="J1003" t="s">
        <v>309</v>
      </c>
      <c r="U1003">
        <v>9.39</v>
      </c>
      <c r="V1003">
        <v>9.4577390000000001</v>
      </c>
      <c r="W1003">
        <v>-6.5700000000000003E-4</v>
      </c>
      <c r="X1003">
        <v>0.1</v>
      </c>
      <c r="Y1003">
        <v>2.2699999999999999E-4</v>
      </c>
      <c r="Z1003">
        <v>1</v>
      </c>
    </row>
    <row r="1004" spans="1:37" x14ac:dyDescent="0.3">
      <c r="A1004" t="s">
        <v>0</v>
      </c>
      <c r="B1004" s="1">
        <v>42628</v>
      </c>
      <c r="C1004" s="2">
        <v>0.69084717592592593</v>
      </c>
      <c r="D1004" t="s">
        <v>303</v>
      </c>
      <c r="E1004" t="s">
        <v>304</v>
      </c>
      <c r="F1004">
        <v>9.39</v>
      </c>
      <c r="G1004">
        <v>105.75071199999999</v>
      </c>
      <c r="H1004">
        <v>30.55</v>
      </c>
      <c r="AJ1004">
        <v>0.22</v>
      </c>
      <c r="AK1004">
        <v>-100</v>
      </c>
    </row>
    <row r="1005" spans="1:37" x14ac:dyDescent="0.3">
      <c r="A1005" t="s">
        <v>0</v>
      </c>
      <c r="B1005" s="1">
        <v>42628</v>
      </c>
      <c r="C1005" s="2">
        <v>0.69084940972222231</v>
      </c>
      <c r="D1005" t="s">
        <v>303</v>
      </c>
      <c r="E1005" t="s">
        <v>160</v>
      </c>
      <c r="F1005">
        <v>9.48</v>
      </c>
      <c r="J1005" t="s">
        <v>320</v>
      </c>
      <c r="U1005">
        <v>9.48</v>
      </c>
      <c r="V1005">
        <v>9.4531349999999996</v>
      </c>
      <c r="W1005">
        <v>-6.8999999999999997E-5</v>
      </c>
      <c r="X1005">
        <v>-0.09</v>
      </c>
      <c r="Y1005">
        <v>2.3699999999999999E-4</v>
      </c>
      <c r="Z1005">
        <v>1</v>
      </c>
    </row>
    <row r="1006" spans="1:37" x14ac:dyDescent="0.3">
      <c r="A1006" t="s">
        <v>0</v>
      </c>
      <c r="B1006" s="1">
        <v>42628</v>
      </c>
      <c r="C1006" s="2">
        <v>0.69086074074074066</v>
      </c>
      <c r="D1006" t="s">
        <v>303</v>
      </c>
      <c r="E1006" t="s">
        <v>160</v>
      </c>
      <c r="F1006">
        <v>9.48</v>
      </c>
      <c r="J1006" t="s">
        <v>321</v>
      </c>
      <c r="U1006">
        <v>9.48</v>
      </c>
      <c r="V1006">
        <v>9.448836</v>
      </c>
      <c r="W1006">
        <v>4.0900000000000002E-4</v>
      </c>
      <c r="X1006">
        <v>0</v>
      </c>
      <c r="Y1006">
        <v>2.5300000000000002E-4</v>
      </c>
      <c r="Z1006">
        <v>1</v>
      </c>
    </row>
    <row r="1007" spans="1:37" x14ac:dyDescent="0.3">
      <c r="A1007" t="s">
        <v>0</v>
      </c>
      <c r="B1007" s="1">
        <v>42628</v>
      </c>
      <c r="C1007" s="2">
        <v>0.69087204861111118</v>
      </c>
      <c r="D1007" t="s">
        <v>303</v>
      </c>
      <c r="E1007" t="s">
        <v>160</v>
      </c>
      <c r="F1007">
        <v>9.4</v>
      </c>
      <c r="J1007" t="s">
        <v>322</v>
      </c>
      <c r="U1007">
        <v>9.4</v>
      </c>
      <c r="V1007">
        <v>9.4454220000000007</v>
      </c>
      <c r="W1007">
        <v>5.8500000000000002E-4</v>
      </c>
      <c r="X1007">
        <v>0.08</v>
      </c>
      <c r="Y1007">
        <v>2.72E-4</v>
      </c>
      <c r="Z1007">
        <v>1</v>
      </c>
    </row>
    <row r="1008" spans="1:37" x14ac:dyDescent="0.3">
      <c r="A1008" t="s">
        <v>0</v>
      </c>
      <c r="B1008" s="1">
        <v>42628</v>
      </c>
      <c r="C1008" s="2">
        <v>0.6908829861111111</v>
      </c>
      <c r="D1008" t="s">
        <v>303</v>
      </c>
      <c r="E1008" t="s">
        <v>304</v>
      </c>
      <c r="F1008">
        <v>9.4</v>
      </c>
      <c r="G1008">
        <v>106.090028</v>
      </c>
      <c r="H1008">
        <v>30.55</v>
      </c>
      <c r="AJ1008">
        <v>0.22875000000000001</v>
      </c>
      <c r="AK1008">
        <v>-100</v>
      </c>
    </row>
    <row r="1009" spans="1:37" x14ac:dyDescent="0.3">
      <c r="A1009" t="s">
        <v>0</v>
      </c>
      <c r="B1009" s="1">
        <v>42628</v>
      </c>
      <c r="C1009" s="2">
        <v>0.69088425925925934</v>
      </c>
      <c r="D1009" t="s">
        <v>303</v>
      </c>
      <c r="E1009" t="s">
        <v>160</v>
      </c>
      <c r="F1009">
        <v>9.49</v>
      </c>
      <c r="J1009" t="s">
        <v>323</v>
      </c>
      <c r="U1009">
        <v>9.49</v>
      </c>
      <c r="V1009">
        <v>9.4445259999999998</v>
      </c>
      <c r="W1009">
        <v>7.3099999999999999E-4</v>
      </c>
      <c r="X1009">
        <v>-0.09</v>
      </c>
      <c r="Y1009">
        <v>2.92E-4</v>
      </c>
      <c r="Z1009">
        <v>1</v>
      </c>
    </row>
    <row r="1010" spans="1:37" x14ac:dyDescent="0.3">
      <c r="A1010" t="s">
        <v>0</v>
      </c>
      <c r="B1010" s="1">
        <v>42628</v>
      </c>
      <c r="C1010" s="2">
        <v>0.69091466435185189</v>
      </c>
      <c r="D1010" t="s">
        <v>303</v>
      </c>
      <c r="E1010" t="s">
        <v>152</v>
      </c>
      <c r="K1010">
        <v>836.58252000000005</v>
      </c>
      <c r="L1010">
        <v>20.991667</v>
      </c>
      <c r="M1010">
        <v>51.498932000000003</v>
      </c>
      <c r="N1010">
        <v>21.147119</v>
      </c>
    </row>
    <row r="1011" spans="1:37" x14ac:dyDescent="0.3">
      <c r="A1011" t="s">
        <v>0</v>
      </c>
      <c r="B1011" s="1">
        <v>42628</v>
      </c>
      <c r="C1011" s="2">
        <v>0.69089476851851861</v>
      </c>
      <c r="D1011" t="s">
        <v>303</v>
      </c>
      <c r="E1011" t="s">
        <v>160</v>
      </c>
      <c r="F1011">
        <v>9.42</v>
      </c>
      <c r="J1011" t="s">
        <v>324</v>
      </c>
      <c r="U1011">
        <v>9.42</v>
      </c>
      <c r="V1011">
        <v>9.4470379999999992</v>
      </c>
      <c r="W1011">
        <v>1.0009999999999999E-3</v>
      </c>
      <c r="X1011">
        <v>7.0000000000000007E-2</v>
      </c>
      <c r="Y1011">
        <v>3.0600000000000001E-4</v>
      </c>
      <c r="Z1011">
        <v>1</v>
      </c>
    </row>
    <row r="1012" spans="1:37" x14ac:dyDescent="0.3">
      <c r="A1012" t="s">
        <v>0</v>
      </c>
      <c r="B1012" s="1">
        <v>42628</v>
      </c>
      <c r="C1012" s="2">
        <v>0.69090598379629631</v>
      </c>
      <c r="D1012" t="s">
        <v>303</v>
      </c>
      <c r="E1012" t="s">
        <v>160</v>
      </c>
      <c r="F1012">
        <v>9.4499999999999993</v>
      </c>
      <c r="J1012" t="s">
        <v>325</v>
      </c>
      <c r="U1012">
        <v>9.4499999999999993</v>
      </c>
      <c r="V1012">
        <v>9.4508159999999997</v>
      </c>
      <c r="W1012">
        <v>1.189E-3</v>
      </c>
      <c r="X1012">
        <v>-0.03</v>
      </c>
      <c r="Y1012">
        <v>3.1399999999999999E-4</v>
      </c>
      <c r="Z1012">
        <v>1</v>
      </c>
    </row>
    <row r="1013" spans="1:37" x14ac:dyDescent="0.3">
      <c r="A1013" t="s">
        <v>0</v>
      </c>
      <c r="B1013" s="1">
        <v>42628</v>
      </c>
      <c r="C1013" s="2">
        <v>0.69091726851851842</v>
      </c>
      <c r="D1013" t="s">
        <v>303</v>
      </c>
      <c r="E1013" t="s">
        <v>160</v>
      </c>
      <c r="F1013">
        <v>9.5</v>
      </c>
      <c r="J1013" t="s">
        <v>326</v>
      </c>
      <c r="U1013">
        <v>9.5</v>
      </c>
      <c r="V1013">
        <v>9.4520230000000005</v>
      </c>
      <c r="W1013">
        <v>1.142E-3</v>
      </c>
      <c r="X1013">
        <v>-0.05</v>
      </c>
      <c r="Y1013">
        <v>3.19E-4</v>
      </c>
      <c r="Z1013">
        <v>1</v>
      </c>
    </row>
    <row r="1014" spans="1:37" x14ac:dyDescent="0.3">
      <c r="A1014" t="s">
        <v>0</v>
      </c>
      <c r="B1014" s="1">
        <v>42628</v>
      </c>
      <c r="C1014" s="2">
        <v>0.69092248842592596</v>
      </c>
      <c r="D1014" t="s">
        <v>303</v>
      </c>
      <c r="E1014" t="s">
        <v>304</v>
      </c>
      <c r="F1014">
        <v>9.5</v>
      </c>
      <c r="G1014">
        <v>106.41650199999999</v>
      </c>
      <c r="H1014">
        <v>30.55</v>
      </c>
      <c r="AJ1014">
        <v>0.20499999999999999</v>
      </c>
      <c r="AK1014">
        <v>-100</v>
      </c>
    </row>
    <row r="1015" spans="1:37" x14ac:dyDescent="0.3">
      <c r="A1015" t="s">
        <v>0</v>
      </c>
      <c r="B1015" s="1">
        <v>42628</v>
      </c>
      <c r="C1015" s="2">
        <v>0.69092856481481479</v>
      </c>
      <c r="D1015" t="s">
        <v>303</v>
      </c>
      <c r="E1015" t="s">
        <v>160</v>
      </c>
      <c r="F1015">
        <v>9.3800000000000008</v>
      </c>
      <c r="J1015" t="s">
        <v>327</v>
      </c>
      <c r="U1015">
        <v>9.3800000000000008</v>
      </c>
      <c r="V1015">
        <v>9.4500919999999997</v>
      </c>
      <c r="W1015">
        <v>9.4499999999999998E-4</v>
      </c>
      <c r="X1015">
        <v>0.12</v>
      </c>
      <c r="Y1015">
        <v>3.2699999999999998E-4</v>
      </c>
      <c r="Z1015">
        <v>1</v>
      </c>
    </row>
    <row r="1016" spans="1:37" x14ac:dyDescent="0.3">
      <c r="A1016" t="s">
        <v>0</v>
      </c>
      <c r="B1016" s="1">
        <v>42628</v>
      </c>
      <c r="C1016" s="2">
        <v>0.69093989583333337</v>
      </c>
      <c r="D1016" t="s">
        <v>303</v>
      </c>
      <c r="E1016" t="s">
        <v>160</v>
      </c>
      <c r="F1016">
        <v>9.51</v>
      </c>
      <c r="J1016" t="s">
        <v>328</v>
      </c>
      <c r="U1016">
        <v>9.51</v>
      </c>
      <c r="V1016">
        <v>9.4485430000000008</v>
      </c>
      <c r="W1016">
        <v>5.6700000000000001E-4</v>
      </c>
      <c r="X1016">
        <v>-0.13</v>
      </c>
      <c r="Y1016">
        <v>3.3700000000000001E-4</v>
      </c>
      <c r="Z1016">
        <v>1</v>
      </c>
    </row>
    <row r="1017" spans="1:37" x14ac:dyDescent="0.3">
      <c r="A1017" t="s">
        <v>0</v>
      </c>
      <c r="B1017" s="1">
        <v>42628</v>
      </c>
      <c r="C1017" s="2">
        <v>0.69095223379629633</v>
      </c>
      <c r="D1017" t="s">
        <v>303</v>
      </c>
      <c r="E1017" t="s">
        <v>160</v>
      </c>
      <c r="F1017">
        <v>9.4499999999999993</v>
      </c>
      <c r="J1017" t="s">
        <v>329</v>
      </c>
      <c r="U1017">
        <v>9.4499999999999993</v>
      </c>
      <c r="V1017">
        <v>9.449605</v>
      </c>
      <c r="W1017">
        <v>-9.6000000000000002E-5</v>
      </c>
      <c r="X1017">
        <v>0.06</v>
      </c>
      <c r="Y1017">
        <v>3.4400000000000001E-4</v>
      </c>
      <c r="Z1017">
        <v>1</v>
      </c>
    </row>
    <row r="1018" spans="1:37" x14ac:dyDescent="0.3">
      <c r="A1018" t="s">
        <v>0</v>
      </c>
      <c r="B1018" s="1">
        <v>42628</v>
      </c>
      <c r="C1018" s="2">
        <v>0.69095368055555551</v>
      </c>
      <c r="D1018" t="s">
        <v>303</v>
      </c>
      <c r="E1018" t="s">
        <v>304</v>
      </c>
      <c r="F1018">
        <v>9.4499999999999993</v>
      </c>
      <c r="G1018">
        <v>106.68115400000001</v>
      </c>
      <c r="H1018">
        <v>30.55</v>
      </c>
      <c r="AJ1018">
        <v>0.20499999999999999</v>
      </c>
      <c r="AK1018">
        <v>-100</v>
      </c>
    </row>
    <row r="1019" spans="1:37" x14ac:dyDescent="0.3">
      <c r="A1019" t="s">
        <v>0</v>
      </c>
      <c r="B1019" s="1">
        <v>42628</v>
      </c>
      <c r="C1019" s="2">
        <v>0.69096250000000003</v>
      </c>
      <c r="D1019" t="s">
        <v>303</v>
      </c>
      <c r="E1019" t="s">
        <v>160</v>
      </c>
      <c r="F1019">
        <v>9.42</v>
      </c>
      <c r="J1019" t="s">
        <v>330</v>
      </c>
      <c r="U1019">
        <v>9.42</v>
      </c>
      <c r="V1019">
        <v>9.4515969999999996</v>
      </c>
      <c r="W1019">
        <v>-7.6400000000000003E-4</v>
      </c>
      <c r="X1019">
        <v>0.03</v>
      </c>
      <c r="Y1019">
        <v>3.48E-4</v>
      </c>
      <c r="Z1019">
        <v>1</v>
      </c>
    </row>
    <row r="1020" spans="1:37" x14ac:dyDescent="0.3">
      <c r="A1020" t="s">
        <v>0</v>
      </c>
      <c r="B1020" s="1">
        <v>42628</v>
      </c>
      <c r="C1020" s="2">
        <v>0.69097380787037033</v>
      </c>
      <c r="D1020" t="s">
        <v>303</v>
      </c>
      <c r="E1020" t="s">
        <v>160</v>
      </c>
      <c r="F1020">
        <v>9.51</v>
      </c>
      <c r="J1020" t="s">
        <v>331</v>
      </c>
      <c r="U1020">
        <v>9.51</v>
      </c>
      <c r="V1020">
        <v>9.4525830000000006</v>
      </c>
      <c r="W1020">
        <v>-9.9599999999999992E-4</v>
      </c>
      <c r="X1020">
        <v>-0.09</v>
      </c>
      <c r="Y1020">
        <v>3.5100000000000002E-4</v>
      </c>
      <c r="Z1020">
        <v>1</v>
      </c>
    </row>
    <row r="1021" spans="1:37" x14ac:dyDescent="0.3">
      <c r="A1021" t="s">
        <v>0</v>
      </c>
      <c r="B1021" s="1">
        <v>42628</v>
      </c>
      <c r="C1021" s="2">
        <v>0.69098509259259266</v>
      </c>
      <c r="D1021" t="s">
        <v>303</v>
      </c>
      <c r="E1021" t="s">
        <v>160</v>
      </c>
      <c r="F1021">
        <v>9.4</v>
      </c>
      <c r="J1021" t="s">
        <v>332</v>
      </c>
      <c r="U1021">
        <v>9.4</v>
      </c>
      <c r="V1021">
        <v>9.4533909999999999</v>
      </c>
      <c r="W1021">
        <v>-7.85E-4</v>
      </c>
      <c r="X1021">
        <v>0.11</v>
      </c>
      <c r="Y1021">
        <v>3.5199999999999999E-4</v>
      </c>
      <c r="Z1021">
        <v>1</v>
      </c>
    </row>
    <row r="1022" spans="1:37" x14ac:dyDescent="0.3">
      <c r="A1022" t="s">
        <v>0</v>
      </c>
      <c r="B1022" s="1">
        <v>42628</v>
      </c>
      <c r="C1022" s="2">
        <v>0.69098950231481482</v>
      </c>
      <c r="D1022" t="s">
        <v>303</v>
      </c>
      <c r="E1022" t="s">
        <v>304</v>
      </c>
      <c r="F1022">
        <v>9.4</v>
      </c>
      <c r="G1022">
        <v>106.99178499999999</v>
      </c>
      <c r="H1022">
        <v>30.55</v>
      </c>
      <c r="AJ1022">
        <v>0.21</v>
      </c>
      <c r="AK1022">
        <v>-100</v>
      </c>
    </row>
    <row r="1023" spans="1:37" x14ac:dyDescent="0.3">
      <c r="A1023" t="s">
        <v>0</v>
      </c>
      <c r="B1023" s="1">
        <v>42628</v>
      </c>
      <c r="C1023" s="2">
        <v>0.6909964120370371</v>
      </c>
      <c r="D1023" t="s">
        <v>303</v>
      </c>
      <c r="E1023" t="s">
        <v>160</v>
      </c>
      <c r="F1023">
        <v>9.49</v>
      </c>
      <c r="J1023" t="s">
        <v>333</v>
      </c>
      <c r="U1023">
        <v>9.49</v>
      </c>
      <c r="V1023">
        <v>9.4548780000000008</v>
      </c>
      <c r="W1023">
        <v>-5.0199999999999995E-4</v>
      </c>
      <c r="X1023">
        <v>-0.09</v>
      </c>
      <c r="Y1023">
        <v>3.5100000000000002E-4</v>
      </c>
      <c r="Z1023">
        <v>1</v>
      </c>
    </row>
    <row r="1024" spans="1:37" x14ac:dyDescent="0.3">
      <c r="A1024" t="s">
        <v>0</v>
      </c>
      <c r="B1024" s="1">
        <v>42628</v>
      </c>
      <c r="C1024" s="2">
        <v>0.69100774305555557</v>
      </c>
      <c r="D1024" t="s">
        <v>303</v>
      </c>
      <c r="E1024" t="s">
        <v>160</v>
      </c>
      <c r="F1024">
        <v>9.49</v>
      </c>
      <c r="J1024" t="s">
        <v>334</v>
      </c>
      <c r="U1024">
        <v>9.49</v>
      </c>
      <c r="V1024">
        <v>9.4557029999999997</v>
      </c>
      <c r="W1024">
        <v>-4.5600000000000003E-4</v>
      </c>
      <c r="X1024">
        <v>0</v>
      </c>
      <c r="Y1024">
        <v>3.48E-4</v>
      </c>
      <c r="Z1024">
        <v>1</v>
      </c>
    </row>
    <row r="1025" spans="1:37" x14ac:dyDescent="0.3">
      <c r="A1025" t="s">
        <v>0</v>
      </c>
      <c r="B1025" s="1">
        <v>42628</v>
      </c>
      <c r="C1025" s="2">
        <v>0.69101902777777779</v>
      </c>
      <c r="D1025" t="s">
        <v>303</v>
      </c>
      <c r="E1025" t="s">
        <v>160</v>
      </c>
      <c r="F1025">
        <v>9.4</v>
      </c>
      <c r="J1025" t="s">
        <v>335</v>
      </c>
      <c r="U1025">
        <v>9.4</v>
      </c>
      <c r="V1025">
        <v>9.4553930000000008</v>
      </c>
      <c r="W1025">
        <v>-6.5600000000000001E-4</v>
      </c>
      <c r="X1025">
        <v>0.09</v>
      </c>
      <c r="Y1025">
        <v>3.4499999999999998E-4</v>
      </c>
      <c r="Z1025">
        <v>1</v>
      </c>
    </row>
    <row r="1026" spans="1:37" x14ac:dyDescent="0.3">
      <c r="A1026" t="s">
        <v>0</v>
      </c>
      <c r="B1026" s="1">
        <v>42628</v>
      </c>
      <c r="C1026" s="2">
        <v>0.69102532407407402</v>
      </c>
      <c r="D1026" t="s">
        <v>303</v>
      </c>
      <c r="E1026" t="s">
        <v>304</v>
      </c>
      <c r="F1026">
        <v>9.4</v>
      </c>
      <c r="G1026">
        <v>107.304382</v>
      </c>
      <c r="H1026">
        <v>30.55</v>
      </c>
      <c r="AJ1026">
        <v>0.20749999999999999</v>
      </c>
      <c r="AK1026">
        <v>-100</v>
      </c>
    </row>
    <row r="1027" spans="1:37" x14ac:dyDescent="0.3">
      <c r="A1027" t="s">
        <v>0</v>
      </c>
      <c r="B1027" s="1">
        <v>42628</v>
      </c>
      <c r="C1027" s="2">
        <v>0.69103032407407416</v>
      </c>
      <c r="D1027" t="s">
        <v>303</v>
      </c>
      <c r="E1027" t="s">
        <v>160</v>
      </c>
      <c r="F1027">
        <v>9.5</v>
      </c>
      <c r="J1027" t="s">
        <v>336</v>
      </c>
      <c r="U1027">
        <v>9.5</v>
      </c>
      <c r="V1027">
        <v>9.4558090000000004</v>
      </c>
      <c r="W1027">
        <v>-8.9899999999999995E-4</v>
      </c>
      <c r="X1027">
        <v>-0.1</v>
      </c>
      <c r="Y1027">
        <v>3.4099999999999999E-4</v>
      </c>
      <c r="Z1027">
        <v>1</v>
      </c>
    </row>
    <row r="1028" spans="1:37" x14ac:dyDescent="0.3">
      <c r="A1028" t="s">
        <v>0</v>
      </c>
      <c r="B1028" s="1">
        <v>42628</v>
      </c>
      <c r="C1028" s="2">
        <v>0.69104165509259252</v>
      </c>
      <c r="D1028" t="s">
        <v>303</v>
      </c>
      <c r="E1028" t="s">
        <v>160</v>
      </c>
      <c r="F1028">
        <v>9.44</v>
      </c>
      <c r="J1028" t="s">
        <v>337</v>
      </c>
      <c r="U1028">
        <v>9.44</v>
      </c>
      <c r="V1028">
        <v>9.4581569999999999</v>
      </c>
      <c r="W1028">
        <v>-1.0579999999999999E-3</v>
      </c>
      <c r="X1028">
        <v>0.06</v>
      </c>
      <c r="Y1028">
        <v>3.3199999999999999E-4</v>
      </c>
      <c r="Z1028">
        <v>1</v>
      </c>
    </row>
    <row r="1029" spans="1:37" x14ac:dyDescent="0.3">
      <c r="A1029" t="s">
        <v>0</v>
      </c>
      <c r="B1029" s="1">
        <v>42628</v>
      </c>
      <c r="C1029" s="2">
        <v>0.69105293981481486</v>
      </c>
      <c r="D1029" t="s">
        <v>303</v>
      </c>
      <c r="E1029" t="s">
        <v>160</v>
      </c>
      <c r="F1029">
        <v>9.44</v>
      </c>
      <c r="J1029" t="s">
        <v>338</v>
      </c>
      <c r="U1029">
        <v>9.44</v>
      </c>
      <c r="V1029">
        <v>9.4605929999999994</v>
      </c>
      <c r="W1029">
        <v>-1.1119999999999999E-3</v>
      </c>
      <c r="X1029">
        <v>0</v>
      </c>
      <c r="Y1029">
        <v>3.1700000000000001E-4</v>
      </c>
      <c r="Z1029">
        <v>1</v>
      </c>
    </row>
    <row r="1030" spans="1:37" x14ac:dyDescent="0.3">
      <c r="A1030" t="s">
        <v>0</v>
      </c>
      <c r="B1030" s="1">
        <v>42628</v>
      </c>
      <c r="C1030" s="2">
        <v>0.69106115740740748</v>
      </c>
      <c r="D1030" t="s">
        <v>303</v>
      </c>
      <c r="E1030" t="s">
        <v>304</v>
      </c>
      <c r="F1030">
        <v>9.44</v>
      </c>
      <c r="G1030">
        <v>107.59811999999999</v>
      </c>
      <c r="H1030">
        <v>30.55</v>
      </c>
      <c r="AJ1030">
        <v>0.19875000000000001</v>
      </c>
      <c r="AK1030">
        <v>-100</v>
      </c>
    </row>
    <row r="1031" spans="1:37" x14ac:dyDescent="0.3">
      <c r="A1031" t="s">
        <v>0</v>
      </c>
      <c r="B1031" s="1">
        <v>42628</v>
      </c>
      <c r="C1031" s="2">
        <v>0.69106425925925929</v>
      </c>
      <c r="D1031" t="s">
        <v>303</v>
      </c>
      <c r="E1031" t="s">
        <v>160</v>
      </c>
      <c r="F1031">
        <v>9.49</v>
      </c>
      <c r="J1031" t="s">
        <v>339</v>
      </c>
      <c r="U1031">
        <v>9.49</v>
      </c>
      <c r="V1031">
        <v>9.4602799999999991</v>
      </c>
      <c r="W1031">
        <v>-9.5200000000000005E-4</v>
      </c>
      <c r="X1031">
        <v>-0.05</v>
      </c>
      <c r="Y1031">
        <v>2.9999999999999997E-4</v>
      </c>
      <c r="Z1031">
        <v>1</v>
      </c>
    </row>
    <row r="1032" spans="1:37" x14ac:dyDescent="0.3">
      <c r="A1032" t="s">
        <v>0</v>
      </c>
      <c r="B1032" s="1">
        <v>42628</v>
      </c>
      <c r="C1032" s="2">
        <v>0.69107565972222229</v>
      </c>
      <c r="D1032" t="s">
        <v>303</v>
      </c>
      <c r="E1032" t="s">
        <v>160</v>
      </c>
      <c r="F1032">
        <v>9.4</v>
      </c>
      <c r="J1032" t="s">
        <v>340</v>
      </c>
      <c r="U1032">
        <v>9.4</v>
      </c>
      <c r="V1032">
        <v>9.4577670000000005</v>
      </c>
      <c r="W1032">
        <v>-5.4199999999999995E-4</v>
      </c>
      <c r="X1032">
        <v>0.09</v>
      </c>
      <c r="Y1032">
        <v>2.8299999999999999E-4</v>
      </c>
      <c r="Z1032">
        <v>1</v>
      </c>
    </row>
    <row r="1033" spans="1:37" x14ac:dyDescent="0.3">
      <c r="A1033" t="s">
        <v>0</v>
      </c>
      <c r="B1033" s="1">
        <v>42628</v>
      </c>
      <c r="C1033" s="2">
        <v>0.69108687499999999</v>
      </c>
      <c r="D1033" t="s">
        <v>303</v>
      </c>
      <c r="E1033" t="s">
        <v>160</v>
      </c>
      <c r="F1033">
        <v>9.48</v>
      </c>
      <c r="J1033" t="s">
        <v>341</v>
      </c>
      <c r="U1033">
        <v>9.48</v>
      </c>
      <c r="V1033">
        <v>9.4558689999999999</v>
      </c>
      <c r="W1033">
        <v>-1.2300000000000001E-4</v>
      </c>
      <c r="X1033">
        <v>-0.08</v>
      </c>
      <c r="Y1033">
        <v>2.6499999999999999E-4</v>
      </c>
      <c r="Z1033">
        <v>1</v>
      </c>
    </row>
    <row r="1034" spans="1:37" x14ac:dyDescent="0.3">
      <c r="A1034" t="s">
        <v>0</v>
      </c>
      <c r="B1034" s="1">
        <v>42628</v>
      </c>
      <c r="C1034" s="2">
        <v>0.69109697916666668</v>
      </c>
      <c r="D1034" t="s">
        <v>303</v>
      </c>
      <c r="E1034" t="s">
        <v>304</v>
      </c>
      <c r="F1034">
        <v>9.48</v>
      </c>
      <c r="G1034">
        <v>107.898178</v>
      </c>
      <c r="H1034">
        <v>30.55</v>
      </c>
      <c r="AJ1034">
        <v>0.20374999999999999</v>
      </c>
      <c r="AK1034">
        <v>-100</v>
      </c>
    </row>
    <row r="1035" spans="1:37" x14ac:dyDescent="0.3">
      <c r="A1035" t="s">
        <v>0</v>
      </c>
      <c r="B1035" s="1">
        <v>42628</v>
      </c>
      <c r="C1035" s="2">
        <v>0.69109824074074078</v>
      </c>
      <c r="D1035" t="s">
        <v>303</v>
      </c>
      <c r="E1035" t="s">
        <v>160</v>
      </c>
      <c r="F1035">
        <v>9.4600000000000009</v>
      </c>
      <c r="J1035" t="s">
        <v>342</v>
      </c>
      <c r="U1035">
        <v>9.4600000000000009</v>
      </c>
      <c r="V1035">
        <v>9.4549249999999994</v>
      </c>
      <c r="W1035">
        <v>9.6000000000000002E-5</v>
      </c>
      <c r="X1035">
        <v>0.02</v>
      </c>
      <c r="Y1035">
        <v>2.4000000000000001E-4</v>
      </c>
      <c r="Z1035">
        <v>1</v>
      </c>
    </row>
    <row r="1036" spans="1:37" x14ac:dyDescent="0.3">
      <c r="A1036" t="s">
        <v>0</v>
      </c>
      <c r="B1036" s="1">
        <v>42628</v>
      </c>
      <c r="C1036" s="2">
        <v>0.69110946759259262</v>
      </c>
      <c r="D1036" t="s">
        <v>303</v>
      </c>
      <c r="E1036" t="s">
        <v>160</v>
      </c>
      <c r="F1036">
        <v>9.41</v>
      </c>
      <c r="J1036" t="s">
        <v>343</v>
      </c>
      <c r="U1036">
        <v>9.41</v>
      </c>
      <c r="V1036">
        <v>9.4534369999999992</v>
      </c>
      <c r="W1036">
        <v>2.42E-4</v>
      </c>
      <c r="X1036">
        <v>0.05</v>
      </c>
      <c r="Y1036">
        <v>2.02E-4</v>
      </c>
      <c r="Z1036">
        <v>1</v>
      </c>
    </row>
    <row r="1037" spans="1:37" x14ac:dyDescent="0.3">
      <c r="A1037" t="s">
        <v>0</v>
      </c>
      <c r="B1037" s="1">
        <v>42628</v>
      </c>
      <c r="C1037" s="2">
        <v>0.69112078703703705</v>
      </c>
      <c r="D1037" t="s">
        <v>303</v>
      </c>
      <c r="E1037" t="s">
        <v>160</v>
      </c>
      <c r="F1037">
        <v>9.5</v>
      </c>
      <c r="J1037" t="s">
        <v>344</v>
      </c>
      <c r="U1037">
        <v>9.5</v>
      </c>
      <c r="V1037">
        <v>9.4514639999999996</v>
      </c>
      <c r="W1037">
        <v>5.3799999999999996E-4</v>
      </c>
      <c r="X1037">
        <v>-0.09</v>
      </c>
      <c r="Y1037">
        <v>1.6000000000000001E-4</v>
      </c>
      <c r="Z1037">
        <v>1</v>
      </c>
    </row>
    <row r="1038" spans="1:37" x14ac:dyDescent="0.3">
      <c r="A1038" t="s">
        <v>0</v>
      </c>
      <c r="B1038" s="1">
        <v>42628</v>
      </c>
      <c r="C1038" s="2">
        <v>0.69113282407407406</v>
      </c>
      <c r="D1038" t="s">
        <v>303</v>
      </c>
      <c r="E1038" t="s">
        <v>160</v>
      </c>
      <c r="F1038">
        <v>9.4</v>
      </c>
      <c r="J1038" t="s">
        <v>345</v>
      </c>
      <c r="U1038">
        <v>9.4</v>
      </c>
      <c r="V1038">
        <v>9.4504029999999997</v>
      </c>
      <c r="W1038">
        <v>9.59E-4</v>
      </c>
      <c r="X1038">
        <v>0.1</v>
      </c>
      <c r="Y1038">
        <v>1.1900000000000001E-4</v>
      </c>
      <c r="Z1038">
        <v>1</v>
      </c>
    </row>
    <row r="1039" spans="1:37" x14ac:dyDescent="0.3">
      <c r="A1039" t="s">
        <v>0</v>
      </c>
      <c r="B1039" s="1">
        <v>42628</v>
      </c>
      <c r="C1039" s="2">
        <v>0.6911365972222222</v>
      </c>
      <c r="D1039" t="s">
        <v>303</v>
      </c>
      <c r="E1039" t="s">
        <v>304</v>
      </c>
      <c r="F1039">
        <v>9.4</v>
      </c>
      <c r="G1039">
        <v>108.277351</v>
      </c>
      <c r="H1039">
        <v>30.55</v>
      </c>
      <c r="AJ1039">
        <v>0.21</v>
      </c>
      <c r="AK1039">
        <v>-100</v>
      </c>
    </row>
    <row r="1040" spans="1:37" x14ac:dyDescent="0.3">
      <c r="A1040" t="s">
        <v>0</v>
      </c>
      <c r="B1040" s="1">
        <v>42628</v>
      </c>
      <c r="C1040" s="2">
        <v>0.69114341435185178</v>
      </c>
      <c r="D1040" t="s">
        <v>303</v>
      </c>
      <c r="E1040" t="s">
        <v>160</v>
      </c>
      <c r="F1040">
        <v>9.4499999999999993</v>
      </c>
      <c r="J1040" t="s">
        <v>346</v>
      </c>
      <c r="U1040">
        <v>9.4499999999999993</v>
      </c>
      <c r="V1040">
        <v>9.4504830000000002</v>
      </c>
      <c r="W1040">
        <v>1.2509999999999999E-3</v>
      </c>
      <c r="X1040">
        <v>-0.05</v>
      </c>
      <c r="Y1040">
        <v>7.6000000000000004E-5</v>
      </c>
      <c r="Z1040">
        <v>1</v>
      </c>
    </row>
    <row r="1041" spans="1:37" x14ac:dyDescent="0.3">
      <c r="A1041" t="s">
        <v>0</v>
      </c>
      <c r="B1041" s="1">
        <v>42628</v>
      </c>
      <c r="C1041" s="2">
        <v>0.69115469907407412</v>
      </c>
      <c r="D1041" t="s">
        <v>303</v>
      </c>
      <c r="E1041" t="s">
        <v>160</v>
      </c>
      <c r="F1041">
        <v>9.48</v>
      </c>
      <c r="J1041" t="s">
        <v>347</v>
      </c>
      <c r="U1041">
        <v>9.48</v>
      </c>
      <c r="V1041">
        <v>9.450272</v>
      </c>
      <c r="W1041">
        <v>1.238E-3</v>
      </c>
      <c r="X1041">
        <v>-0.03</v>
      </c>
      <c r="Y1041">
        <v>3.4999999999999997E-5</v>
      </c>
      <c r="Z1041">
        <v>1</v>
      </c>
    </row>
    <row r="1042" spans="1:37" x14ac:dyDescent="0.3">
      <c r="A1042" t="s">
        <v>0</v>
      </c>
      <c r="B1042" s="1">
        <v>42628</v>
      </c>
      <c r="C1042" s="2">
        <v>0.69116403935185178</v>
      </c>
      <c r="D1042" t="s">
        <v>303</v>
      </c>
      <c r="E1042" t="s">
        <v>304</v>
      </c>
      <c r="F1042">
        <v>9.48</v>
      </c>
      <c r="G1042">
        <v>108.277351</v>
      </c>
      <c r="H1042">
        <v>30.55</v>
      </c>
      <c r="AJ1042">
        <v>0.21</v>
      </c>
      <c r="AK1042">
        <v>-100</v>
      </c>
    </row>
    <row r="1043" spans="1:37" x14ac:dyDescent="0.3">
      <c r="A1043" t="s">
        <v>0</v>
      </c>
      <c r="B1043" s="1">
        <v>42628</v>
      </c>
      <c r="C1043" s="2">
        <v>0.69116604166666662</v>
      </c>
      <c r="D1043" t="s">
        <v>303</v>
      </c>
      <c r="E1043" t="s">
        <v>160</v>
      </c>
      <c r="F1043">
        <v>9.4</v>
      </c>
      <c r="J1043" t="s">
        <v>348</v>
      </c>
      <c r="U1043">
        <v>9.4</v>
      </c>
      <c r="V1043">
        <v>9.4487590000000008</v>
      </c>
      <c r="W1043">
        <v>1.114E-3</v>
      </c>
      <c r="X1043">
        <v>0.08</v>
      </c>
      <c r="Y1043">
        <v>6.9999999999999999E-6</v>
      </c>
      <c r="Z1043">
        <v>1</v>
      </c>
    </row>
    <row r="1044" spans="1:37" x14ac:dyDescent="0.3">
      <c r="A1044" t="s">
        <v>0</v>
      </c>
      <c r="B1044" s="1">
        <v>42628</v>
      </c>
      <c r="C1044" s="2">
        <v>0.69117731481481481</v>
      </c>
      <c r="D1044" t="s">
        <v>303</v>
      </c>
      <c r="E1044" t="s">
        <v>160</v>
      </c>
      <c r="F1044">
        <v>9.52</v>
      </c>
      <c r="J1044" t="s">
        <v>349</v>
      </c>
      <c r="U1044">
        <v>9.52</v>
      </c>
      <c r="V1044">
        <v>9.4465120000000002</v>
      </c>
      <c r="W1044">
        <v>1.157E-3</v>
      </c>
      <c r="X1044">
        <v>-0.12</v>
      </c>
      <c r="Y1044">
        <v>3.0000000000000001E-6</v>
      </c>
      <c r="Z1044">
        <v>1</v>
      </c>
    </row>
    <row r="1045" spans="1:37" x14ac:dyDescent="0.3">
      <c r="A1045" t="s">
        <v>0</v>
      </c>
      <c r="B1045" s="1">
        <v>42628</v>
      </c>
      <c r="C1045" s="2">
        <v>0.69118861111111107</v>
      </c>
      <c r="D1045" t="s">
        <v>303</v>
      </c>
      <c r="E1045" t="s">
        <v>160</v>
      </c>
      <c r="F1045">
        <v>9.4</v>
      </c>
      <c r="J1045" t="s">
        <v>350</v>
      </c>
      <c r="U1045">
        <v>9.4</v>
      </c>
      <c r="V1045">
        <v>9.4451789999999995</v>
      </c>
      <c r="W1045">
        <v>1.2049999999999999E-3</v>
      </c>
      <c r="X1045">
        <v>0.12</v>
      </c>
      <c r="Y1045">
        <v>2.1999999999999999E-5</v>
      </c>
      <c r="Z1045">
        <v>1</v>
      </c>
    </row>
    <row r="1046" spans="1:37" x14ac:dyDescent="0.3">
      <c r="A1046" t="s">
        <v>0</v>
      </c>
      <c r="B1046" s="1">
        <v>42628</v>
      </c>
      <c r="C1046" s="2">
        <v>0.69119993055555551</v>
      </c>
      <c r="D1046" t="s">
        <v>303</v>
      </c>
      <c r="E1046" t="s">
        <v>160</v>
      </c>
      <c r="F1046">
        <v>9.4499999999999993</v>
      </c>
      <c r="J1046" t="s">
        <v>307</v>
      </c>
      <c r="U1046">
        <v>9.4499999999999993</v>
      </c>
      <c r="V1046">
        <v>9.4462919999999997</v>
      </c>
      <c r="W1046">
        <v>8.8400000000000002E-4</v>
      </c>
      <c r="X1046">
        <v>-0.05</v>
      </c>
      <c r="Y1046">
        <v>4.6E-5</v>
      </c>
      <c r="Z1046">
        <v>1</v>
      </c>
    </row>
    <row r="1047" spans="1:37" x14ac:dyDescent="0.3">
      <c r="A1047" t="s">
        <v>0</v>
      </c>
      <c r="B1047" s="1">
        <v>42628</v>
      </c>
      <c r="C1047" s="2">
        <v>0.69120714120370375</v>
      </c>
      <c r="D1047" t="s">
        <v>303</v>
      </c>
      <c r="E1047" t="s">
        <v>304</v>
      </c>
      <c r="F1047">
        <v>9.4499999999999993</v>
      </c>
      <c r="G1047">
        <v>108.879492</v>
      </c>
      <c r="H1047">
        <v>30.55</v>
      </c>
      <c r="AJ1047">
        <v>0.20125000000000001</v>
      </c>
      <c r="AK1047">
        <v>-100</v>
      </c>
    </row>
    <row r="1048" spans="1:37" x14ac:dyDescent="0.3">
      <c r="A1048" t="s">
        <v>0</v>
      </c>
      <c r="B1048" s="1">
        <v>42628</v>
      </c>
      <c r="C1048" s="2">
        <v>0.69121122685185188</v>
      </c>
      <c r="D1048" t="s">
        <v>303</v>
      </c>
      <c r="E1048" t="s">
        <v>160</v>
      </c>
      <c r="F1048">
        <v>9.49</v>
      </c>
      <c r="J1048" t="s">
        <v>351</v>
      </c>
      <c r="U1048">
        <v>9.49</v>
      </c>
      <c r="V1048">
        <v>9.4493360000000006</v>
      </c>
      <c r="W1048">
        <v>2.6400000000000002E-4</v>
      </c>
      <c r="X1048">
        <v>-0.04</v>
      </c>
      <c r="Y1048">
        <v>5.8E-5</v>
      </c>
      <c r="Z1048">
        <v>1</v>
      </c>
    </row>
    <row r="1049" spans="1:37" x14ac:dyDescent="0.3">
      <c r="A1049" t="s">
        <v>0</v>
      </c>
      <c r="B1049" s="1">
        <v>42628</v>
      </c>
      <c r="C1049" s="2">
        <v>0.69122252314814814</v>
      </c>
      <c r="D1049" t="s">
        <v>303</v>
      </c>
      <c r="E1049" t="s">
        <v>160</v>
      </c>
      <c r="F1049">
        <v>9.4</v>
      </c>
      <c r="J1049" t="s">
        <v>352</v>
      </c>
      <c r="U1049">
        <v>9.4</v>
      </c>
      <c r="V1049">
        <v>9.4516799999999996</v>
      </c>
      <c r="W1049">
        <v>-1.5699999999999999E-4</v>
      </c>
      <c r="X1049">
        <v>0.09</v>
      </c>
      <c r="Y1049">
        <v>6.2000000000000003E-5</v>
      </c>
      <c r="Z1049">
        <v>1</v>
      </c>
    </row>
    <row r="1050" spans="1:37" x14ac:dyDescent="0.3">
      <c r="A1050" t="s">
        <v>0</v>
      </c>
      <c r="B1050" s="1">
        <v>42628</v>
      </c>
      <c r="C1050" s="2">
        <v>0.6912345138888889</v>
      </c>
      <c r="D1050" t="s">
        <v>303</v>
      </c>
      <c r="E1050" t="s">
        <v>160</v>
      </c>
      <c r="F1050">
        <v>9.5</v>
      </c>
      <c r="J1050" t="s">
        <v>353</v>
      </c>
      <c r="U1050">
        <v>9.5</v>
      </c>
      <c r="V1050">
        <v>9.451473</v>
      </c>
      <c r="W1050">
        <v>-1.22E-4</v>
      </c>
      <c r="X1050">
        <v>-0.1</v>
      </c>
      <c r="Y1050">
        <v>7.3999999999999996E-5</v>
      </c>
      <c r="Z1050">
        <v>1</v>
      </c>
    </row>
    <row r="1051" spans="1:37" x14ac:dyDescent="0.3">
      <c r="A1051" t="s">
        <v>0</v>
      </c>
      <c r="B1051" s="1">
        <v>42628</v>
      </c>
      <c r="C1051" s="2">
        <v>0.69123594907407415</v>
      </c>
      <c r="D1051" t="s">
        <v>303</v>
      </c>
      <c r="E1051" t="s">
        <v>304</v>
      </c>
      <c r="F1051">
        <v>9.5</v>
      </c>
      <c r="G1051">
        <v>108.879492</v>
      </c>
      <c r="H1051">
        <v>30.55</v>
      </c>
      <c r="AJ1051">
        <v>0.20125000000000001</v>
      </c>
      <c r="AK1051">
        <v>-100</v>
      </c>
    </row>
    <row r="1052" spans="1:37" x14ac:dyDescent="0.3">
      <c r="A1052" t="s">
        <v>0</v>
      </c>
      <c r="B1052" s="1">
        <v>42628</v>
      </c>
      <c r="C1052" s="2">
        <v>0.69124513888888883</v>
      </c>
      <c r="D1052" t="s">
        <v>303</v>
      </c>
      <c r="E1052" t="s">
        <v>160</v>
      </c>
      <c r="F1052">
        <v>9.39</v>
      </c>
      <c r="J1052" t="s">
        <v>354</v>
      </c>
      <c r="U1052">
        <v>9.39</v>
      </c>
      <c r="V1052">
        <v>9.4500309999999992</v>
      </c>
      <c r="W1052">
        <v>2.9E-5</v>
      </c>
      <c r="X1052">
        <v>0.11</v>
      </c>
      <c r="Y1052">
        <v>9.1000000000000003E-5</v>
      </c>
      <c r="Z1052">
        <v>1</v>
      </c>
    </row>
    <row r="1053" spans="1:37" x14ac:dyDescent="0.3">
      <c r="A1053" t="s">
        <v>0</v>
      </c>
      <c r="B1053" s="1">
        <v>42628</v>
      </c>
      <c r="C1053" s="2">
        <v>0.6912565625</v>
      </c>
      <c r="D1053" t="s">
        <v>303</v>
      </c>
      <c r="E1053" t="s">
        <v>160</v>
      </c>
      <c r="F1053">
        <v>9.4700000000000006</v>
      </c>
      <c r="J1053" t="s">
        <v>355</v>
      </c>
      <c r="U1053">
        <v>9.4700000000000006</v>
      </c>
      <c r="V1053">
        <v>9.4498329999999999</v>
      </c>
      <c r="W1053">
        <v>-1.3300000000000001E-4</v>
      </c>
      <c r="X1053">
        <v>-0.08</v>
      </c>
      <c r="Y1053">
        <v>9.0000000000000006E-5</v>
      </c>
      <c r="Z1053">
        <v>1</v>
      </c>
    </row>
    <row r="1054" spans="1:37" x14ac:dyDescent="0.3">
      <c r="A1054" t="s">
        <v>0</v>
      </c>
      <c r="B1054" s="1">
        <v>42628</v>
      </c>
      <c r="C1054" s="2">
        <v>0.6912677777777777</v>
      </c>
      <c r="D1054" t="s">
        <v>303</v>
      </c>
      <c r="E1054" t="s">
        <v>160</v>
      </c>
      <c r="F1054">
        <v>9.48</v>
      </c>
      <c r="J1054" t="s">
        <v>356</v>
      </c>
      <c r="U1054">
        <v>9.48</v>
      </c>
      <c r="V1054">
        <v>9.45031</v>
      </c>
      <c r="W1054">
        <v>-4.6999999999999999E-4</v>
      </c>
      <c r="X1054">
        <v>-0.01</v>
      </c>
      <c r="Y1054">
        <v>6.4999999999999994E-5</v>
      </c>
      <c r="Z1054">
        <v>1</v>
      </c>
    </row>
    <row r="1055" spans="1:37" x14ac:dyDescent="0.3">
      <c r="A1055" t="s">
        <v>0</v>
      </c>
      <c r="B1055" s="1">
        <v>42628</v>
      </c>
      <c r="C1055" s="2">
        <v>0.69127644675925926</v>
      </c>
      <c r="D1055" t="s">
        <v>303</v>
      </c>
      <c r="E1055" t="s">
        <v>304</v>
      </c>
      <c r="F1055">
        <v>9.48</v>
      </c>
      <c r="G1055">
        <v>109.48323600000001</v>
      </c>
      <c r="H1055">
        <v>30.55</v>
      </c>
      <c r="AJ1055">
        <v>0.22500000000000001</v>
      </c>
      <c r="AK1055">
        <v>-100</v>
      </c>
    </row>
    <row r="1056" spans="1:37" x14ac:dyDescent="0.3">
      <c r="A1056" t="s">
        <v>0</v>
      </c>
      <c r="B1056" s="1">
        <v>42628</v>
      </c>
      <c r="C1056" s="2">
        <v>0.69127907407407407</v>
      </c>
      <c r="D1056" t="s">
        <v>303</v>
      </c>
      <c r="E1056" t="s">
        <v>160</v>
      </c>
      <c r="F1056">
        <v>9.4</v>
      </c>
      <c r="J1056" t="s">
        <v>357</v>
      </c>
      <c r="U1056">
        <v>9.4</v>
      </c>
      <c r="V1056">
        <v>9.4489850000000004</v>
      </c>
      <c r="W1056">
        <v>-4.7100000000000001E-4</v>
      </c>
      <c r="X1056">
        <v>0.08</v>
      </c>
      <c r="Y1056">
        <v>4.0000000000000003E-5</v>
      </c>
      <c r="Z1056">
        <v>1</v>
      </c>
    </row>
    <row r="1057" spans="1:37" x14ac:dyDescent="0.3">
      <c r="A1057" t="s">
        <v>0</v>
      </c>
      <c r="B1057" s="1">
        <v>42628</v>
      </c>
      <c r="C1057" s="2">
        <v>0.69129040509259265</v>
      </c>
      <c r="D1057" t="s">
        <v>303</v>
      </c>
      <c r="E1057" t="s">
        <v>160</v>
      </c>
      <c r="F1057">
        <v>9.51</v>
      </c>
      <c r="J1057" t="s">
        <v>358</v>
      </c>
      <c r="U1057">
        <v>9.51</v>
      </c>
      <c r="V1057">
        <v>9.4465800000000009</v>
      </c>
      <c r="W1057">
        <v>-3.4999999999999997E-5</v>
      </c>
      <c r="X1057">
        <v>-0.11</v>
      </c>
      <c r="Y1057">
        <v>3.6000000000000001E-5</v>
      </c>
      <c r="Z1057">
        <v>1</v>
      </c>
    </row>
    <row r="1058" spans="1:37" x14ac:dyDescent="0.3">
      <c r="A1058" t="s">
        <v>0</v>
      </c>
      <c r="B1058" s="1">
        <v>42628</v>
      </c>
      <c r="C1058" s="2">
        <v>0.69130170138888891</v>
      </c>
      <c r="D1058" t="s">
        <v>303</v>
      </c>
      <c r="E1058" t="s">
        <v>160</v>
      </c>
      <c r="F1058">
        <v>9.41</v>
      </c>
      <c r="J1058" t="s">
        <v>359</v>
      </c>
      <c r="U1058">
        <v>9.41</v>
      </c>
      <c r="V1058">
        <v>9.446472</v>
      </c>
      <c r="W1058">
        <v>3.5500000000000001E-4</v>
      </c>
      <c r="X1058">
        <v>0.1</v>
      </c>
      <c r="Y1058">
        <v>4.8000000000000001E-5</v>
      </c>
      <c r="Z1058">
        <v>1</v>
      </c>
    </row>
    <row r="1059" spans="1:37" x14ac:dyDescent="0.3">
      <c r="A1059" t="s">
        <v>0</v>
      </c>
      <c r="B1059" s="1">
        <v>42628</v>
      </c>
      <c r="C1059" s="2">
        <v>0.69130995370370363</v>
      </c>
      <c r="D1059" t="s">
        <v>303</v>
      </c>
      <c r="E1059" t="s">
        <v>304</v>
      </c>
      <c r="F1059">
        <v>9.41</v>
      </c>
      <c r="G1059">
        <v>109.765618</v>
      </c>
      <c r="H1059">
        <v>30.55</v>
      </c>
      <c r="AJ1059">
        <v>0.21</v>
      </c>
      <c r="AK1059">
        <v>-100</v>
      </c>
    </row>
    <row r="1060" spans="1:37" x14ac:dyDescent="0.3">
      <c r="A1060" t="s">
        <v>0</v>
      </c>
      <c r="B1060" s="1">
        <v>42628</v>
      </c>
      <c r="C1060" s="2">
        <v>0.69131309027777776</v>
      </c>
      <c r="D1060" t="s">
        <v>303</v>
      </c>
      <c r="E1060" t="s">
        <v>160</v>
      </c>
      <c r="F1060">
        <v>9.4700000000000006</v>
      </c>
      <c r="J1060" t="s">
        <v>360</v>
      </c>
      <c r="U1060">
        <v>9.4700000000000006</v>
      </c>
      <c r="V1060">
        <v>9.4492309999999993</v>
      </c>
      <c r="W1060">
        <v>3.0299999999999999E-4</v>
      </c>
      <c r="X1060">
        <v>-0.06</v>
      </c>
      <c r="Y1060">
        <v>6.4999999999999994E-5</v>
      </c>
      <c r="Z1060">
        <v>1</v>
      </c>
    </row>
    <row r="1061" spans="1:37" x14ac:dyDescent="0.3">
      <c r="A1061" t="s">
        <v>0</v>
      </c>
      <c r="B1061" s="1">
        <v>42628</v>
      </c>
      <c r="C1061" s="2">
        <v>0.69132430555555546</v>
      </c>
      <c r="D1061" t="s">
        <v>303</v>
      </c>
      <c r="E1061" t="s">
        <v>160</v>
      </c>
      <c r="F1061">
        <v>9.48</v>
      </c>
      <c r="J1061" t="s">
        <v>361</v>
      </c>
      <c r="U1061">
        <v>9.48</v>
      </c>
      <c r="V1061">
        <v>9.4519450000000003</v>
      </c>
      <c r="W1061">
        <v>-5.8E-5</v>
      </c>
      <c r="X1061">
        <v>-0.01</v>
      </c>
      <c r="Y1061">
        <v>8.6000000000000003E-5</v>
      </c>
      <c r="Z1061">
        <v>1</v>
      </c>
    </row>
    <row r="1062" spans="1:37" x14ac:dyDescent="0.3">
      <c r="A1062" t="s">
        <v>0</v>
      </c>
      <c r="B1062" s="1">
        <v>42628</v>
      </c>
      <c r="C1062" s="2">
        <v>0.69133560185185183</v>
      </c>
      <c r="D1062" t="s">
        <v>303</v>
      </c>
      <c r="E1062" t="s">
        <v>160</v>
      </c>
      <c r="F1062">
        <v>9.39</v>
      </c>
      <c r="J1062" t="s">
        <v>362</v>
      </c>
      <c r="U1062">
        <v>9.39</v>
      </c>
      <c r="V1062">
        <v>9.4529230000000002</v>
      </c>
      <c r="W1062">
        <v>-3.57E-4</v>
      </c>
      <c r="X1062">
        <v>0.09</v>
      </c>
      <c r="Y1062">
        <v>1.08E-4</v>
      </c>
      <c r="Z1062">
        <v>1</v>
      </c>
    </row>
    <row r="1063" spans="1:37" x14ac:dyDescent="0.3">
      <c r="A1063" t="s">
        <v>0</v>
      </c>
      <c r="B1063" s="1">
        <v>42628</v>
      </c>
      <c r="C1063" s="2">
        <v>0.69134577546296294</v>
      </c>
      <c r="D1063" t="s">
        <v>303</v>
      </c>
      <c r="E1063" t="s">
        <v>304</v>
      </c>
      <c r="F1063">
        <v>9.39</v>
      </c>
      <c r="G1063">
        <v>110.084784</v>
      </c>
      <c r="H1063">
        <v>30.55</v>
      </c>
      <c r="AJ1063">
        <v>0.20624999999999999</v>
      </c>
      <c r="AK1063">
        <v>-100</v>
      </c>
    </row>
    <row r="1064" spans="1:37" x14ac:dyDescent="0.3">
      <c r="A1064" t="s">
        <v>0</v>
      </c>
      <c r="B1064" s="1">
        <v>42628</v>
      </c>
      <c r="C1064" s="2">
        <v>0.69134703703703704</v>
      </c>
      <c r="D1064" t="s">
        <v>303</v>
      </c>
      <c r="E1064" t="s">
        <v>160</v>
      </c>
      <c r="F1064">
        <v>9.51</v>
      </c>
      <c r="J1064" t="s">
        <v>363</v>
      </c>
      <c r="U1064">
        <v>9.51</v>
      </c>
      <c r="V1064">
        <v>9.4532520000000009</v>
      </c>
      <c r="W1064">
        <v>-4.2299999999999998E-4</v>
      </c>
      <c r="X1064">
        <v>-0.12</v>
      </c>
      <c r="Y1064">
        <v>1.2E-4</v>
      </c>
      <c r="Z1064">
        <v>1</v>
      </c>
    </row>
    <row r="1065" spans="1:37" x14ac:dyDescent="0.3">
      <c r="A1065" t="s">
        <v>0</v>
      </c>
      <c r="B1065" s="1">
        <v>42628</v>
      </c>
      <c r="C1065" s="2">
        <v>0.69135821759259253</v>
      </c>
      <c r="D1065" t="s">
        <v>303</v>
      </c>
      <c r="E1065" t="s">
        <v>160</v>
      </c>
      <c r="F1065">
        <v>9.39</v>
      </c>
      <c r="J1065" t="s">
        <v>364</v>
      </c>
      <c r="U1065">
        <v>9.39</v>
      </c>
      <c r="V1065">
        <v>9.4537879999999994</v>
      </c>
      <c r="W1065">
        <v>-4.3100000000000001E-4</v>
      </c>
      <c r="X1065">
        <v>0.12</v>
      </c>
      <c r="Y1065">
        <v>1.17E-4</v>
      </c>
      <c r="Z1065">
        <v>1</v>
      </c>
    </row>
    <row r="1066" spans="1:37" x14ac:dyDescent="0.3">
      <c r="A1066" t="s">
        <v>0</v>
      </c>
      <c r="B1066" s="1">
        <v>42628</v>
      </c>
      <c r="C1066" s="2">
        <v>0.69136953703703696</v>
      </c>
      <c r="D1066" t="s">
        <v>303</v>
      </c>
      <c r="E1066" t="s">
        <v>160</v>
      </c>
      <c r="F1066">
        <v>9.4600000000000009</v>
      </c>
      <c r="J1066" t="s">
        <v>365</v>
      </c>
      <c r="U1066">
        <v>9.4600000000000009</v>
      </c>
      <c r="V1066">
        <v>9.4535789999999995</v>
      </c>
      <c r="W1066">
        <v>-5.6899999999999995E-4</v>
      </c>
      <c r="X1066">
        <v>-7.0000000000000007E-2</v>
      </c>
      <c r="Y1066">
        <v>1.1E-4</v>
      </c>
      <c r="Z1066">
        <v>1</v>
      </c>
    </row>
    <row r="1067" spans="1:37" x14ac:dyDescent="0.3">
      <c r="A1067" t="s">
        <v>0</v>
      </c>
      <c r="B1067" s="1">
        <v>42628</v>
      </c>
      <c r="C1067" s="2">
        <v>0.69138083333333322</v>
      </c>
      <c r="D1067" t="s">
        <v>303</v>
      </c>
      <c r="E1067" t="s">
        <v>160</v>
      </c>
      <c r="F1067">
        <v>9.4700000000000006</v>
      </c>
      <c r="J1067" t="s">
        <v>366</v>
      </c>
      <c r="U1067">
        <v>9.4700000000000006</v>
      </c>
      <c r="V1067">
        <v>9.4515539999999998</v>
      </c>
      <c r="W1067">
        <v>-6.1600000000000001E-4</v>
      </c>
      <c r="X1067">
        <v>-0.01</v>
      </c>
      <c r="Y1067">
        <v>1.1900000000000001E-4</v>
      </c>
      <c r="Z1067">
        <v>1</v>
      </c>
    </row>
    <row r="1068" spans="1:37" x14ac:dyDescent="0.3">
      <c r="A1068" t="s">
        <v>0</v>
      </c>
      <c r="B1068" s="1">
        <v>42628</v>
      </c>
      <c r="C1068" s="2">
        <v>0.69138304398148154</v>
      </c>
      <c r="D1068" t="s">
        <v>303</v>
      </c>
      <c r="E1068" t="s">
        <v>304</v>
      </c>
      <c r="F1068">
        <v>9.4700000000000006</v>
      </c>
      <c r="G1068">
        <v>110.39354899999999</v>
      </c>
      <c r="H1068">
        <v>30.55</v>
      </c>
      <c r="AJ1068">
        <v>0.20250000000000001</v>
      </c>
      <c r="AK1068">
        <v>-100</v>
      </c>
    </row>
    <row r="1069" spans="1:37" x14ac:dyDescent="0.3">
      <c r="A1069" t="s">
        <v>0</v>
      </c>
      <c r="B1069" s="1">
        <v>42628</v>
      </c>
      <c r="C1069" s="2">
        <v>0.69139212962962959</v>
      </c>
      <c r="D1069" t="s">
        <v>303</v>
      </c>
      <c r="E1069" t="s">
        <v>160</v>
      </c>
      <c r="F1069">
        <v>9.3800000000000008</v>
      </c>
      <c r="J1069" t="s">
        <v>367</v>
      </c>
      <c r="U1069">
        <v>9.3800000000000008</v>
      </c>
      <c r="V1069">
        <v>9.4482630000000007</v>
      </c>
      <c r="W1069">
        <v>-2.22E-4</v>
      </c>
      <c r="X1069">
        <v>0.09</v>
      </c>
      <c r="Y1069">
        <v>1.46E-4</v>
      </c>
      <c r="Z1069">
        <v>1</v>
      </c>
    </row>
    <row r="1070" spans="1:37" x14ac:dyDescent="0.3">
      <c r="A1070" t="s">
        <v>0</v>
      </c>
      <c r="B1070" s="1">
        <v>42628</v>
      </c>
      <c r="C1070" s="2">
        <v>0.69140344907407414</v>
      </c>
      <c r="D1070" t="s">
        <v>303</v>
      </c>
      <c r="E1070" t="s">
        <v>160</v>
      </c>
      <c r="F1070">
        <v>9.51</v>
      </c>
      <c r="J1070" t="s">
        <v>368</v>
      </c>
      <c r="U1070">
        <v>9.51</v>
      </c>
      <c r="V1070">
        <v>9.4452759999999998</v>
      </c>
      <c r="W1070">
        <v>4.8899999999999996E-4</v>
      </c>
      <c r="X1070">
        <v>-0.13</v>
      </c>
      <c r="Y1070">
        <v>1.8000000000000001E-4</v>
      </c>
      <c r="Z1070">
        <v>1</v>
      </c>
    </row>
    <row r="1071" spans="1:37" x14ac:dyDescent="0.3">
      <c r="A1071" t="s">
        <v>0</v>
      </c>
      <c r="B1071" s="1">
        <v>42628</v>
      </c>
      <c r="C1071" s="2">
        <v>0.6914147453703704</v>
      </c>
      <c r="D1071" t="s">
        <v>303</v>
      </c>
      <c r="E1071" t="s">
        <v>160</v>
      </c>
      <c r="F1071">
        <v>9.42</v>
      </c>
      <c r="J1071" t="s">
        <v>369</v>
      </c>
      <c r="U1071">
        <v>9.42</v>
      </c>
      <c r="V1071">
        <v>9.4435459999999996</v>
      </c>
      <c r="W1071">
        <v>1.039E-3</v>
      </c>
      <c r="X1071">
        <v>0.09</v>
      </c>
      <c r="Y1071">
        <v>2.12E-4</v>
      </c>
      <c r="Z1071">
        <v>1</v>
      </c>
    </row>
    <row r="1072" spans="1:37" x14ac:dyDescent="0.3">
      <c r="A1072" t="s">
        <v>0</v>
      </c>
      <c r="B1072" s="1">
        <v>42628</v>
      </c>
      <c r="C1072" s="2">
        <v>0.69141653935185188</v>
      </c>
      <c r="D1072" t="s">
        <v>303</v>
      </c>
      <c r="E1072" t="s">
        <v>304</v>
      </c>
      <c r="F1072">
        <v>9.42</v>
      </c>
      <c r="G1072">
        <v>110.679226</v>
      </c>
      <c r="H1072">
        <v>30.524999999999999</v>
      </c>
      <c r="AJ1072">
        <v>0.22500000000000001</v>
      </c>
      <c r="AK1072">
        <v>-100</v>
      </c>
    </row>
    <row r="1073" spans="1:37" x14ac:dyDescent="0.3">
      <c r="A1073" t="s">
        <v>0</v>
      </c>
      <c r="B1073" s="1">
        <v>42628</v>
      </c>
      <c r="C1073" s="2">
        <v>0.69142604166666677</v>
      </c>
      <c r="D1073" t="s">
        <v>303</v>
      </c>
      <c r="E1073" t="s">
        <v>160</v>
      </c>
      <c r="F1073">
        <v>9.44</v>
      </c>
      <c r="J1073" t="s">
        <v>370</v>
      </c>
      <c r="U1073">
        <v>9.44</v>
      </c>
      <c r="V1073">
        <v>9.4428599999999996</v>
      </c>
      <c r="W1073">
        <v>1.245E-3</v>
      </c>
      <c r="X1073">
        <v>-0.02</v>
      </c>
      <c r="Y1073">
        <v>2.42E-4</v>
      </c>
      <c r="Z1073">
        <v>1</v>
      </c>
    </row>
    <row r="1074" spans="1:37" x14ac:dyDescent="0.3">
      <c r="A1074" t="s">
        <v>0</v>
      </c>
      <c r="B1074" s="1">
        <v>42628</v>
      </c>
      <c r="C1074" s="2">
        <v>0.69143747685185186</v>
      </c>
      <c r="D1074" t="s">
        <v>303</v>
      </c>
      <c r="E1074" t="s">
        <v>160</v>
      </c>
      <c r="F1074">
        <v>9.49</v>
      </c>
      <c r="J1074" t="s">
        <v>371</v>
      </c>
      <c r="U1074">
        <v>9.49</v>
      </c>
      <c r="V1074">
        <v>9.4429350000000003</v>
      </c>
      <c r="W1074">
        <v>1.2769999999999999E-3</v>
      </c>
      <c r="X1074">
        <v>-0.05</v>
      </c>
      <c r="Y1074">
        <v>2.6600000000000001E-4</v>
      </c>
      <c r="Z1074">
        <v>1</v>
      </c>
    </row>
    <row r="1075" spans="1:37" x14ac:dyDescent="0.3">
      <c r="A1075" t="s">
        <v>0</v>
      </c>
      <c r="B1075" s="1">
        <v>42628</v>
      </c>
      <c r="C1075" s="2">
        <v>0.69144865740740746</v>
      </c>
      <c r="D1075" t="s">
        <v>303</v>
      </c>
      <c r="E1075" t="s">
        <v>160</v>
      </c>
      <c r="F1075">
        <v>9.39</v>
      </c>
      <c r="J1075" t="s">
        <v>372</v>
      </c>
      <c r="U1075">
        <v>9.39</v>
      </c>
      <c r="V1075">
        <v>9.4443149999999996</v>
      </c>
      <c r="W1075">
        <v>1.1720000000000001E-3</v>
      </c>
      <c r="X1075">
        <v>0.1</v>
      </c>
      <c r="Y1075">
        <v>2.7700000000000001E-4</v>
      </c>
      <c r="Z1075">
        <v>1</v>
      </c>
    </row>
    <row r="1076" spans="1:37" x14ac:dyDescent="0.3">
      <c r="A1076" t="s">
        <v>0</v>
      </c>
      <c r="B1076" s="1">
        <v>42628</v>
      </c>
      <c r="C1076" s="2">
        <v>0.69145238425925937</v>
      </c>
      <c r="D1076" t="s">
        <v>303</v>
      </c>
      <c r="E1076" t="s">
        <v>304</v>
      </c>
      <c r="F1076">
        <v>9.39</v>
      </c>
      <c r="G1076">
        <v>110.988451</v>
      </c>
      <c r="H1076">
        <v>30.55</v>
      </c>
      <c r="AJ1076">
        <v>0.2225</v>
      </c>
      <c r="AK1076">
        <v>-100</v>
      </c>
    </row>
    <row r="1077" spans="1:37" x14ac:dyDescent="0.3">
      <c r="A1077" t="s">
        <v>0</v>
      </c>
      <c r="B1077" s="1">
        <v>42628</v>
      </c>
      <c r="C1077" s="2">
        <v>0.6914599768518519</v>
      </c>
      <c r="D1077" t="s">
        <v>303</v>
      </c>
      <c r="E1077" t="s">
        <v>160</v>
      </c>
      <c r="F1077">
        <v>9.52</v>
      </c>
      <c r="J1077" t="s">
        <v>373</v>
      </c>
      <c r="U1077">
        <v>9.52</v>
      </c>
      <c r="V1077">
        <v>9.4467549999999996</v>
      </c>
      <c r="W1077">
        <v>8.4400000000000002E-4</v>
      </c>
      <c r="X1077">
        <v>-0.13</v>
      </c>
      <c r="Y1077">
        <v>2.7300000000000002E-4</v>
      </c>
      <c r="Z1077">
        <v>1</v>
      </c>
    </row>
    <row r="1078" spans="1:37" x14ac:dyDescent="0.3">
      <c r="A1078" t="s">
        <v>0</v>
      </c>
      <c r="B1078" s="1">
        <v>42628</v>
      </c>
      <c r="C1078" s="2">
        <v>0.69147127314814816</v>
      </c>
      <c r="D1078" t="s">
        <v>303</v>
      </c>
      <c r="E1078" t="s">
        <v>160</v>
      </c>
      <c r="F1078">
        <v>9.41</v>
      </c>
      <c r="J1078" t="s">
        <v>374</v>
      </c>
      <c r="U1078">
        <v>9.41</v>
      </c>
      <c r="V1078">
        <v>9.4485840000000003</v>
      </c>
      <c r="W1078">
        <v>3.6699999999999998E-4</v>
      </c>
      <c r="X1078">
        <v>0.11</v>
      </c>
      <c r="Y1078">
        <v>2.6200000000000003E-4</v>
      </c>
      <c r="Z1078">
        <v>1</v>
      </c>
    </row>
    <row r="1079" spans="1:37" x14ac:dyDescent="0.3">
      <c r="A1079" t="s">
        <v>0</v>
      </c>
      <c r="B1079" s="1">
        <v>42628</v>
      </c>
      <c r="C1079" s="2">
        <v>0.69148300925925932</v>
      </c>
      <c r="D1079" t="s">
        <v>303</v>
      </c>
      <c r="E1079" t="s">
        <v>160</v>
      </c>
      <c r="F1079">
        <v>9.4499999999999993</v>
      </c>
      <c r="J1079" t="s">
        <v>375</v>
      </c>
      <c r="U1079">
        <v>9.4499999999999993</v>
      </c>
      <c r="V1079">
        <v>9.4493580000000001</v>
      </c>
      <c r="W1079">
        <v>-1.36E-4</v>
      </c>
      <c r="X1079">
        <v>-0.04</v>
      </c>
      <c r="Y1079">
        <v>2.4600000000000002E-4</v>
      </c>
      <c r="Z1079">
        <v>1</v>
      </c>
    </row>
    <row r="1080" spans="1:37" x14ac:dyDescent="0.3">
      <c r="A1080" t="s">
        <v>0</v>
      </c>
      <c r="B1080" s="1">
        <v>42628</v>
      </c>
      <c r="C1080" s="2">
        <v>0.69148820601851846</v>
      </c>
      <c r="D1080" t="s">
        <v>303</v>
      </c>
      <c r="E1080" t="s">
        <v>304</v>
      </c>
      <c r="F1080">
        <v>9.4499999999999993</v>
      </c>
      <c r="G1080">
        <v>111.289581</v>
      </c>
      <c r="H1080">
        <v>30.55</v>
      </c>
      <c r="AJ1080">
        <v>0.2175</v>
      </c>
      <c r="AK1080">
        <v>-100</v>
      </c>
    </row>
    <row r="1081" spans="1:37" x14ac:dyDescent="0.3">
      <c r="A1081" t="s">
        <v>0</v>
      </c>
      <c r="B1081" s="1">
        <v>42628</v>
      </c>
      <c r="C1081" s="2">
        <v>0.6914940277777778</v>
      </c>
      <c r="D1081" t="s">
        <v>303</v>
      </c>
      <c r="E1081" t="s">
        <v>160</v>
      </c>
      <c r="F1081">
        <v>9.48</v>
      </c>
      <c r="J1081" t="s">
        <v>376</v>
      </c>
      <c r="U1081">
        <v>9.48</v>
      </c>
      <c r="V1081">
        <v>9.4503160000000008</v>
      </c>
      <c r="W1081">
        <v>-6.2399999999999999E-4</v>
      </c>
      <c r="X1081">
        <v>-0.03</v>
      </c>
      <c r="Y1081">
        <v>2.1499999999999999E-4</v>
      </c>
      <c r="Z1081">
        <v>1</v>
      </c>
    </row>
    <row r="1082" spans="1:37" x14ac:dyDescent="0.3">
      <c r="A1082" t="s">
        <v>0</v>
      </c>
      <c r="B1082" s="1">
        <v>42628</v>
      </c>
      <c r="C1082" s="2">
        <v>0.6915052083333334</v>
      </c>
      <c r="D1082" t="s">
        <v>303</v>
      </c>
      <c r="E1082" t="s">
        <v>160</v>
      </c>
      <c r="F1082">
        <v>9.39</v>
      </c>
      <c r="J1082" t="s">
        <v>377</v>
      </c>
      <c r="U1082">
        <v>9.39</v>
      </c>
      <c r="V1082">
        <v>9.4516589999999994</v>
      </c>
      <c r="W1082">
        <v>-1.0039999999999999E-3</v>
      </c>
      <c r="X1082">
        <v>0.09</v>
      </c>
      <c r="Y1082">
        <v>1.6799999999999999E-4</v>
      </c>
      <c r="Z1082">
        <v>1</v>
      </c>
    </row>
    <row r="1083" spans="1:37" x14ac:dyDescent="0.3">
      <c r="A1083" t="s">
        <v>0</v>
      </c>
      <c r="B1083" s="1">
        <v>42628</v>
      </c>
      <c r="C1083" s="2">
        <v>0.69151666666666667</v>
      </c>
      <c r="D1083" t="s">
        <v>303</v>
      </c>
      <c r="E1083" t="s">
        <v>160</v>
      </c>
      <c r="F1083">
        <v>9.52</v>
      </c>
      <c r="J1083" t="s">
        <v>378</v>
      </c>
      <c r="U1083">
        <v>9.52</v>
      </c>
      <c r="V1083">
        <v>9.4520090000000003</v>
      </c>
      <c r="W1083">
        <v>-1.132E-3</v>
      </c>
      <c r="X1083">
        <v>-0.13</v>
      </c>
      <c r="Y1083">
        <v>1.1900000000000001E-4</v>
      </c>
      <c r="Z1083">
        <v>1</v>
      </c>
    </row>
    <row r="1084" spans="1:37" x14ac:dyDescent="0.3">
      <c r="A1084" t="s">
        <v>0</v>
      </c>
      <c r="B1084" s="1">
        <v>42628</v>
      </c>
      <c r="C1084" s="2">
        <v>0.69152405092592595</v>
      </c>
      <c r="D1084" t="s">
        <v>303</v>
      </c>
      <c r="E1084" t="s">
        <v>304</v>
      </c>
      <c r="F1084">
        <v>9.52</v>
      </c>
      <c r="G1084">
        <v>111.594194</v>
      </c>
      <c r="H1084">
        <v>30.55</v>
      </c>
      <c r="AJ1084">
        <v>0.22625000000000001</v>
      </c>
      <c r="AK1084">
        <v>-100</v>
      </c>
    </row>
    <row r="1085" spans="1:37" x14ac:dyDescent="0.3">
      <c r="A1085" t="s">
        <v>0</v>
      </c>
      <c r="B1085" s="1">
        <v>42628</v>
      </c>
      <c r="C1085" s="2">
        <v>0.69152783564814813</v>
      </c>
      <c r="D1085" t="s">
        <v>303</v>
      </c>
      <c r="E1085" t="s">
        <v>160</v>
      </c>
      <c r="F1085">
        <v>9.41</v>
      </c>
      <c r="J1085" t="s">
        <v>379</v>
      </c>
      <c r="U1085">
        <v>9.41</v>
      </c>
      <c r="V1085">
        <v>9.4507239999999992</v>
      </c>
      <c r="W1085">
        <v>-9.6400000000000001E-4</v>
      </c>
      <c r="X1085">
        <v>0.11</v>
      </c>
      <c r="Y1085">
        <v>8.3999999999999995E-5</v>
      </c>
      <c r="Z1085">
        <v>1</v>
      </c>
    </row>
    <row r="1086" spans="1:37" x14ac:dyDescent="0.3">
      <c r="A1086" t="s">
        <v>0</v>
      </c>
      <c r="B1086" s="1">
        <v>42628</v>
      </c>
      <c r="C1086" s="2">
        <v>0.69153912037037035</v>
      </c>
      <c r="D1086" t="s">
        <v>303</v>
      </c>
      <c r="E1086" t="s">
        <v>160</v>
      </c>
      <c r="F1086">
        <v>9.4700000000000006</v>
      </c>
      <c r="J1086" t="s">
        <v>380</v>
      </c>
      <c r="U1086">
        <v>9.4700000000000006</v>
      </c>
      <c r="V1086">
        <v>9.4491340000000008</v>
      </c>
      <c r="W1086">
        <v>-5.9599999999999996E-4</v>
      </c>
      <c r="X1086">
        <v>-0.06</v>
      </c>
      <c r="Y1086">
        <v>6.0000000000000002E-5</v>
      </c>
      <c r="Z1086">
        <v>1</v>
      </c>
    </row>
    <row r="1087" spans="1:37" x14ac:dyDescent="0.3">
      <c r="A1087" t="s">
        <v>0</v>
      </c>
      <c r="B1087" s="1">
        <v>42628</v>
      </c>
      <c r="C1087" s="2">
        <v>0.69155043981481479</v>
      </c>
      <c r="D1087" t="s">
        <v>303</v>
      </c>
      <c r="E1087" t="s">
        <v>160</v>
      </c>
      <c r="F1087">
        <v>9.4499999999999993</v>
      </c>
      <c r="J1087" t="s">
        <v>381</v>
      </c>
      <c r="U1087">
        <v>9.4499999999999993</v>
      </c>
      <c r="V1087">
        <v>9.449033</v>
      </c>
      <c r="W1087">
        <v>-2.8200000000000002E-4</v>
      </c>
      <c r="X1087">
        <v>0.02</v>
      </c>
      <c r="Y1087">
        <v>3.8999999999999999E-5</v>
      </c>
      <c r="Z1087">
        <v>1</v>
      </c>
    </row>
    <row r="1088" spans="1:37" x14ac:dyDescent="0.3">
      <c r="A1088" t="s">
        <v>0</v>
      </c>
      <c r="B1088" s="1">
        <v>42628</v>
      </c>
      <c r="C1088" s="2">
        <v>0.69155987268518515</v>
      </c>
      <c r="D1088" t="s">
        <v>303</v>
      </c>
      <c r="E1088" t="s">
        <v>304</v>
      </c>
      <c r="F1088">
        <v>9.4499999999999993</v>
      </c>
      <c r="G1088">
        <v>111.887372</v>
      </c>
      <c r="H1088">
        <v>30.524999999999999</v>
      </c>
      <c r="AJ1088">
        <v>0.23250000000000001</v>
      </c>
      <c r="AK1088">
        <v>-100</v>
      </c>
    </row>
    <row r="1089" spans="1:37" x14ac:dyDescent="0.3">
      <c r="A1089" t="s">
        <v>0</v>
      </c>
      <c r="B1089" s="1">
        <v>42628</v>
      </c>
      <c r="C1089" s="2">
        <v>0.69156174768518508</v>
      </c>
      <c r="D1089" t="s">
        <v>303</v>
      </c>
      <c r="E1089" t="s">
        <v>160</v>
      </c>
      <c r="F1089">
        <v>9.39</v>
      </c>
      <c r="J1089" t="s">
        <v>382</v>
      </c>
      <c r="U1089">
        <v>9.39</v>
      </c>
      <c r="V1089">
        <v>9.4507340000000006</v>
      </c>
      <c r="W1089">
        <v>-2.6600000000000001E-4</v>
      </c>
      <c r="X1089">
        <v>0.06</v>
      </c>
      <c r="Y1089">
        <v>1.7E-5</v>
      </c>
      <c r="Z1089">
        <v>1</v>
      </c>
    </row>
    <row r="1090" spans="1:37" x14ac:dyDescent="0.3">
      <c r="A1090" t="s">
        <v>0</v>
      </c>
      <c r="B1090" s="1">
        <v>42628</v>
      </c>
      <c r="C1090" s="2">
        <v>0.69157305555555559</v>
      </c>
      <c r="D1090" t="s">
        <v>303</v>
      </c>
      <c r="E1090" t="s">
        <v>160</v>
      </c>
      <c r="F1090">
        <v>9.51</v>
      </c>
      <c r="J1090" t="s">
        <v>383</v>
      </c>
      <c r="U1090">
        <v>9.51</v>
      </c>
      <c r="V1090">
        <v>9.4524860000000004</v>
      </c>
      <c r="W1090">
        <v>-3.86E-4</v>
      </c>
      <c r="X1090">
        <v>-0.12</v>
      </c>
      <c r="Y1090">
        <v>-3.9999999999999998E-6</v>
      </c>
      <c r="Z1090">
        <v>1</v>
      </c>
    </row>
    <row r="1091" spans="1:37" x14ac:dyDescent="0.3">
      <c r="A1091" t="s">
        <v>0</v>
      </c>
      <c r="B1091" s="1">
        <v>42628</v>
      </c>
      <c r="C1091" s="2">
        <v>0.69158435185185185</v>
      </c>
      <c r="D1091" t="s">
        <v>303</v>
      </c>
      <c r="E1091" t="s">
        <v>160</v>
      </c>
      <c r="F1091">
        <v>9.4</v>
      </c>
      <c r="J1091" t="s">
        <v>384</v>
      </c>
      <c r="U1091">
        <v>9.4</v>
      </c>
      <c r="V1091">
        <v>9.4516679999999997</v>
      </c>
      <c r="W1091">
        <v>-1.6699999999999999E-4</v>
      </c>
      <c r="X1091">
        <v>0.11</v>
      </c>
      <c r="Y1091">
        <v>-1.9000000000000001E-5</v>
      </c>
      <c r="Z1091">
        <v>1</v>
      </c>
    </row>
    <row r="1092" spans="1:37" x14ac:dyDescent="0.3">
      <c r="A1092" t="s">
        <v>0</v>
      </c>
      <c r="B1092" s="1">
        <v>42628</v>
      </c>
      <c r="C1092" s="2">
        <v>0.69159436342592595</v>
      </c>
      <c r="D1092" t="s">
        <v>303</v>
      </c>
      <c r="E1092" t="s">
        <v>152</v>
      </c>
      <c r="K1092">
        <v>835.50952099999995</v>
      </c>
      <c r="L1092">
        <v>21.016667000000002</v>
      </c>
      <c r="M1092">
        <v>51.422637999999999</v>
      </c>
      <c r="N1092">
        <v>21.125668999999998</v>
      </c>
    </row>
    <row r="1093" spans="1:37" x14ac:dyDescent="0.3">
      <c r="A1093" t="s">
        <v>0</v>
      </c>
      <c r="B1093" s="1">
        <v>42628</v>
      </c>
      <c r="C1093" s="2">
        <v>0.69159568287037043</v>
      </c>
      <c r="D1093" t="s">
        <v>303</v>
      </c>
      <c r="E1093" t="s">
        <v>160</v>
      </c>
      <c r="F1093">
        <v>9.4600000000000009</v>
      </c>
      <c r="J1093" t="s">
        <v>385</v>
      </c>
      <c r="U1093">
        <v>9.4600000000000009</v>
      </c>
      <c r="V1093">
        <v>9.4477419999999999</v>
      </c>
      <c r="W1093">
        <v>4.84E-4</v>
      </c>
      <c r="X1093">
        <v>-0.06</v>
      </c>
      <c r="Y1093">
        <v>-1.8E-5</v>
      </c>
      <c r="Z1093">
        <v>1</v>
      </c>
    </row>
    <row r="1094" spans="1:37" x14ac:dyDescent="0.3">
      <c r="A1094" t="s">
        <v>0</v>
      </c>
      <c r="B1094" s="1">
        <v>42628</v>
      </c>
      <c r="C1094" s="2">
        <v>0.6915994328703704</v>
      </c>
      <c r="D1094" t="s">
        <v>303</v>
      </c>
      <c r="E1094" t="s">
        <v>304</v>
      </c>
      <c r="F1094">
        <v>9.4600000000000009</v>
      </c>
      <c r="G1094">
        <v>112.24814000000001</v>
      </c>
      <c r="H1094">
        <v>30.55</v>
      </c>
      <c r="AJ1094">
        <v>0.20624999999999999</v>
      </c>
      <c r="AK1094">
        <v>-100</v>
      </c>
    </row>
    <row r="1095" spans="1:37" x14ac:dyDescent="0.3">
      <c r="A1095" t="s">
        <v>0</v>
      </c>
      <c r="B1095" s="1">
        <v>42628</v>
      </c>
      <c r="C1095" s="2">
        <v>0.69160696759259255</v>
      </c>
      <c r="D1095" t="s">
        <v>303</v>
      </c>
      <c r="E1095" t="s">
        <v>160</v>
      </c>
      <c r="F1095">
        <v>9.4600000000000009</v>
      </c>
      <c r="J1095" t="s">
        <v>386</v>
      </c>
      <c r="U1095">
        <v>9.4600000000000009</v>
      </c>
      <c r="V1095">
        <v>9.4436839999999993</v>
      </c>
      <c r="W1095">
        <v>1.029E-3</v>
      </c>
      <c r="X1095">
        <v>0</v>
      </c>
      <c r="Y1095">
        <v>-1.9999999999999999E-6</v>
      </c>
      <c r="Z1095">
        <v>1</v>
      </c>
    </row>
    <row r="1096" spans="1:37" x14ac:dyDescent="0.3">
      <c r="A1096" t="s">
        <v>0</v>
      </c>
      <c r="B1096" s="1">
        <v>42628</v>
      </c>
      <c r="C1096" s="2">
        <v>0.69161836805555554</v>
      </c>
      <c r="D1096" t="s">
        <v>303</v>
      </c>
      <c r="E1096" t="s">
        <v>160</v>
      </c>
      <c r="F1096">
        <v>9.4</v>
      </c>
      <c r="J1096" t="s">
        <v>387</v>
      </c>
      <c r="U1096">
        <v>9.4</v>
      </c>
      <c r="V1096">
        <v>9.442679</v>
      </c>
      <c r="W1096">
        <v>9.9500000000000001E-4</v>
      </c>
      <c r="X1096">
        <v>0.06</v>
      </c>
      <c r="Y1096">
        <v>2.1999999999999999E-5</v>
      </c>
      <c r="Z1096">
        <v>1</v>
      </c>
    </row>
    <row r="1097" spans="1:37" x14ac:dyDescent="0.3">
      <c r="A1097" t="s">
        <v>0</v>
      </c>
      <c r="B1097" s="1">
        <v>42628</v>
      </c>
      <c r="C1097" s="2">
        <v>0.69162917824074077</v>
      </c>
      <c r="D1097" t="s">
        <v>303</v>
      </c>
      <c r="E1097" t="s">
        <v>304</v>
      </c>
      <c r="F1097">
        <v>9.4</v>
      </c>
      <c r="G1097">
        <v>112.54207100000001</v>
      </c>
      <c r="H1097">
        <v>30.55</v>
      </c>
      <c r="AJ1097">
        <v>0.20624999999999999</v>
      </c>
      <c r="AK1097">
        <v>-100</v>
      </c>
    </row>
    <row r="1098" spans="1:37" x14ac:dyDescent="0.3">
      <c r="A1098" t="s">
        <v>0</v>
      </c>
      <c r="B1098" s="1">
        <v>42628</v>
      </c>
      <c r="C1098" s="2">
        <v>0.69163042824074072</v>
      </c>
      <c r="D1098" t="s">
        <v>303</v>
      </c>
      <c r="E1098" t="s">
        <v>160</v>
      </c>
      <c r="F1098">
        <v>9.5299999999999994</v>
      </c>
      <c r="J1098" t="s">
        <v>388</v>
      </c>
      <c r="U1098">
        <v>9.5299999999999994</v>
      </c>
      <c r="V1098">
        <v>9.4440620000000006</v>
      </c>
      <c r="W1098">
        <v>6.2799999999999998E-4</v>
      </c>
      <c r="X1098">
        <v>-0.13</v>
      </c>
      <c r="Y1098">
        <v>4.8999999999999998E-5</v>
      </c>
      <c r="Z1098">
        <v>1</v>
      </c>
    </row>
    <row r="1099" spans="1:37" x14ac:dyDescent="0.3">
      <c r="A1099" t="s">
        <v>0</v>
      </c>
      <c r="B1099" s="1">
        <v>42628</v>
      </c>
      <c r="C1099" s="2">
        <v>0.69164087962962961</v>
      </c>
      <c r="D1099" t="s">
        <v>303</v>
      </c>
      <c r="E1099" t="s">
        <v>160</v>
      </c>
      <c r="F1099">
        <v>9.39</v>
      </c>
      <c r="J1099" t="s">
        <v>389</v>
      </c>
      <c r="U1099">
        <v>9.39</v>
      </c>
      <c r="V1099">
        <v>9.445055</v>
      </c>
      <c r="W1099">
        <v>4.9299999999999995E-4</v>
      </c>
      <c r="X1099">
        <v>0.14000000000000001</v>
      </c>
      <c r="Y1099">
        <v>7.7000000000000001E-5</v>
      </c>
      <c r="Z1099">
        <v>1</v>
      </c>
    </row>
    <row r="1100" spans="1:37" x14ac:dyDescent="0.3">
      <c r="A1100" t="s">
        <v>0</v>
      </c>
      <c r="B1100" s="1">
        <v>42628</v>
      </c>
      <c r="C1100" s="2">
        <v>0.69165219907407405</v>
      </c>
      <c r="D1100" t="s">
        <v>303</v>
      </c>
      <c r="E1100" t="s">
        <v>160</v>
      </c>
      <c r="F1100">
        <v>9.4600000000000009</v>
      </c>
      <c r="J1100" t="s">
        <v>390</v>
      </c>
      <c r="U1100">
        <v>9.4600000000000009</v>
      </c>
      <c r="V1100">
        <v>9.4453859999999992</v>
      </c>
      <c r="W1100">
        <v>6.6200000000000005E-4</v>
      </c>
      <c r="X1100">
        <v>-7.0000000000000007E-2</v>
      </c>
      <c r="Y1100">
        <v>9.8999999999999994E-5</v>
      </c>
      <c r="Z1100">
        <v>1</v>
      </c>
    </row>
    <row r="1101" spans="1:37" x14ac:dyDescent="0.3">
      <c r="A1101" t="s">
        <v>0</v>
      </c>
      <c r="B1101" s="1">
        <v>42628</v>
      </c>
      <c r="C1101" s="2">
        <v>0.69166381944444444</v>
      </c>
      <c r="D1101" t="s">
        <v>303</v>
      </c>
      <c r="E1101" t="s">
        <v>160</v>
      </c>
      <c r="F1101">
        <v>9.48</v>
      </c>
      <c r="J1101" t="s">
        <v>391</v>
      </c>
      <c r="U1101">
        <v>9.48</v>
      </c>
      <c r="V1101">
        <v>9.4469910000000006</v>
      </c>
      <c r="W1101">
        <v>6.8000000000000005E-4</v>
      </c>
      <c r="X1101">
        <v>-0.02</v>
      </c>
      <c r="Y1101">
        <v>1.03E-4</v>
      </c>
      <c r="Z1101">
        <v>1</v>
      </c>
    </row>
    <row r="1102" spans="1:37" x14ac:dyDescent="0.3">
      <c r="A1102" t="s">
        <v>0</v>
      </c>
      <c r="B1102" s="1">
        <v>42628</v>
      </c>
      <c r="C1102" s="2">
        <v>0.69166761574074076</v>
      </c>
      <c r="D1102" t="s">
        <v>303</v>
      </c>
      <c r="E1102" t="s">
        <v>304</v>
      </c>
      <c r="F1102">
        <v>9.48</v>
      </c>
      <c r="G1102">
        <v>112.87997900000001</v>
      </c>
      <c r="H1102">
        <v>30.55</v>
      </c>
      <c r="AJ1102">
        <v>0.2</v>
      </c>
      <c r="AK1102">
        <v>-100</v>
      </c>
    </row>
    <row r="1103" spans="1:37" x14ac:dyDescent="0.3">
      <c r="A1103" t="s">
        <v>0</v>
      </c>
      <c r="B1103" s="1">
        <v>42628</v>
      </c>
      <c r="C1103" s="2">
        <v>0.6916748958333333</v>
      </c>
      <c r="D1103" t="s">
        <v>303</v>
      </c>
      <c r="E1103" t="s">
        <v>160</v>
      </c>
      <c r="F1103">
        <v>9.41</v>
      </c>
      <c r="J1103" t="s">
        <v>392</v>
      </c>
      <c r="U1103">
        <v>9.41</v>
      </c>
      <c r="V1103">
        <v>9.4497429999999998</v>
      </c>
      <c r="W1103">
        <v>2.3800000000000001E-4</v>
      </c>
      <c r="X1103">
        <v>7.0000000000000007E-2</v>
      </c>
      <c r="Y1103">
        <v>8.7999999999999998E-5</v>
      </c>
      <c r="Z1103">
        <v>1</v>
      </c>
    </row>
    <row r="1104" spans="1:37" x14ac:dyDescent="0.3">
      <c r="A1104" t="s">
        <v>0</v>
      </c>
      <c r="B1104" s="1">
        <v>42628</v>
      </c>
      <c r="C1104" s="2">
        <v>0.69168611111111111</v>
      </c>
      <c r="D1104" t="s">
        <v>303</v>
      </c>
      <c r="E1104" t="s">
        <v>160</v>
      </c>
      <c r="F1104">
        <v>9.52</v>
      </c>
      <c r="J1104" t="s">
        <v>393</v>
      </c>
      <c r="U1104">
        <v>9.52</v>
      </c>
      <c r="V1104">
        <v>9.4510159999999992</v>
      </c>
      <c r="W1104">
        <v>-4.0499999999999998E-4</v>
      </c>
      <c r="X1104">
        <v>-0.11</v>
      </c>
      <c r="Y1104">
        <v>6.7000000000000002E-5</v>
      </c>
      <c r="Z1104">
        <v>1</v>
      </c>
    </row>
    <row r="1105" spans="1:37" x14ac:dyDescent="0.3">
      <c r="A1105" t="s">
        <v>0</v>
      </c>
      <c r="B1105" s="1">
        <v>42628</v>
      </c>
      <c r="C1105" s="2">
        <v>0.69169740740740737</v>
      </c>
      <c r="D1105" t="s">
        <v>303</v>
      </c>
      <c r="E1105" t="s">
        <v>160</v>
      </c>
      <c r="F1105">
        <v>9.4</v>
      </c>
      <c r="J1105" t="s">
        <v>394</v>
      </c>
      <c r="U1105">
        <v>9.4</v>
      </c>
      <c r="V1105">
        <v>9.4504029999999997</v>
      </c>
      <c r="W1105">
        <v>-8.3100000000000003E-4</v>
      </c>
      <c r="X1105">
        <v>0.12</v>
      </c>
      <c r="Y1105">
        <v>5.5000000000000002E-5</v>
      </c>
      <c r="Z1105">
        <v>1</v>
      </c>
    </row>
    <row r="1106" spans="1:37" x14ac:dyDescent="0.3">
      <c r="A1106" t="s">
        <v>0</v>
      </c>
      <c r="B1106" s="1">
        <v>42628</v>
      </c>
      <c r="C1106" s="2">
        <v>0.69170112268518524</v>
      </c>
      <c r="D1106" t="s">
        <v>303</v>
      </c>
      <c r="E1106" t="s">
        <v>304</v>
      </c>
      <c r="F1106">
        <v>9.4</v>
      </c>
      <c r="G1106">
        <v>113.178479</v>
      </c>
      <c r="H1106">
        <v>30.55</v>
      </c>
      <c r="AJ1106">
        <v>0.20250000000000001</v>
      </c>
      <c r="AK1106">
        <v>-100</v>
      </c>
    </row>
    <row r="1107" spans="1:37" x14ac:dyDescent="0.3">
      <c r="A1107" t="s">
        <v>0</v>
      </c>
      <c r="B1107" s="1">
        <v>42628</v>
      </c>
      <c r="C1107" s="2">
        <v>0.69170872685185181</v>
      </c>
      <c r="D1107" t="s">
        <v>303</v>
      </c>
      <c r="E1107" t="s">
        <v>160</v>
      </c>
      <c r="F1107">
        <v>9.49</v>
      </c>
      <c r="J1107" t="s">
        <v>395</v>
      </c>
      <c r="U1107">
        <v>9.49</v>
      </c>
      <c r="V1107">
        <v>9.4508729999999996</v>
      </c>
      <c r="W1107">
        <v>-1.0139999999999999E-3</v>
      </c>
      <c r="X1107">
        <v>-0.09</v>
      </c>
      <c r="Y1107">
        <v>4.1999999999999998E-5</v>
      </c>
      <c r="Z1107">
        <v>1</v>
      </c>
    </row>
    <row r="1108" spans="1:37" x14ac:dyDescent="0.3">
      <c r="A1108" t="s">
        <v>0</v>
      </c>
      <c r="B1108" s="1">
        <v>42628</v>
      </c>
      <c r="C1108" s="2">
        <v>0.69172001157407415</v>
      </c>
      <c r="D1108" t="s">
        <v>303</v>
      </c>
      <c r="E1108" t="s">
        <v>160</v>
      </c>
      <c r="F1108">
        <v>9.4600000000000009</v>
      </c>
      <c r="J1108" t="s">
        <v>396</v>
      </c>
      <c r="U1108">
        <v>9.4600000000000009</v>
      </c>
      <c r="V1108">
        <v>9.4536359999999995</v>
      </c>
      <c r="W1108">
        <v>-1.1839999999999999E-3</v>
      </c>
      <c r="X1108">
        <v>0.03</v>
      </c>
      <c r="Y1108">
        <v>1.7E-5</v>
      </c>
      <c r="Z1108">
        <v>1</v>
      </c>
    </row>
    <row r="1109" spans="1:37" x14ac:dyDescent="0.3">
      <c r="A1109" t="s">
        <v>0</v>
      </c>
      <c r="B1109" s="1">
        <v>42628</v>
      </c>
      <c r="C1109" s="2">
        <v>0.69173175925925923</v>
      </c>
      <c r="D1109" t="s">
        <v>303</v>
      </c>
      <c r="E1109" t="s">
        <v>160</v>
      </c>
      <c r="F1109">
        <v>9.42</v>
      </c>
      <c r="J1109" t="s">
        <v>397</v>
      </c>
      <c r="U1109">
        <v>9.42</v>
      </c>
      <c r="V1109">
        <v>9.4563959999999998</v>
      </c>
      <c r="W1109">
        <v>-1.403E-3</v>
      </c>
      <c r="X1109">
        <v>0.04</v>
      </c>
      <c r="Y1109">
        <v>-1.2999999999999999E-5</v>
      </c>
      <c r="Z1109">
        <v>1</v>
      </c>
    </row>
    <row r="1110" spans="1:37" x14ac:dyDescent="0.3">
      <c r="A1110" t="s">
        <v>0</v>
      </c>
      <c r="B1110" s="1">
        <v>42628</v>
      </c>
      <c r="C1110" s="2">
        <v>0.69173696759259251</v>
      </c>
      <c r="D1110" t="s">
        <v>303</v>
      </c>
      <c r="E1110" t="s">
        <v>304</v>
      </c>
      <c r="F1110">
        <v>9.42</v>
      </c>
      <c r="G1110">
        <v>113.482394</v>
      </c>
      <c r="H1110">
        <v>30.55</v>
      </c>
      <c r="AJ1110">
        <v>0.20125000000000001</v>
      </c>
      <c r="AK1110">
        <v>-100</v>
      </c>
    </row>
    <row r="1111" spans="1:37" x14ac:dyDescent="0.3">
      <c r="A1111" t="s">
        <v>0</v>
      </c>
      <c r="B1111" s="1">
        <v>42628</v>
      </c>
      <c r="C1111" s="2">
        <v>0.69174263888888887</v>
      </c>
      <c r="D1111" t="s">
        <v>303</v>
      </c>
      <c r="E1111" t="s">
        <v>160</v>
      </c>
      <c r="F1111">
        <v>9.5</v>
      </c>
      <c r="J1111" t="s">
        <v>398</v>
      </c>
      <c r="U1111">
        <v>9.5</v>
      </c>
      <c r="V1111">
        <v>9.4574359999999995</v>
      </c>
      <c r="W1111">
        <v>-1.49E-3</v>
      </c>
      <c r="X1111">
        <v>-0.08</v>
      </c>
      <c r="Y1111">
        <v>-3.6000000000000001E-5</v>
      </c>
      <c r="Z1111">
        <v>1</v>
      </c>
    </row>
    <row r="1112" spans="1:37" x14ac:dyDescent="0.3">
      <c r="A1112" t="s">
        <v>0</v>
      </c>
      <c r="B1112" s="1">
        <v>42628</v>
      </c>
      <c r="C1112" s="2">
        <v>0.6917539236111111</v>
      </c>
      <c r="D1112" t="s">
        <v>303</v>
      </c>
      <c r="E1112" t="s">
        <v>160</v>
      </c>
      <c r="F1112">
        <v>9.39</v>
      </c>
      <c r="J1112" t="s">
        <v>399</v>
      </c>
      <c r="U1112">
        <v>9.39</v>
      </c>
      <c r="V1112">
        <v>9.457357</v>
      </c>
      <c r="W1112">
        <v>-1.2819999999999999E-3</v>
      </c>
      <c r="X1112">
        <v>0.11</v>
      </c>
      <c r="Y1112">
        <v>-5.5000000000000002E-5</v>
      </c>
      <c r="Z1112">
        <v>1</v>
      </c>
    </row>
    <row r="1113" spans="1:37" x14ac:dyDescent="0.3">
      <c r="A1113" t="s">
        <v>0</v>
      </c>
      <c r="B1113" s="1">
        <v>42628</v>
      </c>
      <c r="C1113" s="2">
        <v>0.69176525462962957</v>
      </c>
      <c r="D1113" t="s">
        <v>303</v>
      </c>
      <c r="E1113" t="s">
        <v>160</v>
      </c>
      <c r="F1113">
        <v>9.5</v>
      </c>
      <c r="J1113" t="s">
        <v>400</v>
      </c>
      <c r="U1113">
        <v>9.5</v>
      </c>
      <c r="V1113">
        <v>9.4568069999999995</v>
      </c>
      <c r="W1113">
        <v>-8.7399999999999999E-4</v>
      </c>
      <c r="X1113">
        <v>-0.11</v>
      </c>
      <c r="Y1113">
        <v>-8.2000000000000001E-5</v>
      </c>
      <c r="Z1113">
        <v>1</v>
      </c>
    </row>
    <row r="1114" spans="1:37" x14ac:dyDescent="0.3">
      <c r="A1114" t="s">
        <v>0</v>
      </c>
      <c r="B1114" s="1">
        <v>42628</v>
      </c>
      <c r="C1114" s="2">
        <v>0.69177287037037039</v>
      </c>
      <c r="D1114" t="s">
        <v>303</v>
      </c>
      <c r="E1114" t="s">
        <v>304</v>
      </c>
      <c r="F1114">
        <v>9.5</v>
      </c>
      <c r="G1114">
        <v>113.76837999999999</v>
      </c>
      <c r="H1114">
        <v>30.55</v>
      </c>
      <c r="AJ1114">
        <v>0.22125</v>
      </c>
      <c r="AK1114">
        <v>-100</v>
      </c>
    </row>
    <row r="1115" spans="1:37" x14ac:dyDescent="0.3">
      <c r="A1115" t="s">
        <v>0</v>
      </c>
      <c r="B1115" s="1">
        <v>42628</v>
      </c>
      <c r="C1115" s="2">
        <v>0.69177657407407411</v>
      </c>
      <c r="D1115" t="s">
        <v>303</v>
      </c>
      <c r="E1115" t="s">
        <v>160</v>
      </c>
      <c r="F1115">
        <v>9.44</v>
      </c>
      <c r="J1115" t="s">
        <v>401</v>
      </c>
      <c r="U1115">
        <v>9.44</v>
      </c>
      <c r="V1115">
        <v>9.4553309999999993</v>
      </c>
      <c r="W1115">
        <v>-5.3399999999999997E-4</v>
      </c>
      <c r="X1115">
        <v>0.06</v>
      </c>
      <c r="Y1115">
        <v>-1.12E-4</v>
      </c>
      <c r="Z1115">
        <v>1</v>
      </c>
    </row>
    <row r="1116" spans="1:37" x14ac:dyDescent="0.3">
      <c r="A1116" t="s">
        <v>0</v>
      </c>
      <c r="B1116" s="1">
        <v>42628</v>
      </c>
      <c r="C1116" s="2">
        <v>0.69178787037037048</v>
      </c>
      <c r="D1116" t="s">
        <v>303</v>
      </c>
      <c r="E1116" t="s">
        <v>160</v>
      </c>
      <c r="F1116">
        <v>9.4499999999999993</v>
      </c>
      <c r="J1116" t="s">
        <v>402</v>
      </c>
      <c r="U1116">
        <v>9.4499999999999993</v>
      </c>
      <c r="V1116">
        <v>9.4529409999999991</v>
      </c>
      <c r="W1116">
        <v>-3.1399999999999999E-4</v>
      </c>
      <c r="X1116">
        <v>-0.01</v>
      </c>
      <c r="Y1116">
        <v>-1.37E-4</v>
      </c>
      <c r="Z1116">
        <v>1</v>
      </c>
    </row>
    <row r="1117" spans="1:37" x14ac:dyDescent="0.3">
      <c r="A1117" t="s">
        <v>0</v>
      </c>
      <c r="B1117" s="1">
        <v>42628</v>
      </c>
      <c r="C1117" s="2">
        <v>0.69179930555555558</v>
      </c>
      <c r="D1117" t="s">
        <v>303</v>
      </c>
      <c r="E1117" t="s">
        <v>160</v>
      </c>
      <c r="F1117">
        <v>9.48</v>
      </c>
      <c r="J1117" t="s">
        <v>403</v>
      </c>
      <c r="U1117">
        <v>9.48</v>
      </c>
      <c r="V1117">
        <v>9.4511629999999993</v>
      </c>
      <c r="W1117">
        <v>-3.6000000000000001E-5</v>
      </c>
      <c r="X1117">
        <v>-0.03</v>
      </c>
      <c r="Y1117">
        <v>-1.56E-4</v>
      </c>
      <c r="Z1117">
        <v>1</v>
      </c>
    </row>
    <row r="1118" spans="1:37" x14ac:dyDescent="0.3">
      <c r="A1118" t="s">
        <v>0</v>
      </c>
      <c r="B1118" s="1">
        <v>42628</v>
      </c>
      <c r="C1118" s="2">
        <v>0.69180792824074067</v>
      </c>
      <c r="D1118" t="s">
        <v>303</v>
      </c>
      <c r="E1118" t="s">
        <v>304</v>
      </c>
      <c r="F1118">
        <v>9.48</v>
      </c>
      <c r="G1118">
        <v>114.066013</v>
      </c>
      <c r="H1118">
        <v>30.524999999999999</v>
      </c>
      <c r="AJ1118">
        <v>0.22500000000000001</v>
      </c>
      <c r="AK1118">
        <v>-100</v>
      </c>
    </row>
    <row r="1119" spans="1:37" x14ac:dyDescent="0.3">
      <c r="A1119" t="s">
        <v>0</v>
      </c>
      <c r="B1119" s="1">
        <v>42628</v>
      </c>
      <c r="C1119" s="2">
        <v>0.69181047453703703</v>
      </c>
      <c r="D1119" t="s">
        <v>303</v>
      </c>
      <c r="E1119" t="s">
        <v>160</v>
      </c>
      <c r="F1119">
        <v>9.39</v>
      </c>
      <c r="J1119" t="s">
        <v>404</v>
      </c>
      <c r="U1119">
        <v>9.39</v>
      </c>
      <c r="V1119">
        <v>9.4515790000000006</v>
      </c>
      <c r="W1119">
        <v>2.5500000000000002E-4</v>
      </c>
      <c r="X1119">
        <v>0.09</v>
      </c>
      <c r="Y1119">
        <v>-1.8000000000000001E-4</v>
      </c>
      <c r="Z1119">
        <v>1</v>
      </c>
    </row>
    <row r="1120" spans="1:37" x14ac:dyDescent="0.3">
      <c r="A1120" t="s">
        <v>0</v>
      </c>
      <c r="B1120" s="1">
        <v>42628</v>
      </c>
      <c r="C1120" s="2">
        <v>0.69182181712962965</v>
      </c>
      <c r="D1120" t="s">
        <v>303</v>
      </c>
      <c r="E1120" t="s">
        <v>160</v>
      </c>
      <c r="F1120">
        <v>9.5</v>
      </c>
      <c r="J1120" t="s">
        <v>405</v>
      </c>
      <c r="U1120">
        <v>9.5</v>
      </c>
      <c r="V1120">
        <v>9.4536840000000009</v>
      </c>
      <c r="W1120">
        <v>3.3599999999999998E-4</v>
      </c>
      <c r="X1120">
        <v>-0.11</v>
      </c>
      <c r="Y1120">
        <v>-2.1000000000000001E-4</v>
      </c>
      <c r="Z1120">
        <v>1</v>
      </c>
    </row>
    <row r="1121" spans="1:37" x14ac:dyDescent="0.3">
      <c r="A1121" t="s">
        <v>0</v>
      </c>
      <c r="B1121" s="1">
        <v>42628</v>
      </c>
      <c r="C1121" s="2">
        <v>0.69183307870370381</v>
      </c>
      <c r="D1121" t="s">
        <v>303</v>
      </c>
      <c r="E1121" t="s">
        <v>160</v>
      </c>
      <c r="F1121">
        <v>9.41</v>
      </c>
      <c r="J1121" t="s">
        <v>406</v>
      </c>
      <c r="U1121">
        <v>9.41</v>
      </c>
      <c r="V1121">
        <v>9.4548559999999995</v>
      </c>
      <c r="W1121">
        <v>3.2000000000000003E-4</v>
      </c>
      <c r="X1121">
        <v>0.09</v>
      </c>
      <c r="Y1121">
        <v>-2.3699999999999999E-4</v>
      </c>
      <c r="Z1121">
        <v>1</v>
      </c>
    </row>
    <row r="1122" spans="1:37" x14ac:dyDescent="0.3">
      <c r="A1122" t="s">
        <v>0</v>
      </c>
      <c r="B1122" s="1">
        <v>42628</v>
      </c>
      <c r="C1122" s="2">
        <v>0.69184260416666665</v>
      </c>
      <c r="D1122" t="s">
        <v>303</v>
      </c>
      <c r="E1122" t="s">
        <v>304</v>
      </c>
      <c r="F1122">
        <v>9.41</v>
      </c>
      <c r="G1122">
        <v>114.356669</v>
      </c>
      <c r="H1122">
        <v>30.524999999999999</v>
      </c>
      <c r="AJ1122">
        <v>0.22625000000000001</v>
      </c>
      <c r="AK1122">
        <v>-100</v>
      </c>
    </row>
    <row r="1123" spans="1:37" x14ac:dyDescent="0.3">
      <c r="A1123" t="s">
        <v>0</v>
      </c>
      <c r="B1123" s="1">
        <v>42628</v>
      </c>
      <c r="C1123" s="2">
        <v>0.69184439814814824</v>
      </c>
      <c r="D1123" t="s">
        <v>303</v>
      </c>
      <c r="E1123" t="s">
        <v>160</v>
      </c>
      <c r="F1123">
        <v>9.4600000000000009</v>
      </c>
      <c r="J1123" t="s">
        <v>407</v>
      </c>
      <c r="U1123">
        <v>9.4600000000000009</v>
      </c>
      <c r="V1123">
        <v>9.4531139999999994</v>
      </c>
      <c r="W1123">
        <v>5.2499999999999997E-4</v>
      </c>
      <c r="X1123">
        <v>-0.05</v>
      </c>
      <c r="Y1123">
        <v>-2.4399999999999999E-4</v>
      </c>
      <c r="Z1123">
        <v>1</v>
      </c>
    </row>
    <row r="1124" spans="1:37" x14ac:dyDescent="0.3">
      <c r="A1124" t="s">
        <v>0</v>
      </c>
      <c r="B1124" s="1">
        <v>42628</v>
      </c>
      <c r="C1124" s="2">
        <v>0.69185583333333334</v>
      </c>
      <c r="D1124" t="s">
        <v>303</v>
      </c>
      <c r="E1124" t="s">
        <v>160</v>
      </c>
      <c r="F1124">
        <v>9.49</v>
      </c>
      <c r="J1124" t="s">
        <v>408</v>
      </c>
      <c r="U1124">
        <v>9.49</v>
      </c>
      <c r="V1124">
        <v>9.4495109999999993</v>
      </c>
      <c r="W1124">
        <v>9.0200000000000002E-4</v>
      </c>
      <c r="X1124">
        <v>-0.03</v>
      </c>
      <c r="Y1124">
        <v>-2.2499999999999999E-4</v>
      </c>
      <c r="Z1124">
        <v>1</v>
      </c>
    </row>
    <row r="1125" spans="1:37" x14ac:dyDescent="0.3">
      <c r="A1125" t="s">
        <v>0</v>
      </c>
      <c r="B1125" s="1">
        <v>42628</v>
      </c>
      <c r="C1125" s="2">
        <v>0.69186701388888894</v>
      </c>
      <c r="D1125" t="s">
        <v>303</v>
      </c>
      <c r="E1125" t="s">
        <v>160</v>
      </c>
      <c r="F1125">
        <v>9.39</v>
      </c>
      <c r="J1125" t="s">
        <v>409</v>
      </c>
      <c r="U1125">
        <v>9.39</v>
      </c>
      <c r="V1125">
        <v>9.4469200000000004</v>
      </c>
      <c r="W1125">
        <v>1.0399999999999999E-3</v>
      </c>
      <c r="X1125">
        <v>0.1</v>
      </c>
      <c r="Y1125">
        <v>-1.8900000000000001E-4</v>
      </c>
      <c r="Z1125">
        <v>1</v>
      </c>
    </row>
    <row r="1126" spans="1:37" x14ac:dyDescent="0.3">
      <c r="A1126" t="s">
        <v>0</v>
      </c>
      <c r="B1126" s="1">
        <v>42628</v>
      </c>
      <c r="C1126" s="2">
        <v>0.69187846064814817</v>
      </c>
      <c r="D1126" t="s">
        <v>303</v>
      </c>
      <c r="E1126" t="s">
        <v>160</v>
      </c>
      <c r="F1126">
        <v>9.52</v>
      </c>
      <c r="J1126" t="s">
        <v>410</v>
      </c>
      <c r="U1126">
        <v>9.52</v>
      </c>
      <c r="V1126">
        <v>9.4470279999999995</v>
      </c>
      <c r="W1126">
        <v>7.3099999999999999E-4</v>
      </c>
      <c r="X1126">
        <v>-0.13</v>
      </c>
      <c r="Y1126">
        <v>-1.4899999999999999E-4</v>
      </c>
      <c r="Z1126">
        <v>1</v>
      </c>
    </row>
    <row r="1127" spans="1:37" x14ac:dyDescent="0.3">
      <c r="A1127" t="s">
        <v>0</v>
      </c>
      <c r="B1127" s="1">
        <v>42628</v>
      </c>
      <c r="C1127" s="2">
        <v>0.69187988425925928</v>
      </c>
      <c r="D1127" t="s">
        <v>303</v>
      </c>
      <c r="E1127" t="s">
        <v>304</v>
      </c>
      <c r="F1127">
        <v>9.52</v>
      </c>
      <c r="G1127">
        <v>114.66906299999999</v>
      </c>
      <c r="H1127">
        <v>30.55</v>
      </c>
      <c r="AJ1127">
        <v>0.22500000000000001</v>
      </c>
      <c r="AK1127">
        <v>-100</v>
      </c>
    </row>
    <row r="1128" spans="1:37" x14ac:dyDescent="0.3">
      <c r="A1128" t="s">
        <v>0</v>
      </c>
      <c r="B1128" s="1">
        <v>42628</v>
      </c>
      <c r="C1128" s="2">
        <v>0.69188962962962963</v>
      </c>
      <c r="D1128" t="s">
        <v>303</v>
      </c>
      <c r="E1128" t="s">
        <v>160</v>
      </c>
      <c r="F1128">
        <v>9.43</v>
      </c>
      <c r="J1128" t="s">
        <v>411</v>
      </c>
      <c r="U1128">
        <v>9.43</v>
      </c>
      <c r="V1128">
        <v>9.4493240000000007</v>
      </c>
      <c r="W1128">
        <v>2.2800000000000001E-4</v>
      </c>
      <c r="X1128">
        <v>0.09</v>
      </c>
      <c r="Y1128">
        <v>-1.18E-4</v>
      </c>
      <c r="Z1128">
        <v>1</v>
      </c>
    </row>
    <row r="1129" spans="1:37" x14ac:dyDescent="0.3">
      <c r="A1129" t="s">
        <v>0</v>
      </c>
      <c r="B1129" s="1">
        <v>42628</v>
      </c>
      <c r="C1129" s="2">
        <v>0.6919009606481481</v>
      </c>
      <c r="D1129" t="s">
        <v>303</v>
      </c>
      <c r="E1129" t="s">
        <v>160</v>
      </c>
      <c r="F1129">
        <v>9.4700000000000006</v>
      </c>
      <c r="J1129" t="s">
        <v>412</v>
      </c>
      <c r="U1129">
        <v>9.4700000000000006</v>
      </c>
      <c r="V1129">
        <v>9.4520429999999998</v>
      </c>
      <c r="W1129">
        <v>-5.5999999999999999E-5</v>
      </c>
      <c r="X1129">
        <v>-0.04</v>
      </c>
      <c r="Y1129">
        <v>-1.01E-4</v>
      </c>
      <c r="Z1129">
        <v>1</v>
      </c>
    </row>
    <row r="1130" spans="1:37" x14ac:dyDescent="0.3">
      <c r="A1130" t="s">
        <v>0</v>
      </c>
      <c r="B1130" s="1">
        <v>42628</v>
      </c>
      <c r="C1130" s="2">
        <v>0.69191200231481487</v>
      </c>
      <c r="D1130" t="s">
        <v>303</v>
      </c>
      <c r="E1130" t="s">
        <v>304</v>
      </c>
      <c r="F1130">
        <v>9.4700000000000006</v>
      </c>
      <c r="G1130">
        <v>114.958392</v>
      </c>
      <c r="H1130">
        <v>30.55</v>
      </c>
      <c r="AJ1130">
        <v>0.20499999999999999</v>
      </c>
      <c r="AK1130">
        <v>-100</v>
      </c>
    </row>
    <row r="1131" spans="1:37" x14ac:dyDescent="0.3">
      <c r="A1131" t="s">
        <v>0</v>
      </c>
      <c r="B1131" s="1">
        <v>42628</v>
      </c>
      <c r="C1131" s="2">
        <v>0.69191325231481482</v>
      </c>
      <c r="D1131" t="s">
        <v>303</v>
      </c>
      <c r="E1131" t="s">
        <v>160</v>
      </c>
      <c r="F1131">
        <v>9.4700000000000006</v>
      </c>
      <c r="J1131" t="s">
        <v>413</v>
      </c>
      <c r="U1131">
        <v>9.4700000000000006</v>
      </c>
      <c r="V1131">
        <v>9.454053</v>
      </c>
      <c r="W1131">
        <v>-4.5000000000000003E-5</v>
      </c>
      <c r="X1131">
        <v>0</v>
      </c>
      <c r="Y1131">
        <v>-1E-4</v>
      </c>
      <c r="Z1131">
        <v>1</v>
      </c>
    </row>
    <row r="1132" spans="1:37" x14ac:dyDescent="0.3">
      <c r="A1132" t="s">
        <v>0</v>
      </c>
      <c r="B1132" s="1">
        <v>42628</v>
      </c>
      <c r="C1132" s="2">
        <v>0.69192353009259255</v>
      </c>
      <c r="D1132" t="s">
        <v>303</v>
      </c>
      <c r="E1132" t="s">
        <v>160</v>
      </c>
      <c r="F1132">
        <v>9.39</v>
      </c>
      <c r="J1132" t="s">
        <v>414</v>
      </c>
      <c r="U1132">
        <v>9.39</v>
      </c>
      <c r="V1132">
        <v>9.4561609999999998</v>
      </c>
      <c r="W1132">
        <v>-1.6200000000000001E-4</v>
      </c>
      <c r="X1132">
        <v>0.08</v>
      </c>
      <c r="Y1132">
        <v>-1.12E-4</v>
      </c>
      <c r="Z1132">
        <v>1</v>
      </c>
    </row>
    <row r="1133" spans="1:37" x14ac:dyDescent="0.3">
      <c r="A1133" t="s">
        <v>0</v>
      </c>
      <c r="B1133" s="1">
        <v>42628</v>
      </c>
      <c r="C1133" s="2">
        <v>0.69193487268518516</v>
      </c>
      <c r="D1133" t="s">
        <v>303</v>
      </c>
      <c r="E1133" t="s">
        <v>160</v>
      </c>
      <c r="F1133">
        <v>9.5</v>
      </c>
      <c r="J1133" t="s">
        <v>415</v>
      </c>
      <c r="U1133">
        <v>9.5</v>
      </c>
      <c r="V1133">
        <v>9.4588359999999998</v>
      </c>
      <c r="W1133">
        <v>-7.0799999999999997E-4</v>
      </c>
      <c r="X1133">
        <v>-0.11</v>
      </c>
      <c r="Y1133">
        <v>-1.36E-4</v>
      </c>
      <c r="Z1133">
        <v>1</v>
      </c>
    </row>
    <row r="1134" spans="1:37" x14ac:dyDescent="0.3">
      <c r="A1134" t="s">
        <v>0</v>
      </c>
      <c r="B1134" s="1">
        <v>42628</v>
      </c>
      <c r="C1134" s="2">
        <v>0.69194615740740739</v>
      </c>
      <c r="D1134" t="s">
        <v>303</v>
      </c>
      <c r="E1134" t="s">
        <v>160</v>
      </c>
      <c r="F1134">
        <v>9.4</v>
      </c>
      <c r="J1134" t="s">
        <v>416</v>
      </c>
      <c r="U1134">
        <v>9.4</v>
      </c>
      <c r="V1134">
        <v>9.4596929999999997</v>
      </c>
      <c r="W1134">
        <v>-1.2600000000000001E-3</v>
      </c>
      <c r="X1134">
        <v>0.1</v>
      </c>
      <c r="Y1134">
        <v>-1.66E-4</v>
      </c>
      <c r="Z1134">
        <v>1</v>
      </c>
    </row>
    <row r="1135" spans="1:37" x14ac:dyDescent="0.3">
      <c r="A1135" t="s">
        <v>0</v>
      </c>
      <c r="B1135" s="1">
        <v>42628</v>
      </c>
      <c r="C1135" s="2">
        <v>0.69195042824074082</v>
      </c>
      <c r="D1135" t="s">
        <v>303</v>
      </c>
      <c r="E1135" t="s">
        <v>304</v>
      </c>
      <c r="F1135">
        <v>9.4</v>
      </c>
      <c r="G1135">
        <v>115.277576</v>
      </c>
      <c r="H1135">
        <v>30.55</v>
      </c>
      <c r="AJ1135">
        <v>0.20624999999999999</v>
      </c>
      <c r="AK1135">
        <v>-100</v>
      </c>
    </row>
    <row r="1136" spans="1:37" x14ac:dyDescent="0.3">
      <c r="A1136" t="s">
        <v>0</v>
      </c>
      <c r="B1136" s="1">
        <v>42628</v>
      </c>
      <c r="C1136" s="2">
        <v>0.69195747685185183</v>
      </c>
      <c r="D1136" t="s">
        <v>303</v>
      </c>
      <c r="E1136" t="s">
        <v>160</v>
      </c>
      <c r="F1136">
        <v>9.44</v>
      </c>
      <c r="J1136" t="s">
        <v>417</v>
      </c>
      <c r="U1136">
        <v>9.44</v>
      </c>
      <c r="V1136">
        <v>9.4563609999999994</v>
      </c>
      <c r="W1136">
        <v>-1.168E-3</v>
      </c>
      <c r="X1136">
        <v>-0.04</v>
      </c>
      <c r="Y1136">
        <v>-1.8599999999999999E-4</v>
      </c>
      <c r="Z1136">
        <v>1</v>
      </c>
    </row>
    <row r="1137" spans="1:37" x14ac:dyDescent="0.3">
      <c r="A1137" t="s">
        <v>0</v>
      </c>
      <c r="B1137" s="1">
        <v>42628</v>
      </c>
      <c r="C1137" s="2">
        <v>0.6919687731481482</v>
      </c>
      <c r="D1137" t="s">
        <v>303</v>
      </c>
      <c r="E1137" t="s">
        <v>160</v>
      </c>
      <c r="F1137">
        <v>9.4700000000000006</v>
      </c>
      <c r="J1137" t="s">
        <v>418</v>
      </c>
      <c r="U1137">
        <v>9.4700000000000006</v>
      </c>
      <c r="V1137">
        <v>9.4502980000000001</v>
      </c>
      <c r="W1137">
        <v>-4.0499999999999998E-4</v>
      </c>
      <c r="X1137">
        <v>-0.03</v>
      </c>
      <c r="Y1137">
        <v>-1.84E-4</v>
      </c>
      <c r="Z1137">
        <v>1</v>
      </c>
    </row>
    <row r="1138" spans="1:37" x14ac:dyDescent="0.3">
      <c r="A1138" t="s">
        <v>0</v>
      </c>
      <c r="B1138" s="1">
        <v>42628</v>
      </c>
      <c r="C1138" s="2">
        <v>0.69198017361111119</v>
      </c>
      <c r="D1138" t="s">
        <v>303</v>
      </c>
      <c r="E1138" t="s">
        <v>160</v>
      </c>
      <c r="F1138">
        <v>9.41</v>
      </c>
      <c r="J1138" t="s">
        <v>419</v>
      </c>
      <c r="U1138">
        <v>9.41</v>
      </c>
      <c r="V1138">
        <v>9.4449269999999999</v>
      </c>
      <c r="W1138">
        <v>5.4299999999999997E-4</v>
      </c>
      <c r="X1138">
        <v>0.06</v>
      </c>
      <c r="Y1138">
        <v>-1.5699999999999999E-4</v>
      </c>
      <c r="Z1138">
        <v>1</v>
      </c>
    </row>
    <row r="1139" spans="1:37" x14ac:dyDescent="0.3">
      <c r="A1139" t="s">
        <v>0</v>
      </c>
      <c r="B1139" s="1">
        <v>42628</v>
      </c>
      <c r="C1139" s="2">
        <v>0.69198393518518519</v>
      </c>
      <c r="D1139" t="s">
        <v>303</v>
      </c>
      <c r="E1139" t="s">
        <v>304</v>
      </c>
      <c r="F1139">
        <v>9.41</v>
      </c>
      <c r="G1139">
        <v>115.55371</v>
      </c>
      <c r="H1139">
        <v>30.55</v>
      </c>
      <c r="AJ1139">
        <v>0.22</v>
      </c>
      <c r="AK1139">
        <v>-100</v>
      </c>
    </row>
    <row r="1140" spans="1:37" x14ac:dyDescent="0.3">
      <c r="A1140" t="s">
        <v>0</v>
      </c>
      <c r="B1140" s="1">
        <v>42628</v>
      </c>
      <c r="C1140" s="2">
        <v>0.69199138888888889</v>
      </c>
      <c r="D1140" t="s">
        <v>303</v>
      </c>
      <c r="E1140" t="s">
        <v>160</v>
      </c>
      <c r="F1140">
        <v>9.5</v>
      </c>
      <c r="J1140" t="s">
        <v>420</v>
      </c>
      <c r="U1140">
        <v>9.5</v>
      </c>
      <c r="V1140">
        <v>9.4416309999999992</v>
      </c>
      <c r="W1140">
        <v>1.2880000000000001E-3</v>
      </c>
      <c r="X1140">
        <v>-0.09</v>
      </c>
      <c r="Y1140">
        <v>-1.13E-4</v>
      </c>
      <c r="Z1140">
        <v>1</v>
      </c>
    </row>
    <row r="1141" spans="1:37" x14ac:dyDescent="0.3">
      <c r="A1141" t="s">
        <v>0</v>
      </c>
      <c r="B1141" s="1">
        <v>42628</v>
      </c>
      <c r="C1141" s="2">
        <v>0.69200268518518515</v>
      </c>
      <c r="D1141" t="s">
        <v>303</v>
      </c>
      <c r="E1141" t="s">
        <v>160</v>
      </c>
      <c r="F1141">
        <v>9.4</v>
      </c>
      <c r="J1141" t="s">
        <v>421</v>
      </c>
      <c r="U1141">
        <v>9.4</v>
      </c>
      <c r="V1141">
        <v>9.4402279999999994</v>
      </c>
      <c r="W1141">
        <v>1.7110000000000001E-3</v>
      </c>
      <c r="X1141">
        <v>0.1</v>
      </c>
      <c r="Y1141">
        <v>-6.3999999999999997E-5</v>
      </c>
      <c r="Z1141">
        <v>1</v>
      </c>
    </row>
    <row r="1142" spans="1:37" x14ac:dyDescent="0.3">
      <c r="A1142" t="s">
        <v>0</v>
      </c>
      <c r="B1142" s="1">
        <v>42628</v>
      </c>
      <c r="C1142" s="2">
        <v>0.69201456018518515</v>
      </c>
      <c r="D1142" t="s">
        <v>303</v>
      </c>
      <c r="E1142" t="s">
        <v>160</v>
      </c>
      <c r="F1142">
        <v>9.51</v>
      </c>
      <c r="J1142" t="s">
        <v>422</v>
      </c>
      <c r="U1142">
        <v>9.51</v>
      </c>
      <c r="V1142">
        <v>9.4412450000000003</v>
      </c>
      <c r="W1142">
        <v>1.846E-3</v>
      </c>
      <c r="X1142">
        <v>-0.11</v>
      </c>
      <c r="Y1142">
        <v>-2.6999999999999999E-5</v>
      </c>
      <c r="Z1142">
        <v>1</v>
      </c>
    </row>
    <row r="1143" spans="1:37" x14ac:dyDescent="0.3">
      <c r="A1143" t="s">
        <v>0</v>
      </c>
      <c r="B1143" s="1">
        <v>42628</v>
      </c>
      <c r="C1143" s="2">
        <v>0.69201976851851843</v>
      </c>
      <c r="D1143" t="s">
        <v>303</v>
      </c>
      <c r="E1143" t="s">
        <v>304</v>
      </c>
      <c r="F1143">
        <v>9.51</v>
      </c>
      <c r="G1143">
        <v>115.838393</v>
      </c>
      <c r="H1143">
        <v>30.55</v>
      </c>
      <c r="AJ1143">
        <v>0.20749999999999999</v>
      </c>
      <c r="AK1143">
        <v>-100</v>
      </c>
    </row>
    <row r="1144" spans="1:37" x14ac:dyDescent="0.3">
      <c r="A1144" t="s">
        <v>0</v>
      </c>
      <c r="B1144" s="1">
        <v>42628</v>
      </c>
      <c r="C1144" s="2">
        <v>0.69202528935185192</v>
      </c>
      <c r="D1144" t="s">
        <v>303</v>
      </c>
      <c r="E1144" t="s">
        <v>160</v>
      </c>
      <c r="F1144">
        <v>9.42</v>
      </c>
      <c r="J1144" t="s">
        <v>423</v>
      </c>
      <c r="U1144">
        <v>9.42</v>
      </c>
      <c r="V1144">
        <v>9.4445119999999996</v>
      </c>
      <c r="W1144">
        <v>1.7730000000000001E-3</v>
      </c>
      <c r="X1144">
        <v>0.09</v>
      </c>
      <c r="Y1144">
        <v>-1.2E-5</v>
      </c>
      <c r="Z1144">
        <v>1</v>
      </c>
    </row>
    <row r="1145" spans="1:37" x14ac:dyDescent="0.3">
      <c r="A1145" t="s">
        <v>0</v>
      </c>
      <c r="B1145" s="1">
        <v>42628</v>
      </c>
      <c r="C1145" s="2">
        <v>0.69203672453703702</v>
      </c>
      <c r="D1145" t="s">
        <v>303</v>
      </c>
      <c r="E1145" t="s">
        <v>160</v>
      </c>
      <c r="F1145">
        <v>9.4499999999999993</v>
      </c>
      <c r="J1145" t="s">
        <v>424</v>
      </c>
      <c r="U1145">
        <v>9.4499999999999993</v>
      </c>
      <c r="V1145">
        <v>9.4482420000000005</v>
      </c>
      <c r="W1145">
        <v>1.4170000000000001E-3</v>
      </c>
      <c r="X1145">
        <v>-0.03</v>
      </c>
      <c r="Y1145">
        <v>-9.0000000000000002E-6</v>
      </c>
      <c r="Z1145">
        <v>1</v>
      </c>
    </row>
    <row r="1146" spans="1:37" x14ac:dyDescent="0.3">
      <c r="A1146" t="s">
        <v>0</v>
      </c>
      <c r="B1146" s="1">
        <v>42628</v>
      </c>
      <c r="C1146" s="2">
        <v>0.69204791666666665</v>
      </c>
      <c r="D1146" t="s">
        <v>303</v>
      </c>
      <c r="E1146" t="s">
        <v>160</v>
      </c>
      <c r="F1146">
        <v>9.49</v>
      </c>
      <c r="J1146" t="s">
        <v>425</v>
      </c>
      <c r="U1146">
        <v>9.49</v>
      </c>
      <c r="V1146">
        <v>9.4513289999999994</v>
      </c>
      <c r="W1146">
        <v>6.2200000000000005E-4</v>
      </c>
      <c r="X1146">
        <v>-0.04</v>
      </c>
      <c r="Y1146">
        <v>-1.9999999999999999E-6</v>
      </c>
      <c r="Z1146">
        <v>1</v>
      </c>
    </row>
    <row r="1147" spans="1:37" x14ac:dyDescent="0.3">
      <c r="A1147" t="s">
        <v>0</v>
      </c>
      <c r="B1147" s="1">
        <v>42628</v>
      </c>
      <c r="C1147" s="2">
        <v>0.6920555787037036</v>
      </c>
      <c r="D1147" t="s">
        <v>303</v>
      </c>
      <c r="E1147" t="s">
        <v>304</v>
      </c>
      <c r="F1147">
        <v>9.49</v>
      </c>
      <c r="G1147">
        <v>116.144339</v>
      </c>
      <c r="H1147">
        <v>30.55</v>
      </c>
      <c r="AJ1147">
        <v>0.22375</v>
      </c>
      <c r="AK1147">
        <v>-100</v>
      </c>
    </row>
    <row r="1148" spans="1:37" x14ac:dyDescent="0.3">
      <c r="A1148" t="s">
        <v>0</v>
      </c>
      <c r="B1148" s="1">
        <v>42628</v>
      </c>
      <c r="C1148" s="2">
        <v>0.69205920138888899</v>
      </c>
      <c r="D1148" t="s">
        <v>303</v>
      </c>
      <c r="E1148" t="s">
        <v>160</v>
      </c>
      <c r="F1148">
        <v>9.4</v>
      </c>
      <c r="J1148" t="s">
        <v>426</v>
      </c>
      <c r="U1148">
        <v>9.4</v>
      </c>
      <c r="V1148">
        <v>9.4535540000000005</v>
      </c>
      <c r="W1148">
        <v>-4.0299999999999998E-4</v>
      </c>
      <c r="X1148">
        <v>0.09</v>
      </c>
      <c r="Y1148">
        <v>1.2E-5</v>
      </c>
      <c r="Z1148">
        <v>1</v>
      </c>
    </row>
    <row r="1149" spans="1:37" x14ac:dyDescent="0.3">
      <c r="A1149" t="s">
        <v>0</v>
      </c>
      <c r="B1149" s="1">
        <v>42628</v>
      </c>
      <c r="C1149" s="2">
        <v>0.69207053240740735</v>
      </c>
      <c r="D1149" t="s">
        <v>303</v>
      </c>
      <c r="E1149" t="s">
        <v>160</v>
      </c>
      <c r="F1149">
        <v>9.51</v>
      </c>
      <c r="J1149" t="s">
        <v>427</v>
      </c>
      <c r="U1149">
        <v>9.51</v>
      </c>
      <c r="V1149">
        <v>9.4543250000000008</v>
      </c>
      <c r="W1149">
        <v>-1.163E-3</v>
      </c>
      <c r="X1149">
        <v>-0.11</v>
      </c>
      <c r="Y1149">
        <v>3.0000000000000001E-5</v>
      </c>
      <c r="Z1149">
        <v>1</v>
      </c>
    </row>
    <row r="1150" spans="1:37" x14ac:dyDescent="0.3">
      <c r="A1150" t="s">
        <v>0</v>
      </c>
      <c r="B1150" s="1">
        <v>42628</v>
      </c>
      <c r="C1150" s="2">
        <v>0.69208181712962968</v>
      </c>
      <c r="D1150" t="s">
        <v>303</v>
      </c>
      <c r="E1150" t="s">
        <v>160</v>
      </c>
      <c r="F1150">
        <v>9.4</v>
      </c>
      <c r="J1150" t="s">
        <v>428</v>
      </c>
      <c r="U1150">
        <v>9.4</v>
      </c>
      <c r="V1150">
        <v>9.4538930000000008</v>
      </c>
      <c r="W1150">
        <v>-1.5169999999999999E-3</v>
      </c>
      <c r="X1150">
        <v>0.11</v>
      </c>
      <c r="Y1150">
        <v>4.6E-5</v>
      </c>
      <c r="Z1150">
        <v>1</v>
      </c>
    </row>
    <row r="1151" spans="1:37" x14ac:dyDescent="0.3">
      <c r="A1151" t="s">
        <v>0</v>
      </c>
      <c r="B1151" s="1">
        <v>42628</v>
      </c>
      <c r="C1151" s="2">
        <v>0.69209141203703706</v>
      </c>
      <c r="D1151" t="s">
        <v>303</v>
      </c>
      <c r="E1151" t="s">
        <v>304</v>
      </c>
      <c r="F1151">
        <v>9.4</v>
      </c>
      <c r="G1151">
        <v>116.476724</v>
      </c>
      <c r="H1151">
        <v>30.55</v>
      </c>
      <c r="AJ1151">
        <v>0.20749999999999999</v>
      </c>
      <c r="AK1151">
        <v>-100</v>
      </c>
    </row>
    <row r="1152" spans="1:37" x14ac:dyDescent="0.3">
      <c r="A1152" t="s">
        <v>0</v>
      </c>
      <c r="B1152" s="1">
        <v>42628</v>
      </c>
      <c r="C1152" s="2">
        <v>0.69209313657407412</v>
      </c>
      <c r="D1152" t="s">
        <v>303</v>
      </c>
      <c r="E1152" t="s">
        <v>160</v>
      </c>
      <c r="F1152">
        <v>9.4600000000000009</v>
      </c>
      <c r="J1152" t="s">
        <v>429</v>
      </c>
      <c r="U1152">
        <v>9.4600000000000009</v>
      </c>
      <c r="V1152">
        <v>9.4535689999999999</v>
      </c>
      <c r="W1152">
        <v>-1.6509999999999999E-3</v>
      </c>
      <c r="X1152">
        <v>-0.06</v>
      </c>
      <c r="Y1152">
        <v>6.2000000000000003E-5</v>
      </c>
      <c r="Z1152">
        <v>1</v>
      </c>
    </row>
    <row r="1153" spans="1:37" x14ac:dyDescent="0.3">
      <c r="A1153" t="s">
        <v>0</v>
      </c>
      <c r="B1153" s="1">
        <v>42628</v>
      </c>
      <c r="C1153" s="2">
        <v>0.69210444444444441</v>
      </c>
      <c r="D1153" t="s">
        <v>303</v>
      </c>
      <c r="E1153" t="s">
        <v>160</v>
      </c>
      <c r="F1153">
        <v>9.4600000000000009</v>
      </c>
      <c r="J1153" t="s">
        <v>430</v>
      </c>
      <c r="U1153">
        <v>9.4600000000000009</v>
      </c>
      <c r="V1153">
        <v>9.4534900000000004</v>
      </c>
      <c r="W1153">
        <v>-1.5139999999999999E-3</v>
      </c>
      <c r="X1153">
        <v>0</v>
      </c>
      <c r="Y1153">
        <v>7.7000000000000001E-5</v>
      </c>
      <c r="Z1153">
        <v>1</v>
      </c>
    </row>
    <row r="1154" spans="1:37" x14ac:dyDescent="0.3">
      <c r="A1154" t="s">
        <v>0</v>
      </c>
      <c r="B1154" s="1">
        <v>42628</v>
      </c>
      <c r="C1154" s="2">
        <v>0.69211575231481481</v>
      </c>
      <c r="D1154" t="s">
        <v>303</v>
      </c>
      <c r="E1154" t="s">
        <v>160</v>
      </c>
      <c r="F1154">
        <v>9.43</v>
      </c>
      <c r="J1154" t="s">
        <v>431</v>
      </c>
      <c r="U1154">
        <v>9.43</v>
      </c>
      <c r="V1154">
        <v>9.4524659999999994</v>
      </c>
      <c r="W1154">
        <v>-9.8400000000000007E-4</v>
      </c>
      <c r="X1154">
        <v>0.03</v>
      </c>
      <c r="Y1154">
        <v>9.2E-5</v>
      </c>
      <c r="Z1154">
        <v>1</v>
      </c>
    </row>
    <row r="1155" spans="1:37" x14ac:dyDescent="0.3">
      <c r="A1155" t="s">
        <v>0</v>
      </c>
      <c r="B1155" s="1">
        <v>42628</v>
      </c>
      <c r="C1155" s="2">
        <v>0.6921263310185185</v>
      </c>
      <c r="D1155" t="s">
        <v>303</v>
      </c>
      <c r="E1155" t="s">
        <v>304</v>
      </c>
      <c r="F1155">
        <v>9.43</v>
      </c>
      <c r="G1155">
        <v>116.757626</v>
      </c>
      <c r="H1155">
        <v>30.524999999999999</v>
      </c>
      <c r="AJ1155">
        <v>0.23</v>
      </c>
      <c r="AK1155">
        <v>-100</v>
      </c>
    </row>
    <row r="1156" spans="1:37" x14ac:dyDescent="0.3">
      <c r="A1156" t="s">
        <v>0</v>
      </c>
      <c r="B1156" s="1">
        <v>42628</v>
      </c>
      <c r="C1156" s="2">
        <v>0.69212760416666663</v>
      </c>
      <c r="D1156" t="s">
        <v>303</v>
      </c>
      <c r="E1156" t="s">
        <v>160</v>
      </c>
      <c r="F1156">
        <v>9.49</v>
      </c>
      <c r="J1156" t="s">
        <v>432</v>
      </c>
      <c r="U1156">
        <v>9.49</v>
      </c>
      <c r="V1156">
        <v>9.450113</v>
      </c>
      <c r="W1156">
        <v>-2.31E-4</v>
      </c>
      <c r="X1156">
        <v>-0.06</v>
      </c>
      <c r="Y1156">
        <v>1.06E-4</v>
      </c>
      <c r="Z1156">
        <v>1</v>
      </c>
    </row>
    <row r="1157" spans="1:37" x14ac:dyDescent="0.3">
      <c r="A1157" t="s">
        <v>0</v>
      </c>
      <c r="B1157" s="1">
        <v>42628</v>
      </c>
      <c r="C1157" s="2">
        <v>0.69213834490740744</v>
      </c>
      <c r="D1157" t="s">
        <v>303</v>
      </c>
      <c r="E1157" t="s">
        <v>160</v>
      </c>
      <c r="F1157">
        <v>9.39</v>
      </c>
      <c r="J1157" t="s">
        <v>433</v>
      </c>
      <c r="U1157">
        <v>9.39</v>
      </c>
      <c r="V1157">
        <v>9.4479199999999999</v>
      </c>
      <c r="W1157">
        <v>4.2200000000000001E-4</v>
      </c>
      <c r="X1157">
        <v>0.1</v>
      </c>
      <c r="Y1157">
        <v>1.2400000000000001E-4</v>
      </c>
      <c r="Z1157">
        <v>1</v>
      </c>
    </row>
    <row r="1158" spans="1:37" x14ac:dyDescent="0.3">
      <c r="A1158" t="s">
        <v>0</v>
      </c>
      <c r="B1158" s="1">
        <v>42628</v>
      </c>
      <c r="C1158" s="2">
        <v>0.69214967592592591</v>
      </c>
      <c r="D1158" t="s">
        <v>303</v>
      </c>
      <c r="E1158" t="s">
        <v>160</v>
      </c>
      <c r="F1158">
        <v>9.5</v>
      </c>
      <c r="J1158" t="s">
        <v>434</v>
      </c>
      <c r="U1158">
        <v>9.5</v>
      </c>
      <c r="V1158">
        <v>9.4478679999999997</v>
      </c>
      <c r="W1158">
        <v>7.0299999999999996E-4</v>
      </c>
      <c r="X1158">
        <v>-0.11</v>
      </c>
      <c r="Y1158">
        <v>1.4300000000000001E-4</v>
      </c>
      <c r="Z1158">
        <v>1</v>
      </c>
    </row>
    <row r="1159" spans="1:37" x14ac:dyDescent="0.3">
      <c r="A1159" t="s">
        <v>0</v>
      </c>
      <c r="B1159" s="1">
        <v>42628</v>
      </c>
      <c r="C1159" s="2">
        <v>0.69216218750000003</v>
      </c>
      <c r="D1159" t="s">
        <v>303</v>
      </c>
      <c r="E1159" t="s">
        <v>160</v>
      </c>
      <c r="F1159">
        <v>9.41</v>
      </c>
      <c r="J1159" t="s">
        <v>435</v>
      </c>
      <c r="U1159">
        <v>9.41</v>
      </c>
      <c r="V1159">
        <v>9.4495140000000006</v>
      </c>
      <c r="W1159">
        <v>5.9599999999999996E-4</v>
      </c>
      <c r="X1159">
        <v>0.09</v>
      </c>
      <c r="Y1159">
        <v>1.54E-4</v>
      </c>
      <c r="Z1159">
        <v>1</v>
      </c>
    </row>
    <row r="1160" spans="1:37" x14ac:dyDescent="0.3">
      <c r="A1160" t="s">
        <v>0</v>
      </c>
      <c r="B1160" s="1">
        <v>42628</v>
      </c>
      <c r="C1160" s="2">
        <v>0.69216361111111102</v>
      </c>
      <c r="D1160" t="s">
        <v>303</v>
      </c>
      <c r="E1160" t="s">
        <v>304</v>
      </c>
      <c r="F1160">
        <v>9.41</v>
      </c>
      <c r="G1160">
        <v>117.05893500000001</v>
      </c>
      <c r="H1160">
        <v>30.524999999999999</v>
      </c>
      <c r="AJ1160">
        <v>0.22625000000000001</v>
      </c>
      <c r="AK1160">
        <v>-100</v>
      </c>
    </row>
    <row r="1161" spans="1:37" x14ac:dyDescent="0.3">
      <c r="A1161" t="s">
        <v>0</v>
      </c>
      <c r="B1161" s="1">
        <v>42628</v>
      </c>
      <c r="C1161" s="2">
        <v>0.69217229166666661</v>
      </c>
      <c r="D1161" t="s">
        <v>303</v>
      </c>
      <c r="E1161" t="s">
        <v>160</v>
      </c>
      <c r="F1161">
        <v>9.4700000000000006</v>
      </c>
      <c r="J1161" t="s">
        <v>436</v>
      </c>
      <c r="U1161">
        <v>9.4700000000000006</v>
      </c>
      <c r="V1161">
        <v>9.4501969999999993</v>
      </c>
      <c r="W1161">
        <v>4.57E-4</v>
      </c>
      <c r="X1161">
        <v>-0.06</v>
      </c>
      <c r="Y1161">
        <v>1.5100000000000001E-4</v>
      </c>
      <c r="Z1161">
        <v>1</v>
      </c>
    </row>
    <row r="1162" spans="1:37" x14ac:dyDescent="0.3">
      <c r="A1162" t="s">
        <v>0</v>
      </c>
      <c r="B1162" s="1">
        <v>42628</v>
      </c>
      <c r="C1162" s="2">
        <v>0.69218359953703701</v>
      </c>
      <c r="D1162" t="s">
        <v>303</v>
      </c>
      <c r="E1162" t="s">
        <v>160</v>
      </c>
      <c r="F1162">
        <v>9.4600000000000009</v>
      </c>
      <c r="J1162" t="s">
        <v>437</v>
      </c>
      <c r="U1162">
        <v>9.4600000000000009</v>
      </c>
      <c r="V1162">
        <v>9.4489470000000004</v>
      </c>
      <c r="W1162">
        <v>5.7200000000000003E-4</v>
      </c>
      <c r="X1162">
        <v>0.01</v>
      </c>
      <c r="Y1162">
        <v>1.4100000000000001E-4</v>
      </c>
      <c r="Z1162">
        <v>1</v>
      </c>
    </row>
    <row r="1163" spans="1:37" x14ac:dyDescent="0.3">
      <c r="A1163" t="s">
        <v>0</v>
      </c>
      <c r="B1163" s="1">
        <v>42628</v>
      </c>
      <c r="C1163" s="2">
        <v>0.69219569444444451</v>
      </c>
      <c r="D1163" t="s">
        <v>303</v>
      </c>
      <c r="E1163" t="s">
        <v>160</v>
      </c>
      <c r="F1163">
        <v>9.4499999999999993</v>
      </c>
      <c r="J1163" t="s">
        <v>438</v>
      </c>
      <c r="U1163">
        <v>9.4499999999999993</v>
      </c>
      <c r="V1163">
        <v>9.4476390000000006</v>
      </c>
      <c r="W1163">
        <v>7.2300000000000001E-4</v>
      </c>
      <c r="X1163">
        <v>0.01</v>
      </c>
      <c r="Y1163">
        <v>1.3100000000000001E-4</v>
      </c>
      <c r="Z1163">
        <v>1</v>
      </c>
    </row>
    <row r="1164" spans="1:37" x14ac:dyDescent="0.3">
      <c r="A1164" t="s">
        <v>0</v>
      </c>
      <c r="B1164" s="1">
        <v>42628</v>
      </c>
      <c r="C1164" s="2">
        <v>0.69219711805555562</v>
      </c>
      <c r="D1164" t="s">
        <v>303</v>
      </c>
      <c r="E1164" t="s">
        <v>304</v>
      </c>
      <c r="F1164">
        <v>9.4499999999999993</v>
      </c>
      <c r="G1164">
        <v>117.363398</v>
      </c>
      <c r="H1164">
        <v>30.55</v>
      </c>
      <c r="AJ1164">
        <v>0.20125000000000001</v>
      </c>
      <c r="AK1164">
        <v>-100</v>
      </c>
    </row>
    <row r="1165" spans="1:37" x14ac:dyDescent="0.3">
      <c r="A1165" t="s">
        <v>0</v>
      </c>
      <c r="B1165" s="1">
        <v>42628</v>
      </c>
      <c r="C1165" s="2">
        <v>0.69220620370370367</v>
      </c>
      <c r="D1165" t="s">
        <v>303</v>
      </c>
      <c r="E1165" t="s">
        <v>160</v>
      </c>
      <c r="F1165">
        <v>9.48</v>
      </c>
      <c r="J1165" t="s">
        <v>376</v>
      </c>
      <c r="U1165">
        <v>9.48</v>
      </c>
      <c r="V1165">
        <v>9.4479930000000003</v>
      </c>
      <c r="W1165">
        <v>5.53E-4</v>
      </c>
      <c r="X1165">
        <v>-0.03</v>
      </c>
      <c r="Y1165">
        <v>1.17E-4</v>
      </c>
      <c r="Z1165">
        <v>1</v>
      </c>
    </row>
    <row r="1166" spans="1:37" x14ac:dyDescent="0.3">
      <c r="A1166" t="s">
        <v>0</v>
      </c>
      <c r="B1166" s="1">
        <v>42628</v>
      </c>
      <c r="C1166" s="2">
        <v>0.69221763888888888</v>
      </c>
      <c r="D1166" t="s">
        <v>303</v>
      </c>
      <c r="E1166" t="s">
        <v>160</v>
      </c>
      <c r="F1166">
        <v>9.4</v>
      </c>
      <c r="J1166" t="s">
        <v>439</v>
      </c>
      <c r="U1166">
        <v>9.4</v>
      </c>
      <c r="V1166">
        <v>9.4501279999999994</v>
      </c>
      <c r="W1166">
        <v>-1.9999999999999999E-6</v>
      </c>
      <c r="X1166">
        <v>0.08</v>
      </c>
      <c r="Y1166">
        <v>9.6000000000000002E-5</v>
      </c>
      <c r="Z1166">
        <v>1</v>
      </c>
    </row>
    <row r="1167" spans="1:37" x14ac:dyDescent="0.3">
      <c r="A1167" t="s">
        <v>0</v>
      </c>
      <c r="B1167" s="1">
        <v>42628</v>
      </c>
      <c r="C1167" s="2">
        <v>0.69222880787037033</v>
      </c>
      <c r="D1167" t="s">
        <v>303</v>
      </c>
      <c r="E1167" t="s">
        <v>160</v>
      </c>
      <c r="F1167">
        <v>9.52</v>
      </c>
      <c r="J1167" t="s">
        <v>440</v>
      </c>
      <c r="U1167">
        <v>9.52</v>
      </c>
      <c r="V1167">
        <v>9.4534230000000008</v>
      </c>
      <c r="W1167">
        <v>-6.8000000000000005E-4</v>
      </c>
      <c r="X1167">
        <v>-0.12</v>
      </c>
      <c r="Y1167">
        <v>6.7999999999999999E-5</v>
      </c>
      <c r="Z1167">
        <v>1</v>
      </c>
    </row>
    <row r="1168" spans="1:37" x14ac:dyDescent="0.3">
      <c r="A1168" t="s">
        <v>0</v>
      </c>
      <c r="B1168" s="1">
        <v>42628</v>
      </c>
      <c r="C1168" s="2">
        <v>0.69223297453703703</v>
      </c>
      <c r="D1168" t="s">
        <v>303</v>
      </c>
      <c r="E1168" t="s">
        <v>304</v>
      </c>
      <c r="F1168">
        <v>9.52</v>
      </c>
      <c r="G1168">
        <v>117.660071</v>
      </c>
      <c r="H1168">
        <v>30.55</v>
      </c>
      <c r="AJ1168">
        <v>0.20624999999999999</v>
      </c>
      <c r="AK1168">
        <v>-100</v>
      </c>
    </row>
    <row r="1169" spans="1:37" x14ac:dyDescent="0.3">
      <c r="A1169" t="s">
        <v>0</v>
      </c>
      <c r="B1169" s="1">
        <v>42628</v>
      </c>
      <c r="C1169" s="2">
        <v>0.6922401041666667</v>
      </c>
      <c r="D1169" t="s">
        <v>303</v>
      </c>
      <c r="E1169" t="s">
        <v>160</v>
      </c>
      <c r="F1169">
        <v>9.3800000000000008</v>
      </c>
      <c r="J1169" t="s">
        <v>441</v>
      </c>
      <c r="U1169">
        <v>9.3800000000000008</v>
      </c>
      <c r="V1169">
        <v>9.4561969999999995</v>
      </c>
      <c r="W1169">
        <v>-1.0300000000000001E-3</v>
      </c>
      <c r="X1169">
        <v>0.14000000000000001</v>
      </c>
      <c r="Y1169">
        <v>3.8000000000000002E-5</v>
      </c>
      <c r="Z1169">
        <v>1</v>
      </c>
    </row>
    <row r="1170" spans="1:37" x14ac:dyDescent="0.3">
      <c r="A1170" t="s">
        <v>0</v>
      </c>
      <c r="B1170" s="1">
        <v>42628</v>
      </c>
      <c r="C1170" s="2">
        <v>0.69225142361111114</v>
      </c>
      <c r="D1170" t="s">
        <v>303</v>
      </c>
      <c r="E1170" t="s">
        <v>160</v>
      </c>
      <c r="F1170">
        <v>9.48</v>
      </c>
      <c r="J1170" t="s">
        <v>442</v>
      </c>
      <c r="U1170">
        <v>9.48</v>
      </c>
      <c r="V1170">
        <v>9.4564489999999992</v>
      </c>
      <c r="W1170">
        <v>-8.5800000000000004E-4</v>
      </c>
      <c r="X1170">
        <v>-0.1</v>
      </c>
      <c r="Y1170">
        <v>1.5E-5</v>
      </c>
      <c r="Z1170">
        <v>1</v>
      </c>
    </row>
    <row r="1171" spans="1:37" x14ac:dyDescent="0.3">
      <c r="A1171" t="s">
        <v>0</v>
      </c>
      <c r="B1171" s="1">
        <v>42628</v>
      </c>
      <c r="C1171" s="2">
        <v>0.69226359953703698</v>
      </c>
      <c r="D1171" t="s">
        <v>303</v>
      </c>
      <c r="E1171" t="s">
        <v>160</v>
      </c>
      <c r="F1171">
        <v>9.44</v>
      </c>
      <c r="J1171" t="s">
        <v>443</v>
      </c>
      <c r="U1171">
        <v>9.44</v>
      </c>
      <c r="V1171">
        <v>9.4544339999999991</v>
      </c>
      <c r="W1171">
        <v>-5.2499999999999997E-4</v>
      </c>
      <c r="X1171">
        <v>0.04</v>
      </c>
      <c r="Y1171">
        <v>-1.9999999999999999E-6</v>
      </c>
      <c r="Z1171">
        <v>1</v>
      </c>
    </row>
    <row r="1172" spans="1:37" x14ac:dyDescent="0.3">
      <c r="A1172" t="s">
        <v>0</v>
      </c>
      <c r="B1172" s="1">
        <v>42628</v>
      </c>
      <c r="C1172" s="2">
        <v>0.69226879629629634</v>
      </c>
      <c r="D1172" t="s">
        <v>303</v>
      </c>
      <c r="E1172" t="s">
        <v>304</v>
      </c>
      <c r="F1172">
        <v>9.44</v>
      </c>
      <c r="G1172">
        <v>117.968333</v>
      </c>
      <c r="H1172">
        <v>30.55</v>
      </c>
      <c r="AJ1172">
        <v>0.20250000000000001</v>
      </c>
      <c r="AK1172">
        <v>-100</v>
      </c>
    </row>
    <row r="1173" spans="1:37" x14ac:dyDescent="0.3">
      <c r="A1173" t="s">
        <v>0</v>
      </c>
      <c r="B1173" s="1">
        <v>42628</v>
      </c>
      <c r="C1173" s="2">
        <v>0.69227405092592598</v>
      </c>
      <c r="D1173" t="s">
        <v>303</v>
      </c>
      <c r="E1173" t="s">
        <v>160</v>
      </c>
      <c r="F1173">
        <v>9.42</v>
      </c>
      <c r="J1173" t="s">
        <v>444</v>
      </c>
      <c r="U1173">
        <v>9.42</v>
      </c>
      <c r="V1173">
        <v>9.4518409999999999</v>
      </c>
      <c r="W1173">
        <v>-3.59E-4</v>
      </c>
      <c r="X1173">
        <v>0.02</v>
      </c>
      <c r="Y1173">
        <v>-1.5999999999999999E-5</v>
      </c>
      <c r="Z1173">
        <v>1</v>
      </c>
    </row>
    <row r="1174" spans="1:37" x14ac:dyDescent="0.3">
      <c r="A1174" t="s">
        <v>0</v>
      </c>
      <c r="B1174" s="1">
        <v>42628</v>
      </c>
      <c r="C1174" s="2">
        <v>0.69230046296296299</v>
      </c>
      <c r="D1174" t="s">
        <v>303</v>
      </c>
      <c r="E1174" t="s">
        <v>152</v>
      </c>
      <c r="K1174">
        <v>830.45043899999996</v>
      </c>
      <c r="L1174">
        <v>21.041667</v>
      </c>
      <c r="M1174">
        <v>51.369231999999997</v>
      </c>
      <c r="N1174">
        <v>21.104219000000001</v>
      </c>
    </row>
    <row r="1175" spans="1:37" x14ac:dyDescent="0.3">
      <c r="A1175" t="s">
        <v>0</v>
      </c>
      <c r="B1175" s="1">
        <v>42628</v>
      </c>
      <c r="C1175" s="2">
        <v>0.69228535879629627</v>
      </c>
      <c r="D1175" t="s">
        <v>303</v>
      </c>
      <c r="E1175" t="s">
        <v>160</v>
      </c>
      <c r="F1175">
        <v>9.4700000000000006</v>
      </c>
      <c r="J1175" t="s">
        <v>445</v>
      </c>
      <c r="U1175">
        <v>9.4700000000000006</v>
      </c>
      <c r="V1175">
        <v>9.4490719999999992</v>
      </c>
      <c r="W1175">
        <v>-1.7799999999999999E-4</v>
      </c>
      <c r="X1175">
        <v>-0.05</v>
      </c>
      <c r="Y1175">
        <v>-2.5000000000000001E-5</v>
      </c>
      <c r="Z1175">
        <v>1</v>
      </c>
    </row>
    <row r="1176" spans="1:37" x14ac:dyDescent="0.3">
      <c r="A1176" t="s">
        <v>0</v>
      </c>
      <c r="B1176" s="1">
        <v>42628</v>
      </c>
      <c r="C1176" s="2">
        <v>0.69229665509259253</v>
      </c>
      <c r="D1176" t="s">
        <v>303</v>
      </c>
      <c r="E1176" t="s">
        <v>160</v>
      </c>
      <c r="F1176">
        <v>9.4</v>
      </c>
      <c r="J1176" t="s">
        <v>446</v>
      </c>
      <c r="U1176">
        <v>9.4</v>
      </c>
      <c r="V1176">
        <v>9.4462100000000007</v>
      </c>
      <c r="W1176">
        <v>2.2100000000000001E-4</v>
      </c>
      <c r="X1176">
        <v>7.0000000000000007E-2</v>
      </c>
      <c r="Y1176">
        <v>-1.8E-5</v>
      </c>
      <c r="Z1176">
        <v>1</v>
      </c>
    </row>
    <row r="1177" spans="1:37" x14ac:dyDescent="0.3">
      <c r="A1177" t="s">
        <v>0</v>
      </c>
      <c r="B1177" s="1">
        <v>42628</v>
      </c>
      <c r="C1177" s="2">
        <v>0.69230687499999999</v>
      </c>
      <c r="D1177" t="s">
        <v>303</v>
      </c>
      <c r="E1177" t="s">
        <v>304</v>
      </c>
      <c r="F1177">
        <v>9.4</v>
      </c>
      <c r="G1177">
        <v>118.311503</v>
      </c>
      <c r="H1177">
        <v>30.55</v>
      </c>
      <c r="AJ1177">
        <v>0.22125</v>
      </c>
      <c r="AK1177">
        <v>-100</v>
      </c>
    </row>
    <row r="1178" spans="1:37" x14ac:dyDescent="0.3">
      <c r="A1178" t="s">
        <v>0</v>
      </c>
      <c r="B1178" s="1">
        <v>42628</v>
      </c>
      <c r="C1178" s="2">
        <v>0.69230812499999994</v>
      </c>
      <c r="D1178" t="s">
        <v>303</v>
      </c>
      <c r="E1178" t="s">
        <v>160</v>
      </c>
      <c r="F1178">
        <v>9.49</v>
      </c>
      <c r="J1178" t="s">
        <v>447</v>
      </c>
      <c r="U1178">
        <v>9.49</v>
      </c>
      <c r="V1178">
        <v>9.4440349999999995</v>
      </c>
      <c r="W1178">
        <v>7.54E-4</v>
      </c>
      <c r="X1178">
        <v>-0.09</v>
      </c>
      <c r="Y1178">
        <v>1.1E-5</v>
      </c>
      <c r="Z1178">
        <v>1</v>
      </c>
    </row>
    <row r="1179" spans="1:37" x14ac:dyDescent="0.3">
      <c r="A1179" t="s">
        <v>0</v>
      </c>
      <c r="B1179" s="1">
        <v>42628</v>
      </c>
      <c r="C1179" s="2">
        <v>0.69231928240740748</v>
      </c>
      <c r="D1179" t="s">
        <v>303</v>
      </c>
      <c r="E1179" t="s">
        <v>160</v>
      </c>
      <c r="F1179">
        <v>9.3800000000000008</v>
      </c>
      <c r="J1179" t="s">
        <v>448</v>
      </c>
      <c r="U1179">
        <v>9.3800000000000008</v>
      </c>
      <c r="V1179">
        <v>9.4423829999999995</v>
      </c>
      <c r="W1179">
        <v>1.366E-3</v>
      </c>
      <c r="X1179">
        <v>0.11</v>
      </c>
      <c r="Y1179">
        <v>5.3999999999999998E-5</v>
      </c>
      <c r="Z1179">
        <v>1</v>
      </c>
    </row>
    <row r="1180" spans="1:37" x14ac:dyDescent="0.3">
      <c r="A1180" t="s">
        <v>0</v>
      </c>
      <c r="B1180" s="1">
        <v>42628</v>
      </c>
      <c r="C1180" s="2">
        <v>0.69233056712962959</v>
      </c>
      <c r="D1180" t="s">
        <v>303</v>
      </c>
      <c r="E1180" t="s">
        <v>160</v>
      </c>
      <c r="F1180">
        <v>9.51</v>
      </c>
      <c r="J1180" t="s">
        <v>449</v>
      </c>
      <c r="U1180">
        <v>9.51</v>
      </c>
      <c r="V1180">
        <v>9.4408290000000008</v>
      </c>
      <c r="W1180">
        <v>1.9009999999999999E-3</v>
      </c>
      <c r="X1180">
        <v>-0.13</v>
      </c>
      <c r="Y1180">
        <v>1.02E-4</v>
      </c>
      <c r="Z1180">
        <v>1</v>
      </c>
    </row>
    <row r="1181" spans="1:37" x14ac:dyDescent="0.3">
      <c r="A1181" t="s">
        <v>0</v>
      </c>
      <c r="B1181" s="1">
        <v>42628</v>
      </c>
      <c r="C1181" s="2">
        <v>0.69234038194444436</v>
      </c>
      <c r="D1181" t="s">
        <v>303</v>
      </c>
      <c r="E1181" t="s">
        <v>304</v>
      </c>
      <c r="F1181">
        <v>9.51</v>
      </c>
      <c r="G1181">
        <v>118.60515100000001</v>
      </c>
      <c r="H1181">
        <v>30.55</v>
      </c>
      <c r="AJ1181">
        <v>0.2</v>
      </c>
      <c r="AK1181">
        <v>-100</v>
      </c>
    </row>
    <row r="1182" spans="1:37" x14ac:dyDescent="0.3">
      <c r="A1182" t="s">
        <v>0</v>
      </c>
      <c r="B1182" s="1">
        <v>42628</v>
      </c>
      <c r="C1182" s="2">
        <v>0.69234197916666673</v>
      </c>
      <c r="D1182" t="s">
        <v>303</v>
      </c>
      <c r="E1182" t="s">
        <v>160</v>
      </c>
      <c r="F1182">
        <v>9.4</v>
      </c>
      <c r="J1182" t="s">
        <v>450</v>
      </c>
      <c r="U1182">
        <v>9.4</v>
      </c>
      <c r="V1182">
        <v>9.4399110000000004</v>
      </c>
      <c r="W1182">
        <v>2.0460000000000001E-3</v>
      </c>
      <c r="X1182">
        <v>0.11</v>
      </c>
      <c r="Y1182">
        <v>1.44E-4</v>
      </c>
      <c r="Z1182">
        <v>1</v>
      </c>
    </row>
    <row r="1183" spans="1:37" x14ac:dyDescent="0.3">
      <c r="A1183" t="s">
        <v>0</v>
      </c>
      <c r="B1183" s="1">
        <v>42628</v>
      </c>
      <c r="C1183" s="2">
        <v>0.69235319444444443</v>
      </c>
      <c r="D1183" t="s">
        <v>303</v>
      </c>
      <c r="E1183" t="s">
        <v>160</v>
      </c>
      <c r="F1183">
        <v>9.4600000000000009</v>
      </c>
      <c r="J1183" t="s">
        <v>451</v>
      </c>
      <c r="U1183">
        <v>9.4600000000000009</v>
      </c>
      <c r="V1183">
        <v>9.4399529999999992</v>
      </c>
      <c r="W1183">
        <v>1.7910000000000001E-3</v>
      </c>
      <c r="X1183">
        <v>-0.06</v>
      </c>
      <c r="Y1183">
        <v>1.73E-4</v>
      </c>
      <c r="Z1183">
        <v>1</v>
      </c>
    </row>
    <row r="1184" spans="1:37" x14ac:dyDescent="0.3">
      <c r="A1184" t="s">
        <v>0</v>
      </c>
      <c r="B1184" s="1">
        <v>42628</v>
      </c>
      <c r="C1184" s="2">
        <v>0.69236451388888887</v>
      </c>
      <c r="D1184" t="s">
        <v>303</v>
      </c>
      <c r="E1184" t="s">
        <v>160</v>
      </c>
      <c r="F1184">
        <v>9.49</v>
      </c>
      <c r="J1184" t="s">
        <v>452</v>
      </c>
      <c r="U1184">
        <v>9.49</v>
      </c>
      <c r="V1184">
        <v>9.4408940000000001</v>
      </c>
      <c r="W1184">
        <v>1.354E-3</v>
      </c>
      <c r="X1184">
        <v>-0.03</v>
      </c>
      <c r="Y1184">
        <v>1.8799999999999999E-4</v>
      </c>
      <c r="Z1184">
        <v>1</v>
      </c>
    </row>
    <row r="1185" spans="1:37" x14ac:dyDescent="0.3">
      <c r="A1185" t="s">
        <v>0</v>
      </c>
      <c r="B1185" s="1">
        <v>42628</v>
      </c>
      <c r="C1185" s="2">
        <v>0.69237620370370367</v>
      </c>
      <c r="D1185" t="s">
        <v>303</v>
      </c>
      <c r="E1185" t="s">
        <v>160</v>
      </c>
      <c r="F1185">
        <v>9.42</v>
      </c>
      <c r="J1185" t="s">
        <v>453</v>
      </c>
      <c r="U1185">
        <v>9.42</v>
      </c>
      <c r="V1185">
        <v>9.4427470000000007</v>
      </c>
      <c r="W1185">
        <v>7.8200000000000003E-4</v>
      </c>
      <c r="X1185">
        <v>7.0000000000000007E-2</v>
      </c>
      <c r="Y1185">
        <v>1.85E-4</v>
      </c>
      <c r="Z1185">
        <v>1</v>
      </c>
    </row>
    <row r="1186" spans="1:37" x14ac:dyDescent="0.3">
      <c r="A1186" t="s">
        <v>0</v>
      </c>
      <c r="B1186" s="1">
        <v>42628</v>
      </c>
      <c r="C1186" s="2">
        <v>0.69237762731481478</v>
      </c>
      <c r="D1186" t="s">
        <v>303</v>
      </c>
      <c r="E1186" t="s">
        <v>304</v>
      </c>
      <c r="F1186">
        <v>9.42</v>
      </c>
      <c r="G1186">
        <v>118.907185</v>
      </c>
      <c r="H1186">
        <v>30.55</v>
      </c>
      <c r="AJ1186">
        <v>0.20374999999999999</v>
      </c>
      <c r="AK1186">
        <v>-100</v>
      </c>
    </row>
    <row r="1187" spans="1:37" x14ac:dyDescent="0.3">
      <c r="A1187" t="s">
        <v>0</v>
      </c>
      <c r="B1187" s="1">
        <v>42628</v>
      </c>
      <c r="C1187" s="2">
        <v>0.69238712962962967</v>
      </c>
      <c r="D1187" t="s">
        <v>303</v>
      </c>
      <c r="E1187" t="s">
        <v>160</v>
      </c>
      <c r="F1187">
        <v>9.5</v>
      </c>
      <c r="J1187" t="s">
        <v>454</v>
      </c>
      <c r="U1187">
        <v>9.5</v>
      </c>
      <c r="V1187">
        <v>9.4452300000000005</v>
      </c>
      <c r="W1187">
        <v>1.21E-4</v>
      </c>
      <c r="X1187">
        <v>-0.08</v>
      </c>
      <c r="Y1187">
        <v>1.6000000000000001E-4</v>
      </c>
      <c r="Z1187">
        <v>1</v>
      </c>
    </row>
    <row r="1188" spans="1:37" x14ac:dyDescent="0.3">
      <c r="A1188" t="s">
        <v>0</v>
      </c>
      <c r="B1188" s="1">
        <v>42628</v>
      </c>
      <c r="C1188" s="2">
        <v>0.69239853009259267</v>
      </c>
      <c r="D1188" t="s">
        <v>303</v>
      </c>
      <c r="E1188" t="s">
        <v>160</v>
      </c>
      <c r="F1188">
        <v>9.3800000000000008</v>
      </c>
      <c r="J1188" t="s">
        <v>455</v>
      </c>
      <c r="U1188">
        <v>9.3800000000000008</v>
      </c>
      <c r="V1188">
        <v>9.4485910000000004</v>
      </c>
      <c r="W1188">
        <v>-5.6300000000000002E-4</v>
      </c>
      <c r="X1188">
        <v>0.12</v>
      </c>
      <c r="Y1188">
        <v>1.16E-4</v>
      </c>
      <c r="Z1188">
        <v>1</v>
      </c>
    </row>
    <row r="1189" spans="1:37" x14ac:dyDescent="0.3">
      <c r="A1189" t="s">
        <v>0</v>
      </c>
      <c r="B1189" s="1">
        <v>42628</v>
      </c>
      <c r="C1189" s="2">
        <v>0.69240971064814805</v>
      </c>
      <c r="D1189" t="s">
        <v>303</v>
      </c>
      <c r="E1189" t="s">
        <v>304</v>
      </c>
      <c r="F1189">
        <v>9.3800000000000008</v>
      </c>
      <c r="G1189">
        <v>119.190212</v>
      </c>
      <c r="H1189">
        <v>30.524999999999999</v>
      </c>
      <c r="AJ1189">
        <v>0.22125</v>
      </c>
      <c r="AK1189">
        <v>-100</v>
      </c>
    </row>
    <row r="1190" spans="1:37" x14ac:dyDescent="0.3">
      <c r="A1190" t="s">
        <v>0</v>
      </c>
      <c r="B1190" s="1">
        <v>42628</v>
      </c>
      <c r="C1190" s="2">
        <v>0.69241094907407408</v>
      </c>
      <c r="D1190" t="s">
        <v>303</v>
      </c>
      <c r="E1190" t="s">
        <v>160</v>
      </c>
      <c r="F1190">
        <v>9.51</v>
      </c>
      <c r="J1190" t="s">
        <v>456</v>
      </c>
      <c r="U1190">
        <v>9.51</v>
      </c>
      <c r="V1190">
        <v>9.4531410000000005</v>
      </c>
      <c r="W1190">
        <v>-1.3309999999999999E-3</v>
      </c>
      <c r="X1190">
        <v>-0.13</v>
      </c>
      <c r="Y1190">
        <v>6.6000000000000005E-5</v>
      </c>
      <c r="Z1190">
        <v>1</v>
      </c>
    </row>
    <row r="1191" spans="1:37" x14ac:dyDescent="0.3">
      <c r="A1191" t="s">
        <v>0</v>
      </c>
      <c r="B1191" s="1">
        <v>42628</v>
      </c>
      <c r="C1191" s="2">
        <v>0.69242105324074077</v>
      </c>
      <c r="D1191" t="s">
        <v>303</v>
      </c>
      <c r="E1191" t="s">
        <v>160</v>
      </c>
      <c r="F1191">
        <v>9.39</v>
      </c>
      <c r="J1191" t="s">
        <v>457</v>
      </c>
      <c r="U1191">
        <v>9.39</v>
      </c>
      <c r="V1191">
        <v>9.4564579999999996</v>
      </c>
      <c r="W1191">
        <v>-1.933E-3</v>
      </c>
      <c r="X1191">
        <v>0.12</v>
      </c>
      <c r="Y1191">
        <v>2.6999999999999999E-5</v>
      </c>
      <c r="Z1191">
        <v>1</v>
      </c>
    </row>
    <row r="1192" spans="1:37" x14ac:dyDescent="0.3">
      <c r="A1192" t="s">
        <v>0</v>
      </c>
      <c r="B1192" s="1">
        <v>42628</v>
      </c>
      <c r="C1192" s="2">
        <v>0.69243232638888885</v>
      </c>
      <c r="D1192" t="s">
        <v>303</v>
      </c>
      <c r="E1192" t="s">
        <v>160</v>
      </c>
      <c r="F1192">
        <v>9.4700000000000006</v>
      </c>
      <c r="J1192" t="s">
        <v>458</v>
      </c>
      <c r="U1192">
        <v>9.4700000000000006</v>
      </c>
      <c r="V1192">
        <v>9.4554209999999994</v>
      </c>
      <c r="W1192">
        <v>-1.9189999999999999E-3</v>
      </c>
      <c r="X1192">
        <v>-0.08</v>
      </c>
      <c r="Y1192">
        <v>1.5E-5</v>
      </c>
      <c r="Z1192">
        <v>1</v>
      </c>
    </row>
    <row r="1193" spans="1:37" x14ac:dyDescent="0.3">
      <c r="A1193" t="s">
        <v>0</v>
      </c>
      <c r="B1193" s="1">
        <v>42628</v>
      </c>
      <c r="C1193" s="2">
        <v>0.69244365740740743</v>
      </c>
      <c r="D1193" t="s">
        <v>303</v>
      </c>
      <c r="E1193" t="s">
        <v>160</v>
      </c>
      <c r="F1193">
        <v>9.43</v>
      </c>
      <c r="J1193" t="s">
        <v>459</v>
      </c>
      <c r="U1193">
        <v>9.43</v>
      </c>
      <c r="V1193">
        <v>9.4510269999999998</v>
      </c>
      <c r="W1193">
        <v>-1.371E-3</v>
      </c>
      <c r="X1193">
        <v>0.04</v>
      </c>
      <c r="Y1193">
        <v>3.3000000000000003E-5</v>
      </c>
      <c r="Z1193">
        <v>1</v>
      </c>
    </row>
    <row r="1194" spans="1:37" x14ac:dyDescent="0.3">
      <c r="A1194" t="s">
        <v>0</v>
      </c>
      <c r="B1194" s="1">
        <v>42628</v>
      </c>
      <c r="C1194" s="2">
        <v>0.69244812499999997</v>
      </c>
      <c r="D1194" t="s">
        <v>303</v>
      </c>
      <c r="E1194" t="s">
        <v>304</v>
      </c>
      <c r="F1194">
        <v>9.43</v>
      </c>
      <c r="G1194">
        <v>119.499002</v>
      </c>
      <c r="H1194">
        <v>30.524999999999999</v>
      </c>
      <c r="AJ1194">
        <v>0.215</v>
      </c>
      <c r="AK1194">
        <v>-100</v>
      </c>
    </row>
    <row r="1195" spans="1:37" x14ac:dyDescent="0.3">
      <c r="A1195" t="s">
        <v>0</v>
      </c>
      <c r="B1195" s="1">
        <v>42628</v>
      </c>
      <c r="C1195" s="2">
        <v>0.69245495370370369</v>
      </c>
      <c r="D1195" t="s">
        <v>303</v>
      </c>
      <c r="E1195" t="s">
        <v>160</v>
      </c>
      <c r="F1195">
        <v>9.44</v>
      </c>
      <c r="J1195" t="s">
        <v>460</v>
      </c>
      <c r="U1195">
        <v>9.44</v>
      </c>
      <c r="V1195">
        <v>9.4468209999999999</v>
      </c>
      <c r="W1195">
        <v>-7.3399999999999995E-4</v>
      </c>
      <c r="X1195">
        <v>-0.01</v>
      </c>
      <c r="Y1195">
        <v>7.4999999999999993E-5</v>
      </c>
      <c r="Z1195">
        <v>1</v>
      </c>
    </row>
    <row r="1196" spans="1:37" x14ac:dyDescent="0.3">
      <c r="A1196" t="s">
        <v>0</v>
      </c>
      <c r="B1196" s="1">
        <v>42628</v>
      </c>
      <c r="C1196" s="2">
        <v>0.69246626157407409</v>
      </c>
      <c r="D1196" t="s">
        <v>303</v>
      </c>
      <c r="E1196" t="s">
        <v>160</v>
      </c>
      <c r="F1196">
        <v>9.4700000000000006</v>
      </c>
      <c r="J1196" t="s">
        <v>461</v>
      </c>
      <c r="U1196">
        <v>9.4700000000000006</v>
      </c>
      <c r="V1196">
        <v>9.4441419999999994</v>
      </c>
      <c r="W1196">
        <v>-1.73E-4</v>
      </c>
      <c r="X1196">
        <v>-0.03</v>
      </c>
      <c r="Y1196">
        <v>1.2400000000000001E-4</v>
      </c>
      <c r="Z1196">
        <v>1</v>
      </c>
    </row>
    <row r="1197" spans="1:37" x14ac:dyDescent="0.3">
      <c r="A1197" t="s">
        <v>0</v>
      </c>
      <c r="B1197" s="1">
        <v>42628</v>
      </c>
      <c r="C1197" s="2">
        <v>0.69247758101851853</v>
      </c>
      <c r="D1197" t="s">
        <v>303</v>
      </c>
      <c r="E1197" t="s">
        <v>160</v>
      </c>
      <c r="F1197">
        <v>9.41</v>
      </c>
      <c r="J1197" t="s">
        <v>462</v>
      </c>
      <c r="U1197">
        <v>9.41</v>
      </c>
      <c r="V1197">
        <v>9.4424060000000001</v>
      </c>
      <c r="W1197">
        <v>3.5E-4</v>
      </c>
      <c r="X1197">
        <v>0.06</v>
      </c>
      <c r="Y1197">
        <v>1.6799999999999999E-4</v>
      </c>
      <c r="Z1197">
        <v>1</v>
      </c>
    </row>
    <row r="1198" spans="1:37" x14ac:dyDescent="0.3">
      <c r="A1198" t="s">
        <v>0</v>
      </c>
      <c r="B1198" s="1">
        <v>42628</v>
      </c>
      <c r="C1198" s="2">
        <v>0.69248164351851849</v>
      </c>
      <c r="D1198" t="s">
        <v>303</v>
      </c>
      <c r="E1198" t="s">
        <v>304</v>
      </c>
      <c r="F1198">
        <v>9.41</v>
      </c>
      <c r="G1198">
        <v>119.795992</v>
      </c>
      <c r="H1198">
        <v>30.55</v>
      </c>
      <c r="AJ1198">
        <v>0.19875000000000001</v>
      </c>
      <c r="AK1198">
        <v>-100</v>
      </c>
    </row>
    <row r="1199" spans="1:37" x14ac:dyDescent="0.3">
      <c r="A1199" t="s">
        <v>0</v>
      </c>
      <c r="B1199" s="1">
        <v>42628</v>
      </c>
      <c r="C1199" s="2">
        <v>0.692488912037037</v>
      </c>
      <c r="D1199" t="s">
        <v>303</v>
      </c>
      <c r="E1199" t="s">
        <v>160</v>
      </c>
      <c r="F1199">
        <v>9.48</v>
      </c>
      <c r="J1199" t="s">
        <v>463</v>
      </c>
      <c r="U1199">
        <v>9.48</v>
      </c>
      <c r="V1199">
        <v>9.4418279999999992</v>
      </c>
      <c r="W1199">
        <v>8.3799999999999999E-4</v>
      </c>
      <c r="X1199">
        <v>-7.0000000000000007E-2</v>
      </c>
      <c r="Y1199">
        <v>1.9799999999999999E-4</v>
      </c>
      <c r="Z1199">
        <v>1</v>
      </c>
    </row>
    <row r="1200" spans="1:37" x14ac:dyDescent="0.3">
      <c r="A1200" t="s">
        <v>0</v>
      </c>
      <c r="B1200" s="1">
        <v>42628</v>
      </c>
      <c r="C1200" s="2">
        <v>0.69250017361111116</v>
      </c>
      <c r="D1200" t="s">
        <v>303</v>
      </c>
      <c r="E1200" t="s">
        <v>160</v>
      </c>
      <c r="F1200">
        <v>9.39</v>
      </c>
      <c r="J1200" t="s">
        <v>464</v>
      </c>
      <c r="U1200">
        <v>9.39</v>
      </c>
      <c r="V1200">
        <v>9.4427819999999993</v>
      </c>
      <c r="W1200">
        <v>1.2819999999999999E-3</v>
      </c>
      <c r="X1200">
        <v>0.09</v>
      </c>
      <c r="Y1200">
        <v>2.1100000000000001E-4</v>
      </c>
      <c r="Z1200">
        <v>1</v>
      </c>
    </row>
    <row r="1201" spans="1:37" x14ac:dyDescent="0.3">
      <c r="A1201" t="s">
        <v>0</v>
      </c>
      <c r="B1201" s="1">
        <v>42628</v>
      </c>
      <c r="C1201" s="2">
        <v>0.69251150462962963</v>
      </c>
      <c r="D1201" t="s">
        <v>303</v>
      </c>
      <c r="E1201" t="s">
        <v>160</v>
      </c>
      <c r="F1201">
        <v>9.52</v>
      </c>
      <c r="J1201" t="s">
        <v>465</v>
      </c>
      <c r="U1201">
        <v>9.52</v>
      </c>
      <c r="V1201">
        <v>9.4442140000000006</v>
      </c>
      <c r="W1201">
        <v>1.5150000000000001E-3</v>
      </c>
      <c r="X1201">
        <v>-0.13</v>
      </c>
      <c r="Y1201">
        <v>2.0900000000000001E-4</v>
      </c>
      <c r="Z1201">
        <v>1</v>
      </c>
    </row>
    <row r="1202" spans="1:37" x14ac:dyDescent="0.3">
      <c r="A1202" t="s">
        <v>0</v>
      </c>
      <c r="B1202" s="1">
        <v>42628</v>
      </c>
      <c r="C1202" s="2">
        <v>0.69251747685185183</v>
      </c>
      <c r="D1202" t="s">
        <v>303</v>
      </c>
      <c r="E1202" t="s">
        <v>304</v>
      </c>
      <c r="F1202">
        <v>9.52</v>
      </c>
      <c r="G1202">
        <v>120.098826</v>
      </c>
      <c r="H1202">
        <v>30.524999999999999</v>
      </c>
      <c r="AJ1202">
        <v>0.20499999999999999</v>
      </c>
      <c r="AK1202">
        <v>-100</v>
      </c>
    </row>
    <row r="1203" spans="1:37" x14ac:dyDescent="0.3">
      <c r="A1203" t="s">
        <v>0</v>
      </c>
      <c r="B1203" s="1">
        <v>42628</v>
      </c>
      <c r="C1203" s="2">
        <v>0.69252289351851859</v>
      </c>
      <c r="D1203" t="s">
        <v>303</v>
      </c>
      <c r="E1203" t="s">
        <v>160</v>
      </c>
      <c r="F1203">
        <v>9.4</v>
      </c>
      <c r="J1203" t="s">
        <v>466</v>
      </c>
      <c r="U1203">
        <v>9.4</v>
      </c>
      <c r="V1203">
        <v>9.4444850000000002</v>
      </c>
      <c r="W1203">
        <v>1.3519999999999999E-3</v>
      </c>
      <c r="X1203">
        <v>0.12</v>
      </c>
      <c r="Y1203">
        <v>2.0100000000000001E-4</v>
      </c>
      <c r="Z1203">
        <v>1</v>
      </c>
    </row>
    <row r="1204" spans="1:37" x14ac:dyDescent="0.3">
      <c r="A1204" t="s">
        <v>0</v>
      </c>
      <c r="B1204" s="1">
        <v>42628</v>
      </c>
      <c r="C1204" s="2">
        <v>0.69253408564814822</v>
      </c>
      <c r="D1204" t="s">
        <v>303</v>
      </c>
      <c r="E1204" t="s">
        <v>160</v>
      </c>
      <c r="F1204">
        <v>9.4700000000000006</v>
      </c>
      <c r="J1204" t="s">
        <v>467</v>
      </c>
      <c r="U1204">
        <v>9.4700000000000006</v>
      </c>
      <c r="V1204">
        <v>9.4437160000000002</v>
      </c>
      <c r="W1204">
        <v>9.0399999999999996E-4</v>
      </c>
      <c r="X1204">
        <v>-7.0000000000000007E-2</v>
      </c>
      <c r="Y1204">
        <v>1.95E-4</v>
      </c>
      <c r="Z1204">
        <v>1</v>
      </c>
    </row>
    <row r="1205" spans="1:37" x14ac:dyDescent="0.3">
      <c r="A1205" t="s">
        <v>0</v>
      </c>
      <c r="B1205" s="1">
        <v>42628</v>
      </c>
      <c r="C1205" s="2">
        <v>0.69254541666666658</v>
      </c>
      <c r="D1205" t="s">
        <v>303</v>
      </c>
      <c r="E1205" t="s">
        <v>160</v>
      </c>
      <c r="F1205">
        <v>9.41</v>
      </c>
      <c r="J1205" t="s">
        <v>468</v>
      </c>
      <c r="U1205">
        <v>9.41</v>
      </c>
      <c r="V1205">
        <v>9.4441600000000001</v>
      </c>
      <c r="W1205">
        <v>3.2899999999999997E-4</v>
      </c>
      <c r="X1205">
        <v>0.06</v>
      </c>
      <c r="Y1205">
        <v>1.8799999999999999E-4</v>
      </c>
      <c r="Z1205">
        <v>1</v>
      </c>
    </row>
    <row r="1206" spans="1:37" x14ac:dyDescent="0.3">
      <c r="A1206" t="s">
        <v>0</v>
      </c>
      <c r="B1206" s="1">
        <v>42628</v>
      </c>
      <c r="C1206" s="2">
        <v>0.692553287037037</v>
      </c>
      <c r="D1206" t="s">
        <v>303</v>
      </c>
      <c r="E1206" t="s">
        <v>304</v>
      </c>
      <c r="F1206">
        <v>9.41</v>
      </c>
      <c r="G1206">
        <v>120.405649</v>
      </c>
      <c r="H1206">
        <v>30.55</v>
      </c>
      <c r="AJ1206">
        <v>0.20624999999999999</v>
      </c>
      <c r="AK1206">
        <v>-100</v>
      </c>
    </row>
    <row r="1207" spans="1:37" x14ac:dyDescent="0.3">
      <c r="A1207" t="s">
        <v>0</v>
      </c>
      <c r="B1207" s="1">
        <v>42628</v>
      </c>
      <c r="C1207" s="2">
        <v>0.69255671296296295</v>
      </c>
      <c r="D1207" t="s">
        <v>303</v>
      </c>
      <c r="E1207" t="s">
        <v>160</v>
      </c>
      <c r="F1207">
        <v>9.44</v>
      </c>
      <c r="J1207" t="s">
        <v>469</v>
      </c>
      <c r="U1207">
        <v>9.44</v>
      </c>
      <c r="V1207">
        <v>9.4467230000000004</v>
      </c>
      <c r="W1207">
        <v>-3.19E-4</v>
      </c>
      <c r="X1207">
        <v>-0.03</v>
      </c>
      <c r="Y1207">
        <v>1.6899999999999999E-4</v>
      </c>
      <c r="Z1207">
        <v>1</v>
      </c>
    </row>
    <row r="1208" spans="1:37" x14ac:dyDescent="0.3">
      <c r="A1208" t="s">
        <v>0</v>
      </c>
      <c r="B1208" s="1">
        <v>42628</v>
      </c>
      <c r="C1208" s="2">
        <v>0.69256802083333335</v>
      </c>
      <c r="D1208" t="s">
        <v>303</v>
      </c>
      <c r="E1208" t="s">
        <v>160</v>
      </c>
      <c r="F1208">
        <v>9.4700000000000006</v>
      </c>
      <c r="J1208" t="s">
        <v>470</v>
      </c>
      <c r="U1208">
        <v>9.4700000000000006</v>
      </c>
      <c r="V1208">
        <v>9.4483359999999994</v>
      </c>
      <c r="W1208">
        <v>-7.3300000000000004E-4</v>
      </c>
      <c r="X1208">
        <v>-0.03</v>
      </c>
      <c r="Y1208">
        <v>1.47E-4</v>
      </c>
      <c r="Z1208">
        <v>1</v>
      </c>
    </row>
    <row r="1209" spans="1:37" x14ac:dyDescent="0.3">
      <c r="A1209" t="s">
        <v>0</v>
      </c>
      <c r="B1209" s="1">
        <v>42628</v>
      </c>
      <c r="C1209" s="2">
        <v>0.69257987268518517</v>
      </c>
      <c r="D1209" t="s">
        <v>303</v>
      </c>
      <c r="E1209" t="s">
        <v>160</v>
      </c>
      <c r="F1209">
        <v>9.39</v>
      </c>
      <c r="J1209" t="s">
        <v>471</v>
      </c>
      <c r="U1209">
        <v>9.39</v>
      </c>
      <c r="V1209">
        <v>9.4457620000000002</v>
      </c>
      <c r="W1209">
        <v>-4.8700000000000002E-4</v>
      </c>
      <c r="X1209">
        <v>0.08</v>
      </c>
      <c r="Y1209">
        <v>1.4200000000000001E-4</v>
      </c>
      <c r="Z1209">
        <v>1</v>
      </c>
    </row>
    <row r="1210" spans="1:37" x14ac:dyDescent="0.3">
      <c r="A1210" t="s">
        <v>0</v>
      </c>
      <c r="B1210" s="1">
        <v>42628</v>
      </c>
      <c r="C1210" s="2">
        <v>0.69258910879629632</v>
      </c>
      <c r="D1210" t="s">
        <v>303</v>
      </c>
      <c r="E1210" t="s">
        <v>304</v>
      </c>
      <c r="F1210">
        <v>9.39</v>
      </c>
      <c r="G1210">
        <v>120.726158</v>
      </c>
      <c r="H1210">
        <v>30.55</v>
      </c>
      <c r="AJ1210">
        <v>0.20125000000000001</v>
      </c>
      <c r="AK1210">
        <v>-100</v>
      </c>
    </row>
    <row r="1211" spans="1:37" x14ac:dyDescent="0.3">
      <c r="A1211" t="s">
        <v>0</v>
      </c>
      <c r="B1211" s="1">
        <v>42628</v>
      </c>
      <c r="C1211" s="2">
        <v>0.69259064814814808</v>
      </c>
      <c r="D1211" t="s">
        <v>303</v>
      </c>
      <c r="E1211" t="s">
        <v>160</v>
      </c>
      <c r="F1211">
        <v>9.51</v>
      </c>
      <c r="J1211" t="s">
        <v>472</v>
      </c>
      <c r="U1211">
        <v>9.51</v>
      </c>
      <c r="V1211">
        <v>9.4408429999999992</v>
      </c>
      <c r="W1211">
        <v>2.3900000000000001E-4</v>
      </c>
      <c r="X1211">
        <v>-0.12</v>
      </c>
      <c r="Y1211">
        <v>1.65E-4</v>
      </c>
      <c r="Z1211">
        <v>1</v>
      </c>
    </row>
    <row r="1212" spans="1:37" x14ac:dyDescent="0.3">
      <c r="A1212" t="s">
        <v>0</v>
      </c>
      <c r="B1212" s="1">
        <v>42628</v>
      </c>
      <c r="C1212" s="2">
        <v>0.69260193287037042</v>
      </c>
      <c r="D1212" t="s">
        <v>303</v>
      </c>
      <c r="E1212" t="s">
        <v>160</v>
      </c>
      <c r="F1212">
        <v>9.3800000000000008</v>
      </c>
      <c r="J1212" t="s">
        <v>473</v>
      </c>
      <c r="U1212">
        <v>9.3800000000000008</v>
      </c>
      <c r="V1212">
        <v>9.4380839999999999</v>
      </c>
      <c r="W1212">
        <v>7.5799999999999999E-4</v>
      </c>
      <c r="X1212">
        <v>0.13</v>
      </c>
      <c r="Y1212">
        <v>1.9599999999999999E-4</v>
      </c>
      <c r="Z1212">
        <v>1</v>
      </c>
    </row>
    <row r="1213" spans="1:37" x14ac:dyDescent="0.3">
      <c r="A1213" t="s">
        <v>0</v>
      </c>
      <c r="B1213" s="1">
        <v>42628</v>
      </c>
      <c r="C1213" s="2">
        <v>0.69261325231481485</v>
      </c>
      <c r="D1213" t="s">
        <v>303</v>
      </c>
      <c r="E1213" t="s">
        <v>160</v>
      </c>
      <c r="F1213">
        <v>9.48</v>
      </c>
      <c r="J1213" t="s">
        <v>474</v>
      </c>
      <c r="U1213">
        <v>9.48</v>
      </c>
      <c r="V1213">
        <v>9.4387650000000001</v>
      </c>
      <c r="W1213">
        <v>7.0799999999999997E-4</v>
      </c>
      <c r="X1213">
        <v>-0.1</v>
      </c>
      <c r="Y1213">
        <v>2.1599999999999999E-4</v>
      </c>
      <c r="Z1213">
        <v>1</v>
      </c>
    </row>
    <row r="1214" spans="1:37" x14ac:dyDescent="0.3">
      <c r="A1214" t="s">
        <v>0</v>
      </c>
      <c r="B1214" s="1">
        <v>42628</v>
      </c>
      <c r="C1214" s="2">
        <v>0.69262494212962966</v>
      </c>
      <c r="D1214" t="s">
        <v>303</v>
      </c>
      <c r="E1214" t="s">
        <v>160</v>
      </c>
      <c r="F1214">
        <v>9.44</v>
      </c>
      <c r="J1214" t="s">
        <v>475</v>
      </c>
      <c r="U1214">
        <v>9.44</v>
      </c>
      <c r="V1214">
        <v>9.4407490000000003</v>
      </c>
      <c r="W1214">
        <v>3.68E-4</v>
      </c>
      <c r="X1214">
        <v>0.04</v>
      </c>
      <c r="Y1214">
        <v>2.24E-4</v>
      </c>
      <c r="Z1214">
        <v>1</v>
      </c>
    </row>
    <row r="1215" spans="1:37" x14ac:dyDescent="0.3">
      <c r="A1215" t="s">
        <v>0</v>
      </c>
      <c r="B1215" s="1">
        <v>42628</v>
      </c>
      <c r="C1215" s="2">
        <v>0.69262636574074066</v>
      </c>
      <c r="D1215" t="s">
        <v>303</v>
      </c>
      <c r="E1215" t="s">
        <v>304</v>
      </c>
      <c r="F1215">
        <v>9.44</v>
      </c>
      <c r="G1215">
        <v>121.033372</v>
      </c>
      <c r="H1215">
        <v>30.524999999999999</v>
      </c>
      <c r="AJ1215">
        <v>0.20499999999999999</v>
      </c>
      <c r="AK1215">
        <v>-100</v>
      </c>
    </row>
    <row r="1216" spans="1:37" x14ac:dyDescent="0.3">
      <c r="A1216" t="s">
        <v>0</v>
      </c>
      <c r="B1216" s="1">
        <v>42628</v>
      </c>
      <c r="C1216" s="2">
        <v>0.69263583333333323</v>
      </c>
      <c r="D1216" t="s">
        <v>303</v>
      </c>
      <c r="E1216" t="s">
        <v>160</v>
      </c>
      <c r="F1216">
        <v>9.44</v>
      </c>
      <c r="J1216" t="s">
        <v>476</v>
      </c>
      <c r="U1216">
        <v>9.44</v>
      </c>
      <c r="V1216">
        <v>9.4421239999999997</v>
      </c>
      <c r="W1216">
        <v>2.5300000000000002E-4</v>
      </c>
      <c r="X1216">
        <v>0</v>
      </c>
      <c r="Y1216">
        <v>2.3000000000000001E-4</v>
      </c>
      <c r="Z1216">
        <v>1</v>
      </c>
    </row>
    <row r="1217" spans="1:37" x14ac:dyDescent="0.3">
      <c r="A1217" t="s">
        <v>0</v>
      </c>
      <c r="B1217" s="1">
        <v>42628</v>
      </c>
      <c r="C1217" s="2">
        <v>0.69264717592592595</v>
      </c>
      <c r="D1217" t="s">
        <v>303</v>
      </c>
      <c r="E1217" t="s">
        <v>160</v>
      </c>
      <c r="F1217">
        <v>9.51</v>
      </c>
      <c r="J1217" t="s">
        <v>477</v>
      </c>
      <c r="U1217">
        <v>9.51</v>
      </c>
      <c r="V1217">
        <v>9.4426129999999997</v>
      </c>
      <c r="W1217">
        <v>5.0900000000000001E-4</v>
      </c>
      <c r="X1217">
        <v>-7.0000000000000007E-2</v>
      </c>
      <c r="Y1217">
        <v>2.3800000000000001E-4</v>
      </c>
      <c r="Z1217">
        <v>1</v>
      </c>
    </row>
    <row r="1218" spans="1:37" x14ac:dyDescent="0.3">
      <c r="A1218" t="s">
        <v>0</v>
      </c>
      <c r="B1218" s="1">
        <v>42628</v>
      </c>
      <c r="C1218" s="2">
        <v>0.6926584375</v>
      </c>
      <c r="D1218" t="s">
        <v>303</v>
      </c>
      <c r="E1218" t="s">
        <v>304</v>
      </c>
      <c r="F1218">
        <v>9.51</v>
      </c>
      <c r="G1218">
        <v>121.309532</v>
      </c>
      <c r="H1218">
        <v>30.55</v>
      </c>
      <c r="AJ1218">
        <v>0.2</v>
      </c>
      <c r="AK1218">
        <v>-100</v>
      </c>
    </row>
    <row r="1219" spans="1:37" x14ac:dyDescent="0.3">
      <c r="A1219" t="s">
        <v>0</v>
      </c>
      <c r="B1219" s="1">
        <v>42628</v>
      </c>
      <c r="C1219" s="2">
        <v>0.69265967592592592</v>
      </c>
      <c r="D1219" t="s">
        <v>303</v>
      </c>
      <c r="E1219" t="s">
        <v>160</v>
      </c>
      <c r="F1219">
        <v>9.3800000000000008</v>
      </c>
      <c r="J1219" t="s">
        <v>478</v>
      </c>
      <c r="U1219">
        <v>9.3800000000000008</v>
      </c>
      <c r="V1219">
        <v>9.4432919999999996</v>
      </c>
      <c r="W1219">
        <v>6.2399999999999999E-4</v>
      </c>
      <c r="X1219">
        <v>0.13</v>
      </c>
      <c r="Y1219">
        <v>2.42E-4</v>
      </c>
      <c r="Z1219">
        <v>1</v>
      </c>
    </row>
    <row r="1220" spans="1:37" x14ac:dyDescent="0.3">
      <c r="A1220" t="s">
        <v>0</v>
      </c>
      <c r="B1220" s="1">
        <v>42628</v>
      </c>
      <c r="C1220" s="2">
        <v>0.69266978009259261</v>
      </c>
      <c r="D1220" t="s">
        <v>303</v>
      </c>
      <c r="E1220" t="s">
        <v>160</v>
      </c>
      <c r="F1220">
        <v>9.5</v>
      </c>
      <c r="J1220" t="s">
        <v>479</v>
      </c>
      <c r="U1220">
        <v>9.5</v>
      </c>
      <c r="V1220">
        <v>9.445862</v>
      </c>
      <c r="W1220">
        <v>-1.2999999999999999E-5</v>
      </c>
      <c r="X1220">
        <v>-0.12</v>
      </c>
      <c r="Y1220">
        <v>2.2599999999999999E-4</v>
      </c>
      <c r="Z1220">
        <v>1</v>
      </c>
    </row>
    <row r="1221" spans="1:37" x14ac:dyDescent="0.3">
      <c r="A1221" t="s">
        <v>0</v>
      </c>
      <c r="B1221" s="1">
        <v>42628</v>
      </c>
      <c r="C1221" s="2">
        <v>0.69268107638888887</v>
      </c>
      <c r="D1221" t="s">
        <v>303</v>
      </c>
      <c r="E1221" t="s">
        <v>160</v>
      </c>
      <c r="F1221">
        <v>9.41</v>
      </c>
      <c r="J1221" t="s">
        <v>480</v>
      </c>
      <c r="U1221">
        <v>9.41</v>
      </c>
      <c r="V1221">
        <v>9.450253</v>
      </c>
      <c r="W1221">
        <v>-1.1640000000000001E-3</v>
      </c>
      <c r="X1221">
        <v>0.09</v>
      </c>
      <c r="Y1221">
        <v>1.8000000000000001E-4</v>
      </c>
      <c r="Z1221">
        <v>1</v>
      </c>
    </row>
    <row r="1222" spans="1:37" x14ac:dyDescent="0.3">
      <c r="A1222" t="s">
        <v>0</v>
      </c>
      <c r="B1222" s="1">
        <v>42628</v>
      </c>
      <c r="C1222" s="2">
        <v>0.69269238425925928</v>
      </c>
      <c r="D1222" t="s">
        <v>303</v>
      </c>
      <c r="E1222" t="s">
        <v>160</v>
      </c>
      <c r="F1222">
        <v>9.49</v>
      </c>
      <c r="J1222" t="s">
        <v>481</v>
      </c>
      <c r="U1222">
        <v>9.49</v>
      </c>
      <c r="V1222">
        <v>9.4535049999999998</v>
      </c>
      <c r="W1222">
        <v>-1.9070000000000001E-3</v>
      </c>
      <c r="X1222">
        <v>-0.08</v>
      </c>
      <c r="Y1222">
        <v>1.1E-4</v>
      </c>
      <c r="Z1222">
        <v>1</v>
      </c>
    </row>
    <row r="1223" spans="1:37" x14ac:dyDescent="0.3">
      <c r="A1223" t="s">
        <v>0</v>
      </c>
      <c r="B1223" s="1">
        <v>42628</v>
      </c>
      <c r="C1223" s="2">
        <v>0.69269927083333327</v>
      </c>
      <c r="D1223" t="s">
        <v>303</v>
      </c>
      <c r="E1223" t="s">
        <v>304</v>
      </c>
      <c r="F1223">
        <v>9.49</v>
      </c>
      <c r="G1223">
        <v>121.68793700000001</v>
      </c>
      <c r="H1223">
        <v>30.55</v>
      </c>
      <c r="AJ1223">
        <v>0.21124999999999999</v>
      </c>
      <c r="AK1223">
        <v>-100</v>
      </c>
    </row>
    <row r="1224" spans="1:37" x14ac:dyDescent="0.3">
      <c r="A1224" t="s">
        <v>0</v>
      </c>
      <c r="B1224" s="1">
        <v>42628</v>
      </c>
      <c r="C1224" s="2">
        <v>0.69270380787037034</v>
      </c>
      <c r="D1224" t="s">
        <v>303</v>
      </c>
      <c r="E1224" t="s">
        <v>160</v>
      </c>
      <c r="F1224">
        <v>9.41</v>
      </c>
      <c r="J1224" t="s">
        <v>482</v>
      </c>
      <c r="U1224">
        <v>9.41</v>
      </c>
      <c r="V1224">
        <v>9.4529730000000001</v>
      </c>
      <c r="W1224">
        <v>-1.758E-3</v>
      </c>
      <c r="X1224">
        <v>0.08</v>
      </c>
      <c r="Y1224">
        <v>4.1E-5</v>
      </c>
      <c r="Z1224">
        <v>1</v>
      </c>
    </row>
    <row r="1225" spans="1:37" x14ac:dyDescent="0.3">
      <c r="A1225" t="s">
        <v>0</v>
      </c>
      <c r="B1225" s="1">
        <v>42628</v>
      </c>
      <c r="C1225" s="2">
        <v>0.69271498842592594</v>
      </c>
      <c r="D1225" t="s">
        <v>303</v>
      </c>
      <c r="E1225" t="s">
        <v>160</v>
      </c>
      <c r="F1225">
        <v>9.42</v>
      </c>
      <c r="J1225" t="s">
        <v>483</v>
      </c>
      <c r="U1225">
        <v>9.42</v>
      </c>
      <c r="V1225">
        <v>9.4502539999999993</v>
      </c>
      <c r="W1225">
        <v>-1.176E-3</v>
      </c>
      <c r="X1225">
        <v>-0.01</v>
      </c>
      <c r="Y1225">
        <v>-1.1E-5</v>
      </c>
      <c r="Z1225">
        <v>1</v>
      </c>
    </row>
    <row r="1226" spans="1:37" x14ac:dyDescent="0.3">
      <c r="A1226" t="s">
        <v>0</v>
      </c>
      <c r="B1226" s="1">
        <v>42628</v>
      </c>
      <c r="C1226" s="2">
        <v>0.69272672453703699</v>
      </c>
      <c r="D1226" t="s">
        <v>303</v>
      </c>
      <c r="E1226" t="s">
        <v>160</v>
      </c>
      <c r="F1226">
        <v>9.48</v>
      </c>
      <c r="J1226" t="s">
        <v>484</v>
      </c>
      <c r="U1226">
        <v>9.48</v>
      </c>
      <c r="V1226">
        <v>9.4487799999999993</v>
      </c>
      <c r="W1226">
        <v>-8.2399999999999997E-4</v>
      </c>
      <c r="X1226">
        <v>-0.06</v>
      </c>
      <c r="Y1226">
        <v>-4.6999999999999997E-5</v>
      </c>
      <c r="Z1226">
        <v>1</v>
      </c>
    </row>
    <row r="1227" spans="1:37" x14ac:dyDescent="0.3">
      <c r="A1227" t="s">
        <v>0</v>
      </c>
      <c r="B1227" s="1">
        <v>42628</v>
      </c>
      <c r="C1227" s="2">
        <v>0.6927281481481482</v>
      </c>
      <c r="D1227" t="s">
        <v>303</v>
      </c>
      <c r="E1227" t="s">
        <v>304</v>
      </c>
      <c r="F1227">
        <v>9.48</v>
      </c>
      <c r="G1227">
        <v>121.68793700000001</v>
      </c>
      <c r="H1227">
        <v>30.55</v>
      </c>
      <c r="AJ1227">
        <v>0.21124999999999999</v>
      </c>
      <c r="AK1227">
        <v>-100</v>
      </c>
    </row>
    <row r="1228" spans="1:37" x14ac:dyDescent="0.3">
      <c r="A1228" t="s">
        <v>0</v>
      </c>
      <c r="B1228" s="1">
        <v>42628</v>
      </c>
      <c r="C1228" s="2">
        <v>0.69273760416666663</v>
      </c>
      <c r="D1228" t="s">
        <v>303</v>
      </c>
      <c r="E1228" t="s">
        <v>160</v>
      </c>
      <c r="F1228">
        <v>9.41</v>
      </c>
      <c r="J1228" t="s">
        <v>482</v>
      </c>
      <c r="U1228">
        <v>9.41</v>
      </c>
      <c r="V1228">
        <v>9.4478930000000005</v>
      </c>
      <c r="W1228">
        <v>-6.5300000000000004E-4</v>
      </c>
      <c r="X1228">
        <v>7.0000000000000007E-2</v>
      </c>
      <c r="Y1228">
        <v>-6.9999999999999994E-5</v>
      </c>
      <c r="Z1228">
        <v>1</v>
      </c>
    </row>
    <row r="1229" spans="1:37" x14ac:dyDescent="0.3">
      <c r="A1229" t="s">
        <v>0</v>
      </c>
      <c r="B1229" s="1">
        <v>42628</v>
      </c>
      <c r="C1229" s="2">
        <v>0.69274893518518521</v>
      </c>
      <c r="D1229" t="s">
        <v>303</v>
      </c>
      <c r="E1229" t="s">
        <v>160</v>
      </c>
      <c r="F1229">
        <v>9.5</v>
      </c>
      <c r="J1229" t="s">
        <v>485</v>
      </c>
      <c r="U1229">
        <v>9.5</v>
      </c>
      <c r="V1229">
        <v>9.4445329999999998</v>
      </c>
      <c r="W1229">
        <v>-1.5300000000000001E-4</v>
      </c>
      <c r="X1229">
        <v>-0.09</v>
      </c>
      <c r="Y1229">
        <v>-6.9999999999999994E-5</v>
      </c>
      <c r="Z1229">
        <v>1</v>
      </c>
    </row>
    <row r="1230" spans="1:37" x14ac:dyDescent="0.3">
      <c r="A1230" t="s">
        <v>0</v>
      </c>
      <c r="B1230" s="1">
        <v>42628</v>
      </c>
      <c r="C1230" s="2">
        <v>0.69276033564814821</v>
      </c>
      <c r="D1230" t="s">
        <v>303</v>
      </c>
      <c r="E1230" t="s">
        <v>160</v>
      </c>
      <c r="F1230">
        <v>9.3800000000000008</v>
      </c>
      <c r="J1230" t="s">
        <v>486</v>
      </c>
      <c r="U1230">
        <v>9.3800000000000008</v>
      </c>
      <c r="V1230">
        <v>9.4401650000000004</v>
      </c>
      <c r="W1230">
        <v>7.0500000000000001E-4</v>
      </c>
      <c r="X1230">
        <v>0.12</v>
      </c>
      <c r="Y1230">
        <v>-4.5000000000000003E-5</v>
      </c>
      <c r="Z1230">
        <v>1</v>
      </c>
    </row>
    <row r="1231" spans="1:37" x14ac:dyDescent="0.3">
      <c r="A1231" t="s">
        <v>0</v>
      </c>
      <c r="B1231" s="1">
        <v>42628</v>
      </c>
      <c r="C1231" s="2">
        <v>0.69276516203703709</v>
      </c>
      <c r="D1231" t="s">
        <v>303</v>
      </c>
      <c r="E1231" t="s">
        <v>304</v>
      </c>
      <c r="F1231">
        <v>9.3800000000000008</v>
      </c>
      <c r="G1231">
        <v>122.209335</v>
      </c>
      <c r="H1231">
        <v>30.55</v>
      </c>
      <c r="AJ1231">
        <v>0.22</v>
      </c>
      <c r="AK1231">
        <v>-100</v>
      </c>
    </row>
    <row r="1232" spans="1:37" x14ac:dyDescent="0.3">
      <c r="A1232" t="s">
        <v>0</v>
      </c>
      <c r="B1232" s="1">
        <v>42628</v>
      </c>
      <c r="C1232" s="2">
        <v>0.69277158564814811</v>
      </c>
      <c r="D1232" t="s">
        <v>303</v>
      </c>
      <c r="E1232" t="s">
        <v>160</v>
      </c>
      <c r="F1232">
        <v>9.5</v>
      </c>
      <c r="J1232" t="s">
        <v>487</v>
      </c>
      <c r="U1232">
        <v>9.5</v>
      </c>
      <c r="V1232">
        <v>9.4396000000000004</v>
      </c>
      <c r="W1232">
        <v>1.3179999999999999E-3</v>
      </c>
      <c r="X1232">
        <v>-0.12</v>
      </c>
      <c r="Y1232">
        <v>-1.2E-5</v>
      </c>
      <c r="Z1232">
        <v>1</v>
      </c>
    </row>
    <row r="1233" spans="1:37" x14ac:dyDescent="0.3">
      <c r="A1233" t="s">
        <v>0</v>
      </c>
      <c r="B1233" s="1">
        <v>42628</v>
      </c>
      <c r="C1233" s="2">
        <v>0.69278283564814813</v>
      </c>
      <c r="D1233" t="s">
        <v>303</v>
      </c>
      <c r="E1233" t="s">
        <v>160</v>
      </c>
      <c r="F1233">
        <v>9.41</v>
      </c>
      <c r="J1233" t="s">
        <v>488</v>
      </c>
      <c r="U1233">
        <v>9.41</v>
      </c>
      <c r="V1233">
        <v>9.4431320000000003</v>
      </c>
      <c r="W1233">
        <v>1.284E-3</v>
      </c>
      <c r="X1233">
        <v>0.09</v>
      </c>
      <c r="Y1233">
        <v>1.2999999999999999E-5</v>
      </c>
      <c r="Z1233">
        <v>1</v>
      </c>
    </row>
    <row r="1234" spans="1:37" x14ac:dyDescent="0.3">
      <c r="A1234" t="s">
        <v>0</v>
      </c>
      <c r="B1234" s="1">
        <v>42628</v>
      </c>
      <c r="C1234" s="2">
        <v>0.69279416666666671</v>
      </c>
      <c r="D1234" t="s">
        <v>303</v>
      </c>
      <c r="E1234" t="s">
        <v>160</v>
      </c>
      <c r="F1234">
        <v>9.4600000000000009</v>
      </c>
      <c r="J1234" t="s">
        <v>430</v>
      </c>
      <c r="U1234">
        <v>9.4600000000000009</v>
      </c>
      <c r="V1234">
        <v>9.446123</v>
      </c>
      <c r="W1234">
        <v>8.4800000000000001E-4</v>
      </c>
      <c r="X1234">
        <v>-0.05</v>
      </c>
      <c r="Y1234">
        <v>3.1000000000000001E-5</v>
      </c>
      <c r="Z1234">
        <v>1</v>
      </c>
    </row>
    <row r="1235" spans="1:37" x14ac:dyDescent="0.3">
      <c r="A1235" t="s">
        <v>0</v>
      </c>
      <c r="B1235" s="1">
        <v>42628</v>
      </c>
      <c r="C1235" s="2">
        <v>0.69280332175925929</v>
      </c>
      <c r="D1235" t="s">
        <v>303</v>
      </c>
      <c r="E1235" t="s">
        <v>304</v>
      </c>
      <c r="F1235">
        <v>9.4600000000000009</v>
      </c>
      <c r="G1235">
        <v>122.57265599999999</v>
      </c>
      <c r="H1235">
        <v>30.55</v>
      </c>
      <c r="AJ1235">
        <v>0.22625000000000001</v>
      </c>
      <c r="AK1235">
        <v>-100</v>
      </c>
    </row>
    <row r="1236" spans="1:37" x14ac:dyDescent="0.3">
      <c r="A1236" t="s">
        <v>0</v>
      </c>
      <c r="B1236" s="1">
        <v>42628</v>
      </c>
      <c r="C1236" s="2">
        <v>0.69280545138888883</v>
      </c>
      <c r="D1236" t="s">
        <v>303</v>
      </c>
      <c r="E1236" t="s">
        <v>160</v>
      </c>
      <c r="F1236">
        <v>9.4600000000000009</v>
      </c>
      <c r="J1236" t="s">
        <v>489</v>
      </c>
      <c r="U1236">
        <v>9.4600000000000009</v>
      </c>
      <c r="V1236">
        <v>9.4461060000000003</v>
      </c>
      <c r="W1236">
        <v>5.13E-4</v>
      </c>
      <c r="X1236">
        <v>0</v>
      </c>
      <c r="Y1236">
        <v>5.1E-5</v>
      </c>
      <c r="Z1236">
        <v>1</v>
      </c>
    </row>
    <row r="1237" spans="1:37" x14ac:dyDescent="0.3">
      <c r="A1237" t="s">
        <v>0</v>
      </c>
      <c r="B1237" s="1">
        <v>42628</v>
      </c>
      <c r="C1237" s="2">
        <v>0.69281674768518509</v>
      </c>
      <c r="D1237" t="s">
        <v>303</v>
      </c>
      <c r="E1237" t="s">
        <v>160</v>
      </c>
      <c r="F1237">
        <v>9.41</v>
      </c>
      <c r="J1237" t="s">
        <v>482</v>
      </c>
      <c r="U1237">
        <v>9.41</v>
      </c>
      <c r="V1237">
        <v>9.4450789999999998</v>
      </c>
      <c r="W1237">
        <v>4.57E-4</v>
      </c>
      <c r="X1237">
        <v>0.05</v>
      </c>
      <c r="Y1237">
        <v>7.1000000000000005E-5</v>
      </c>
      <c r="Z1237">
        <v>1</v>
      </c>
    </row>
    <row r="1238" spans="1:37" x14ac:dyDescent="0.3">
      <c r="A1238" t="s">
        <v>0</v>
      </c>
      <c r="B1238" s="1">
        <v>42628</v>
      </c>
      <c r="C1238" s="2">
        <v>0.69282807870370366</v>
      </c>
      <c r="D1238" t="s">
        <v>303</v>
      </c>
      <c r="E1238" t="s">
        <v>160</v>
      </c>
      <c r="F1238">
        <v>9.51</v>
      </c>
      <c r="J1238" t="s">
        <v>490</v>
      </c>
      <c r="U1238">
        <v>9.51</v>
      </c>
      <c r="V1238">
        <v>9.4451529999999995</v>
      </c>
      <c r="W1238">
        <v>3.3799999999999998E-4</v>
      </c>
      <c r="X1238">
        <v>-0.1</v>
      </c>
      <c r="Y1238">
        <v>8.5000000000000006E-5</v>
      </c>
      <c r="Z1238">
        <v>1</v>
      </c>
    </row>
    <row r="1239" spans="1:37" x14ac:dyDescent="0.3">
      <c r="A1239" t="s">
        <v>0</v>
      </c>
      <c r="B1239" s="1">
        <v>42628</v>
      </c>
      <c r="C1239" s="2">
        <v>0.6928344675925926</v>
      </c>
      <c r="D1239" t="s">
        <v>303</v>
      </c>
      <c r="E1239" t="s">
        <v>304</v>
      </c>
      <c r="F1239">
        <v>9.51</v>
      </c>
      <c r="G1239">
        <v>122.57265599999999</v>
      </c>
      <c r="H1239">
        <v>30.55</v>
      </c>
      <c r="AJ1239">
        <v>0.22625000000000001</v>
      </c>
      <c r="AK1239">
        <v>-100</v>
      </c>
    </row>
    <row r="1240" spans="1:37" x14ac:dyDescent="0.3">
      <c r="A1240" t="s">
        <v>0</v>
      </c>
      <c r="B1240" s="1">
        <v>42628</v>
      </c>
      <c r="C1240" s="2">
        <v>0.69283936342592589</v>
      </c>
      <c r="D1240" t="s">
        <v>303</v>
      </c>
      <c r="E1240" t="s">
        <v>160</v>
      </c>
      <c r="F1240">
        <v>9.39</v>
      </c>
      <c r="J1240" t="s">
        <v>491</v>
      </c>
      <c r="U1240">
        <v>9.39</v>
      </c>
      <c r="V1240">
        <v>9.4460239999999995</v>
      </c>
      <c r="W1240">
        <v>-1.85E-4</v>
      </c>
      <c r="X1240">
        <v>0.12</v>
      </c>
      <c r="Y1240">
        <v>8.7000000000000001E-5</v>
      </c>
      <c r="Z1240">
        <v>1</v>
      </c>
    </row>
    <row r="1241" spans="1:37" x14ac:dyDescent="0.3">
      <c r="A1241" t="s">
        <v>0</v>
      </c>
      <c r="B1241" s="1">
        <v>42628</v>
      </c>
      <c r="C1241" s="2">
        <v>0.69285069444444447</v>
      </c>
      <c r="D1241" t="s">
        <v>303</v>
      </c>
      <c r="E1241" t="s">
        <v>160</v>
      </c>
      <c r="F1241">
        <v>9.49</v>
      </c>
      <c r="J1241" t="s">
        <v>492</v>
      </c>
      <c r="U1241">
        <v>9.49</v>
      </c>
      <c r="V1241">
        <v>9.4469060000000002</v>
      </c>
      <c r="W1241">
        <v>-8.34E-4</v>
      </c>
      <c r="X1241">
        <v>-0.1</v>
      </c>
      <c r="Y1241">
        <v>7.1000000000000005E-5</v>
      </c>
      <c r="Z1241">
        <v>1</v>
      </c>
    </row>
    <row r="1242" spans="1:37" x14ac:dyDescent="0.3">
      <c r="A1242" t="s">
        <v>0</v>
      </c>
      <c r="B1242" s="1">
        <v>42628</v>
      </c>
      <c r="C1242" s="2">
        <v>0.69286199074074073</v>
      </c>
      <c r="D1242" t="s">
        <v>303</v>
      </c>
      <c r="E1242" t="s">
        <v>160</v>
      </c>
      <c r="F1242">
        <v>9.43</v>
      </c>
      <c r="J1242" t="s">
        <v>493</v>
      </c>
      <c r="U1242">
        <v>9.43</v>
      </c>
      <c r="V1242">
        <v>9.4479170000000003</v>
      </c>
      <c r="W1242">
        <v>-1.0280000000000001E-3</v>
      </c>
      <c r="X1242">
        <v>0.06</v>
      </c>
      <c r="Y1242">
        <v>3.4E-5</v>
      </c>
      <c r="Z1242">
        <v>1</v>
      </c>
    </row>
    <row r="1243" spans="1:37" x14ac:dyDescent="0.3">
      <c r="A1243" t="s">
        <v>0</v>
      </c>
      <c r="B1243" s="1">
        <v>42628</v>
      </c>
      <c r="C1243" s="2">
        <v>0.69287329861111113</v>
      </c>
      <c r="D1243" t="s">
        <v>303</v>
      </c>
      <c r="E1243" t="s">
        <v>160</v>
      </c>
      <c r="F1243">
        <v>9.43</v>
      </c>
      <c r="J1243" t="s">
        <v>494</v>
      </c>
      <c r="U1243">
        <v>9.43</v>
      </c>
      <c r="V1243">
        <v>9.4490590000000001</v>
      </c>
      <c r="W1243">
        <v>-7.3300000000000004E-4</v>
      </c>
      <c r="X1243">
        <v>0</v>
      </c>
      <c r="Y1243">
        <v>-2.0999999999999999E-5</v>
      </c>
      <c r="Z1243">
        <v>1</v>
      </c>
    </row>
    <row r="1244" spans="1:37" x14ac:dyDescent="0.3">
      <c r="A1244" t="s">
        <v>0</v>
      </c>
      <c r="B1244" s="1">
        <v>42628</v>
      </c>
      <c r="C1244" s="2">
        <v>0.69287641203703698</v>
      </c>
      <c r="D1244" t="s">
        <v>303</v>
      </c>
      <c r="E1244" t="s">
        <v>304</v>
      </c>
      <c r="F1244">
        <v>9.43</v>
      </c>
      <c r="G1244">
        <v>123.252864</v>
      </c>
      <c r="H1244">
        <v>30.55</v>
      </c>
      <c r="AJ1244">
        <v>0.2</v>
      </c>
      <c r="AK1244">
        <v>-100</v>
      </c>
    </row>
    <row r="1245" spans="1:37" x14ac:dyDescent="0.3">
      <c r="A1245" t="s">
        <v>0</v>
      </c>
      <c r="B1245" s="1">
        <v>42628</v>
      </c>
      <c r="C1245" s="2">
        <v>0.69288471064814816</v>
      </c>
      <c r="D1245" t="s">
        <v>303</v>
      </c>
      <c r="E1245" t="s">
        <v>160</v>
      </c>
      <c r="F1245">
        <v>9.49</v>
      </c>
      <c r="J1245" t="s">
        <v>495</v>
      </c>
      <c r="U1245">
        <v>9.49</v>
      </c>
      <c r="V1245">
        <v>9.4495199999999997</v>
      </c>
      <c r="W1245">
        <v>-4.2000000000000002E-4</v>
      </c>
      <c r="X1245">
        <v>-0.06</v>
      </c>
      <c r="Y1245">
        <v>-7.6000000000000004E-5</v>
      </c>
      <c r="Z1245">
        <v>1</v>
      </c>
    </row>
    <row r="1246" spans="1:37" x14ac:dyDescent="0.3">
      <c r="A1246" t="s">
        <v>0</v>
      </c>
      <c r="B1246" s="1">
        <v>42628</v>
      </c>
      <c r="C1246" s="2">
        <v>0.69289589120370376</v>
      </c>
      <c r="D1246" t="s">
        <v>303</v>
      </c>
      <c r="E1246" t="s">
        <v>160</v>
      </c>
      <c r="F1246">
        <v>9.4</v>
      </c>
      <c r="J1246" t="s">
        <v>496</v>
      </c>
      <c r="U1246">
        <v>9.4</v>
      </c>
      <c r="V1246">
        <v>9.4488179999999993</v>
      </c>
      <c r="W1246">
        <v>-3.3599999999999998E-4</v>
      </c>
      <c r="X1246">
        <v>0.09</v>
      </c>
      <c r="Y1246">
        <v>-1.12E-4</v>
      </c>
      <c r="Z1246">
        <v>1</v>
      </c>
    </row>
    <row r="1247" spans="1:37" x14ac:dyDescent="0.3">
      <c r="A1247" t="s">
        <v>0</v>
      </c>
      <c r="B1247" s="1">
        <v>42628</v>
      </c>
      <c r="C1247" s="2">
        <v>0.69290380787037043</v>
      </c>
      <c r="D1247" t="s">
        <v>303</v>
      </c>
      <c r="E1247" t="s">
        <v>304</v>
      </c>
      <c r="F1247">
        <v>9.4</v>
      </c>
      <c r="G1247">
        <v>123.252864</v>
      </c>
      <c r="H1247">
        <v>30.55</v>
      </c>
      <c r="AJ1247">
        <v>0.2</v>
      </c>
      <c r="AK1247">
        <v>-100</v>
      </c>
    </row>
    <row r="1248" spans="1:37" x14ac:dyDescent="0.3">
      <c r="A1248" t="s">
        <v>0</v>
      </c>
      <c r="B1248" s="1">
        <v>42628</v>
      </c>
      <c r="C1248" s="2">
        <v>0.6929072106481482</v>
      </c>
      <c r="D1248" t="s">
        <v>303</v>
      </c>
      <c r="E1248" t="s">
        <v>160</v>
      </c>
      <c r="F1248">
        <v>9.51</v>
      </c>
      <c r="J1248" t="s">
        <v>497</v>
      </c>
      <c r="U1248">
        <v>9.51</v>
      </c>
      <c r="V1248">
        <v>9.4476230000000001</v>
      </c>
      <c r="W1248">
        <v>-3.1500000000000001E-4</v>
      </c>
      <c r="X1248">
        <v>-0.11</v>
      </c>
      <c r="Y1248">
        <v>-1.27E-4</v>
      </c>
      <c r="Z1248">
        <v>1</v>
      </c>
    </row>
    <row r="1249" spans="1:37" x14ac:dyDescent="0.3">
      <c r="A1249" t="s">
        <v>0</v>
      </c>
      <c r="B1249" s="1">
        <v>42628</v>
      </c>
      <c r="C1249" s="2">
        <v>0.69291850694444446</v>
      </c>
      <c r="D1249" t="s">
        <v>303</v>
      </c>
      <c r="E1249" t="s">
        <v>160</v>
      </c>
      <c r="F1249">
        <v>9.3699999999999992</v>
      </c>
      <c r="J1249" t="s">
        <v>498</v>
      </c>
      <c r="U1249">
        <v>9.3699999999999992</v>
      </c>
      <c r="V1249">
        <v>9.4470329999999993</v>
      </c>
      <c r="W1249">
        <v>-2.33E-4</v>
      </c>
      <c r="X1249">
        <v>0.14000000000000001</v>
      </c>
      <c r="Y1249">
        <v>-1.2899999999999999E-4</v>
      </c>
      <c r="Z1249">
        <v>1</v>
      </c>
    </row>
    <row r="1250" spans="1:37" x14ac:dyDescent="0.3">
      <c r="A1250" t="s">
        <v>0</v>
      </c>
      <c r="B1250" s="1">
        <v>42628</v>
      </c>
      <c r="C1250" s="2">
        <v>0.69292982638888889</v>
      </c>
      <c r="D1250" t="s">
        <v>303</v>
      </c>
      <c r="E1250" t="s">
        <v>160</v>
      </c>
      <c r="F1250">
        <v>9.49</v>
      </c>
      <c r="J1250" t="s">
        <v>499</v>
      </c>
      <c r="U1250">
        <v>9.49</v>
      </c>
      <c r="V1250">
        <v>9.4477039999999999</v>
      </c>
      <c r="W1250">
        <v>-2.0799999999999999E-4</v>
      </c>
      <c r="X1250">
        <v>-0.12</v>
      </c>
      <c r="Y1250">
        <v>-1.27E-4</v>
      </c>
      <c r="Z1250">
        <v>1</v>
      </c>
    </row>
    <row r="1251" spans="1:37" x14ac:dyDescent="0.3">
      <c r="A1251" t="s">
        <v>0</v>
      </c>
      <c r="B1251" s="1">
        <v>42628</v>
      </c>
      <c r="C1251" s="2">
        <v>0.69294171296296303</v>
      </c>
      <c r="D1251" t="s">
        <v>303</v>
      </c>
      <c r="E1251" t="s">
        <v>160</v>
      </c>
      <c r="F1251">
        <v>9.42</v>
      </c>
      <c r="J1251" t="s">
        <v>500</v>
      </c>
      <c r="U1251">
        <v>9.42</v>
      </c>
      <c r="V1251">
        <v>9.4487729999999992</v>
      </c>
      <c r="W1251">
        <v>-2.31E-4</v>
      </c>
      <c r="X1251">
        <v>7.0000000000000007E-2</v>
      </c>
      <c r="Y1251">
        <v>-1.2400000000000001E-4</v>
      </c>
      <c r="Z1251">
        <v>1</v>
      </c>
    </row>
    <row r="1252" spans="1:37" x14ac:dyDescent="0.3">
      <c r="A1252" t="s">
        <v>0</v>
      </c>
      <c r="B1252" s="1">
        <v>42628</v>
      </c>
      <c r="C1252" s="2">
        <v>0.69294693287037035</v>
      </c>
      <c r="D1252" t="s">
        <v>303</v>
      </c>
      <c r="E1252" t="s">
        <v>304</v>
      </c>
      <c r="F1252">
        <v>9.42</v>
      </c>
      <c r="G1252">
        <v>123.915374</v>
      </c>
      <c r="H1252">
        <v>30.55</v>
      </c>
      <c r="AJ1252">
        <v>0.19875000000000001</v>
      </c>
      <c r="AK1252">
        <v>-100</v>
      </c>
    </row>
    <row r="1253" spans="1:37" x14ac:dyDescent="0.3">
      <c r="A1253" t="s">
        <v>0</v>
      </c>
      <c r="B1253" s="1">
        <v>42628</v>
      </c>
      <c r="C1253" s="2">
        <v>0.69295245370370362</v>
      </c>
      <c r="D1253" t="s">
        <v>303</v>
      </c>
      <c r="E1253" t="s">
        <v>160</v>
      </c>
      <c r="F1253">
        <v>9.44</v>
      </c>
      <c r="J1253" t="s">
        <v>501</v>
      </c>
      <c r="U1253">
        <v>9.44</v>
      </c>
      <c r="V1253">
        <v>9.4480679999999992</v>
      </c>
      <c r="W1253">
        <v>-1.8E-5</v>
      </c>
      <c r="X1253">
        <v>-0.02</v>
      </c>
      <c r="Y1253">
        <v>-1.22E-4</v>
      </c>
      <c r="Z1253">
        <v>1</v>
      </c>
    </row>
    <row r="1254" spans="1:37" x14ac:dyDescent="0.3">
      <c r="A1254" t="s">
        <v>0</v>
      </c>
      <c r="B1254" s="1">
        <v>42628</v>
      </c>
      <c r="C1254" s="2">
        <v>0.69296374999999999</v>
      </c>
      <c r="D1254" t="s">
        <v>303</v>
      </c>
      <c r="E1254" t="s">
        <v>160</v>
      </c>
      <c r="F1254">
        <v>9.4499999999999993</v>
      </c>
      <c r="J1254" t="s">
        <v>502</v>
      </c>
      <c r="U1254">
        <v>9.4499999999999993</v>
      </c>
      <c r="V1254">
        <v>9.4450350000000007</v>
      </c>
      <c r="W1254">
        <v>4.9700000000000005E-4</v>
      </c>
      <c r="X1254">
        <v>-0.01</v>
      </c>
      <c r="Y1254">
        <v>-1.1400000000000001E-4</v>
      </c>
      <c r="Z1254">
        <v>1</v>
      </c>
    </row>
    <row r="1255" spans="1:37" x14ac:dyDescent="0.3">
      <c r="A1255" t="s">
        <v>0</v>
      </c>
      <c r="B1255" s="1">
        <v>42628</v>
      </c>
      <c r="C1255" s="2">
        <v>0.69297538194444452</v>
      </c>
      <c r="D1255" t="s">
        <v>303</v>
      </c>
      <c r="E1255" t="s">
        <v>152</v>
      </c>
      <c r="K1255">
        <v>826.79247999999995</v>
      </c>
      <c r="L1255">
        <v>21.1</v>
      </c>
      <c r="M1255">
        <v>51.315826000000001</v>
      </c>
      <c r="N1255">
        <v>21.104219000000001</v>
      </c>
    </row>
    <row r="1256" spans="1:37" x14ac:dyDescent="0.3">
      <c r="A1256" t="s">
        <v>0</v>
      </c>
      <c r="B1256" s="1">
        <v>42628</v>
      </c>
      <c r="C1256" s="2">
        <v>0.69297533564814817</v>
      </c>
      <c r="D1256" t="s">
        <v>303</v>
      </c>
      <c r="E1256" t="s">
        <v>160</v>
      </c>
      <c r="F1256">
        <v>9.42</v>
      </c>
      <c r="J1256" t="s">
        <v>503</v>
      </c>
      <c r="U1256">
        <v>9.42</v>
      </c>
      <c r="V1256">
        <v>9.4419970000000006</v>
      </c>
      <c r="W1256">
        <v>9.3000000000000005E-4</v>
      </c>
      <c r="X1256">
        <v>0.03</v>
      </c>
      <c r="Y1256">
        <v>-9.3999999999999994E-5</v>
      </c>
      <c r="Z1256">
        <v>1</v>
      </c>
    </row>
    <row r="1257" spans="1:37" x14ac:dyDescent="0.3">
      <c r="A1257" t="s">
        <v>0</v>
      </c>
      <c r="B1257" s="1">
        <v>42628</v>
      </c>
      <c r="C1257" s="2">
        <v>0.69298038194444445</v>
      </c>
      <c r="D1257" t="s">
        <v>303</v>
      </c>
      <c r="E1257" t="s">
        <v>304</v>
      </c>
      <c r="F1257">
        <v>9.42</v>
      </c>
      <c r="G1257">
        <v>124.19943000000001</v>
      </c>
      <c r="H1257">
        <v>30.55</v>
      </c>
      <c r="AJ1257">
        <v>0.22125</v>
      </c>
      <c r="AK1257">
        <v>-100</v>
      </c>
    </row>
    <row r="1258" spans="1:37" x14ac:dyDescent="0.3">
      <c r="A1258" t="s">
        <v>0</v>
      </c>
      <c r="B1258" s="1">
        <v>42628</v>
      </c>
      <c r="C1258" s="2">
        <v>0.69298635416666665</v>
      </c>
      <c r="D1258" t="s">
        <v>303</v>
      </c>
      <c r="E1258" t="s">
        <v>160</v>
      </c>
      <c r="F1258">
        <v>9.5</v>
      </c>
      <c r="J1258" t="s">
        <v>504</v>
      </c>
      <c r="U1258">
        <v>9.5</v>
      </c>
      <c r="V1258">
        <v>9.4407770000000006</v>
      </c>
      <c r="W1258">
        <v>9.9400000000000009E-4</v>
      </c>
      <c r="X1258">
        <v>-0.08</v>
      </c>
      <c r="Y1258">
        <v>-6.7999999999999999E-5</v>
      </c>
      <c r="Z1258">
        <v>1</v>
      </c>
    </row>
    <row r="1259" spans="1:37" x14ac:dyDescent="0.3">
      <c r="A1259" t="s">
        <v>0</v>
      </c>
      <c r="B1259" s="1">
        <v>42628</v>
      </c>
      <c r="C1259" s="2">
        <v>0.69299765046296302</v>
      </c>
      <c r="D1259" t="s">
        <v>303</v>
      </c>
      <c r="E1259" t="s">
        <v>160</v>
      </c>
      <c r="F1259">
        <v>9.39</v>
      </c>
      <c r="J1259" t="s">
        <v>505</v>
      </c>
      <c r="U1259">
        <v>9.39</v>
      </c>
      <c r="V1259">
        <v>9.4405370000000008</v>
      </c>
      <c r="W1259">
        <v>8.7699999999999996E-4</v>
      </c>
      <c r="X1259">
        <v>0.11</v>
      </c>
      <c r="Y1259">
        <v>-4.3000000000000002E-5</v>
      </c>
      <c r="Z1259">
        <v>1</v>
      </c>
    </row>
    <row r="1260" spans="1:37" x14ac:dyDescent="0.3">
      <c r="A1260" t="s">
        <v>0</v>
      </c>
      <c r="B1260" s="1">
        <v>42628</v>
      </c>
      <c r="C1260" s="2">
        <v>0.69301010416666664</v>
      </c>
      <c r="D1260" t="s">
        <v>303</v>
      </c>
      <c r="E1260" t="s">
        <v>160</v>
      </c>
      <c r="F1260">
        <v>9.51</v>
      </c>
      <c r="J1260" t="s">
        <v>506</v>
      </c>
      <c r="U1260">
        <v>9.51</v>
      </c>
      <c r="V1260">
        <v>9.4407689999999995</v>
      </c>
      <c r="W1260">
        <v>7.7499999999999997E-4</v>
      </c>
      <c r="X1260">
        <v>-0.12</v>
      </c>
      <c r="Y1260">
        <v>-2.9E-5</v>
      </c>
      <c r="Z1260">
        <v>1</v>
      </c>
    </row>
    <row r="1261" spans="1:37" x14ac:dyDescent="0.3">
      <c r="A1261" t="s">
        <v>0</v>
      </c>
      <c r="B1261" s="1">
        <v>42628</v>
      </c>
      <c r="C1261" s="2">
        <v>0.69301388888888882</v>
      </c>
      <c r="D1261" t="s">
        <v>303</v>
      </c>
      <c r="E1261" t="s">
        <v>304</v>
      </c>
      <c r="F1261">
        <v>9.51</v>
      </c>
      <c r="G1261">
        <v>124.489777</v>
      </c>
      <c r="H1261">
        <v>30.55</v>
      </c>
      <c r="AJ1261">
        <v>0.20250000000000001</v>
      </c>
      <c r="AK1261">
        <v>-100</v>
      </c>
    </row>
    <row r="1262" spans="1:37" x14ac:dyDescent="0.3">
      <c r="A1262" t="s">
        <v>0</v>
      </c>
      <c r="B1262" s="1">
        <v>42628</v>
      </c>
      <c r="C1262" s="2">
        <v>0.69302030092592604</v>
      </c>
      <c r="D1262" t="s">
        <v>303</v>
      </c>
      <c r="E1262" t="s">
        <v>160</v>
      </c>
      <c r="F1262">
        <v>9.4</v>
      </c>
      <c r="J1262" t="s">
        <v>507</v>
      </c>
      <c r="U1262">
        <v>9.4</v>
      </c>
      <c r="V1262">
        <v>9.4426450000000006</v>
      </c>
      <c r="W1262">
        <v>6.2600000000000004E-4</v>
      </c>
      <c r="X1262">
        <v>0.11</v>
      </c>
      <c r="Y1262">
        <v>-3.1000000000000001E-5</v>
      </c>
      <c r="Z1262">
        <v>1</v>
      </c>
    </row>
    <row r="1263" spans="1:37" x14ac:dyDescent="0.3">
      <c r="A1263" t="s">
        <v>0</v>
      </c>
      <c r="B1263" s="1">
        <v>42628</v>
      </c>
      <c r="C1263" s="2">
        <v>0.69303158564814815</v>
      </c>
      <c r="D1263" t="s">
        <v>303</v>
      </c>
      <c r="E1263" t="s">
        <v>160</v>
      </c>
      <c r="F1263">
        <v>9.4700000000000006</v>
      </c>
      <c r="J1263" t="s">
        <v>508</v>
      </c>
      <c r="U1263">
        <v>9.4700000000000006</v>
      </c>
      <c r="V1263">
        <v>9.4460130000000007</v>
      </c>
      <c r="W1263">
        <v>3.4200000000000002E-4</v>
      </c>
      <c r="X1263">
        <v>-7.0000000000000007E-2</v>
      </c>
      <c r="Y1263">
        <v>-3.4999999999999997E-5</v>
      </c>
      <c r="Z1263">
        <v>1</v>
      </c>
    </row>
    <row r="1264" spans="1:37" x14ac:dyDescent="0.3">
      <c r="A1264" t="s">
        <v>0</v>
      </c>
      <c r="B1264" s="1">
        <v>42628</v>
      </c>
      <c r="C1264" s="2">
        <v>0.69304287037037027</v>
      </c>
      <c r="D1264" t="s">
        <v>303</v>
      </c>
      <c r="E1264" t="s">
        <v>160</v>
      </c>
      <c r="F1264">
        <v>9.4600000000000009</v>
      </c>
      <c r="J1264" t="s">
        <v>509</v>
      </c>
      <c r="U1264">
        <v>9.4600000000000009</v>
      </c>
      <c r="V1264">
        <v>9.4487439999999996</v>
      </c>
      <c r="W1264">
        <v>-8.3999999999999995E-5</v>
      </c>
      <c r="X1264">
        <v>0.01</v>
      </c>
      <c r="Y1264">
        <v>-3.1000000000000001E-5</v>
      </c>
      <c r="Z1264">
        <v>1</v>
      </c>
    </row>
    <row r="1265" spans="1:37" x14ac:dyDescent="0.3">
      <c r="A1265" t="s">
        <v>0</v>
      </c>
      <c r="B1265" s="1">
        <v>42628</v>
      </c>
      <c r="C1265" s="2">
        <v>0.69304972222222228</v>
      </c>
      <c r="D1265" t="s">
        <v>303</v>
      </c>
      <c r="E1265" t="s">
        <v>304</v>
      </c>
      <c r="F1265">
        <v>9.4600000000000009</v>
      </c>
      <c r="G1265">
        <v>124.80177399999999</v>
      </c>
      <c r="H1265">
        <v>30.524999999999999</v>
      </c>
      <c r="AJ1265">
        <v>0.20374999999999999</v>
      </c>
      <c r="AK1265">
        <v>-100</v>
      </c>
    </row>
    <row r="1266" spans="1:37" x14ac:dyDescent="0.3">
      <c r="A1266" t="s">
        <v>0</v>
      </c>
      <c r="B1266" s="1">
        <v>42628</v>
      </c>
      <c r="C1266" s="2">
        <v>0.69305417824074078</v>
      </c>
      <c r="D1266" t="s">
        <v>303</v>
      </c>
      <c r="E1266" t="s">
        <v>160</v>
      </c>
      <c r="F1266">
        <v>9.4</v>
      </c>
      <c r="J1266" t="s">
        <v>510</v>
      </c>
      <c r="U1266">
        <v>9.4</v>
      </c>
      <c r="V1266">
        <v>9.4495939999999994</v>
      </c>
      <c r="W1266">
        <v>-5.6400000000000005E-4</v>
      </c>
      <c r="X1266">
        <v>0.06</v>
      </c>
      <c r="Y1266">
        <v>-1.7E-5</v>
      </c>
      <c r="Z1266">
        <v>1</v>
      </c>
    </row>
    <row r="1267" spans="1:37" x14ac:dyDescent="0.3">
      <c r="A1267" t="s">
        <v>0</v>
      </c>
      <c r="B1267" s="1">
        <v>42628</v>
      </c>
      <c r="C1267" s="2">
        <v>0.69306560185185184</v>
      </c>
      <c r="D1267" t="s">
        <v>303</v>
      </c>
      <c r="E1267" t="s">
        <v>160</v>
      </c>
      <c r="F1267">
        <v>9.51</v>
      </c>
      <c r="J1267" t="s">
        <v>511</v>
      </c>
      <c r="U1267">
        <v>9.51</v>
      </c>
      <c r="V1267">
        <v>9.4491879999999995</v>
      </c>
      <c r="W1267">
        <v>-8.8999999999999995E-4</v>
      </c>
      <c r="X1267">
        <v>-0.11</v>
      </c>
      <c r="Y1267">
        <v>-1.9999999999999999E-6</v>
      </c>
      <c r="Z1267">
        <v>1</v>
      </c>
    </row>
    <row r="1268" spans="1:37" x14ac:dyDescent="0.3">
      <c r="A1268" t="s">
        <v>0</v>
      </c>
      <c r="B1268" s="1">
        <v>42628</v>
      </c>
      <c r="C1268" s="2">
        <v>0.69307678240740744</v>
      </c>
      <c r="D1268" t="s">
        <v>303</v>
      </c>
      <c r="E1268" t="s">
        <v>160</v>
      </c>
      <c r="F1268">
        <v>9.3800000000000008</v>
      </c>
      <c r="J1268" t="s">
        <v>512</v>
      </c>
      <c r="U1268">
        <v>9.3800000000000008</v>
      </c>
      <c r="V1268">
        <v>9.4484759999999994</v>
      </c>
      <c r="W1268">
        <v>-9.5299999999999996E-4</v>
      </c>
      <c r="X1268">
        <v>0.13</v>
      </c>
      <c r="Y1268">
        <v>9.0000000000000002E-6</v>
      </c>
      <c r="Z1268">
        <v>1</v>
      </c>
    </row>
    <row r="1269" spans="1:37" x14ac:dyDescent="0.3">
      <c r="A1269" t="s">
        <v>0</v>
      </c>
      <c r="B1269" s="1">
        <v>42628</v>
      </c>
      <c r="C1269" s="2">
        <v>0.69308556712962954</v>
      </c>
      <c r="D1269" t="s">
        <v>303</v>
      </c>
      <c r="E1269" t="s">
        <v>304</v>
      </c>
      <c r="F1269">
        <v>9.3800000000000008</v>
      </c>
      <c r="G1269">
        <v>125.113491</v>
      </c>
      <c r="H1269">
        <v>30.524999999999999</v>
      </c>
      <c r="AJ1269">
        <v>0.21375</v>
      </c>
      <c r="AK1269">
        <v>-100</v>
      </c>
    </row>
    <row r="1270" spans="1:37" x14ac:dyDescent="0.3">
      <c r="A1270" t="s">
        <v>0</v>
      </c>
      <c r="B1270" s="1">
        <v>42628</v>
      </c>
      <c r="C1270" s="2">
        <v>0.69308811342592591</v>
      </c>
      <c r="D1270" t="s">
        <v>303</v>
      </c>
      <c r="E1270" t="s">
        <v>160</v>
      </c>
      <c r="F1270">
        <v>9.49</v>
      </c>
      <c r="J1270" t="s">
        <v>513</v>
      </c>
      <c r="U1270">
        <v>9.49</v>
      </c>
      <c r="V1270">
        <v>9.4477419999999999</v>
      </c>
      <c r="W1270">
        <v>-8.9099999999999997E-4</v>
      </c>
      <c r="X1270">
        <v>-0.11</v>
      </c>
      <c r="Y1270">
        <v>2.0000000000000002E-5</v>
      </c>
      <c r="Z1270">
        <v>1</v>
      </c>
    </row>
    <row r="1271" spans="1:37" x14ac:dyDescent="0.3">
      <c r="A1271" t="s">
        <v>0</v>
      </c>
      <c r="B1271" s="1">
        <v>42628</v>
      </c>
      <c r="C1271" s="2">
        <v>0.69309943287037035</v>
      </c>
      <c r="D1271" t="s">
        <v>303</v>
      </c>
      <c r="E1271" t="s">
        <v>160</v>
      </c>
      <c r="F1271">
        <v>9.4499999999999993</v>
      </c>
      <c r="J1271" t="s">
        <v>514</v>
      </c>
      <c r="U1271">
        <v>9.4499999999999993</v>
      </c>
      <c r="V1271">
        <v>9.4468770000000006</v>
      </c>
      <c r="W1271">
        <v>-7.5500000000000003E-4</v>
      </c>
      <c r="X1271">
        <v>0.04</v>
      </c>
      <c r="Y1271">
        <v>3.3000000000000003E-5</v>
      </c>
      <c r="Z1271">
        <v>1</v>
      </c>
    </row>
    <row r="1272" spans="1:37" x14ac:dyDescent="0.3">
      <c r="A1272" t="s">
        <v>0</v>
      </c>
      <c r="B1272" s="1">
        <v>42628</v>
      </c>
      <c r="C1272" s="2">
        <v>0.69311072916666661</v>
      </c>
      <c r="D1272" t="s">
        <v>303</v>
      </c>
      <c r="E1272" t="s">
        <v>160</v>
      </c>
      <c r="F1272">
        <v>9.4499999999999993</v>
      </c>
      <c r="J1272" t="s">
        <v>514</v>
      </c>
      <c r="U1272">
        <v>9.4499999999999993</v>
      </c>
      <c r="V1272">
        <v>9.4460650000000008</v>
      </c>
      <c r="W1272">
        <v>-4.2299999999999998E-4</v>
      </c>
      <c r="X1272">
        <v>0</v>
      </c>
      <c r="Y1272">
        <v>4.6999999999999997E-5</v>
      </c>
      <c r="Z1272">
        <v>1</v>
      </c>
    </row>
    <row r="1273" spans="1:37" x14ac:dyDescent="0.3">
      <c r="A1273" t="s">
        <v>0</v>
      </c>
      <c r="B1273" s="1">
        <v>42628</v>
      </c>
      <c r="C1273" s="2">
        <v>0.69312140046296289</v>
      </c>
      <c r="D1273" t="s">
        <v>303</v>
      </c>
      <c r="E1273" t="s">
        <v>304</v>
      </c>
      <c r="F1273">
        <v>9.4499999999999993</v>
      </c>
      <c r="G1273">
        <v>125.410644</v>
      </c>
      <c r="H1273">
        <v>30.55</v>
      </c>
      <c r="AJ1273">
        <v>0.22625000000000001</v>
      </c>
      <c r="AK1273">
        <v>-100</v>
      </c>
    </row>
    <row r="1274" spans="1:37" x14ac:dyDescent="0.3">
      <c r="A1274" t="s">
        <v>0</v>
      </c>
      <c r="B1274" s="1">
        <v>42628</v>
      </c>
      <c r="C1274" s="2">
        <v>0.69312266203703699</v>
      </c>
      <c r="D1274" t="s">
        <v>303</v>
      </c>
      <c r="E1274" t="s">
        <v>160</v>
      </c>
      <c r="F1274">
        <v>9.4600000000000009</v>
      </c>
      <c r="J1274" t="s">
        <v>515</v>
      </c>
      <c r="U1274">
        <v>9.4600000000000009</v>
      </c>
      <c r="V1274">
        <v>9.4459579999999992</v>
      </c>
      <c r="W1274">
        <v>6.9999999999999999E-6</v>
      </c>
      <c r="X1274">
        <v>-0.01</v>
      </c>
      <c r="Y1274">
        <v>5.1E-5</v>
      </c>
      <c r="Z1274">
        <v>1</v>
      </c>
    </row>
    <row r="1275" spans="1:37" x14ac:dyDescent="0.3">
      <c r="A1275" t="s">
        <v>0</v>
      </c>
      <c r="B1275" s="1">
        <v>42628</v>
      </c>
      <c r="C1275" s="2">
        <v>0.69313335648148156</v>
      </c>
      <c r="D1275" t="s">
        <v>303</v>
      </c>
      <c r="E1275" t="s">
        <v>160</v>
      </c>
      <c r="F1275">
        <v>9.41</v>
      </c>
      <c r="J1275" t="s">
        <v>516</v>
      </c>
      <c r="U1275">
        <v>9.41</v>
      </c>
      <c r="V1275">
        <v>9.4475899999999999</v>
      </c>
      <c r="W1275">
        <v>1.4300000000000001E-4</v>
      </c>
      <c r="X1275">
        <v>0.05</v>
      </c>
      <c r="Y1275">
        <v>3.3000000000000003E-5</v>
      </c>
      <c r="Z1275">
        <v>1</v>
      </c>
    </row>
    <row r="1276" spans="1:37" x14ac:dyDescent="0.3">
      <c r="A1276" t="s">
        <v>0</v>
      </c>
      <c r="B1276" s="1">
        <v>42628</v>
      </c>
      <c r="C1276" s="2">
        <v>0.69314467592592599</v>
      </c>
      <c r="D1276" t="s">
        <v>303</v>
      </c>
      <c r="E1276" t="s">
        <v>160</v>
      </c>
      <c r="F1276">
        <v>9.5</v>
      </c>
      <c r="J1276" t="s">
        <v>517</v>
      </c>
      <c r="U1276">
        <v>9.5</v>
      </c>
      <c r="V1276">
        <v>9.4508829999999993</v>
      </c>
      <c r="W1276">
        <v>-1.5899999999999999E-4</v>
      </c>
      <c r="X1276">
        <v>-0.09</v>
      </c>
      <c r="Y1276">
        <v>-1.2E-5</v>
      </c>
      <c r="Z1276">
        <v>1</v>
      </c>
    </row>
    <row r="1277" spans="1:37" x14ac:dyDescent="0.3">
      <c r="A1277" t="s">
        <v>0</v>
      </c>
      <c r="B1277" s="1">
        <v>42628</v>
      </c>
      <c r="C1277" s="2">
        <v>0.69315592592592601</v>
      </c>
      <c r="D1277" t="s">
        <v>303</v>
      </c>
      <c r="E1277" t="s">
        <v>160</v>
      </c>
      <c r="F1277">
        <v>9.3800000000000008</v>
      </c>
      <c r="J1277" t="s">
        <v>518</v>
      </c>
      <c r="U1277">
        <v>9.3800000000000008</v>
      </c>
      <c r="V1277">
        <v>9.4530169999999991</v>
      </c>
      <c r="W1277">
        <v>-4.73E-4</v>
      </c>
      <c r="X1277">
        <v>0.12</v>
      </c>
      <c r="Y1277">
        <v>-6.2000000000000003E-5</v>
      </c>
      <c r="Z1277">
        <v>1</v>
      </c>
    </row>
    <row r="1278" spans="1:37" x14ac:dyDescent="0.3">
      <c r="A1278" t="s">
        <v>0</v>
      </c>
      <c r="B1278" s="1">
        <v>42628</v>
      </c>
      <c r="C1278" s="2">
        <v>0.69315873842592601</v>
      </c>
      <c r="D1278" t="s">
        <v>303</v>
      </c>
      <c r="E1278" t="s">
        <v>304</v>
      </c>
      <c r="F1278">
        <v>9.3800000000000008</v>
      </c>
      <c r="G1278">
        <v>125.706069</v>
      </c>
      <c r="H1278">
        <v>30.55</v>
      </c>
      <c r="AJ1278">
        <v>0.21</v>
      </c>
      <c r="AK1278">
        <v>-100</v>
      </c>
    </row>
    <row r="1279" spans="1:37" x14ac:dyDescent="0.3">
      <c r="A1279" t="s">
        <v>0</v>
      </c>
      <c r="B1279" s="1">
        <v>42628</v>
      </c>
      <c r="C1279" s="2">
        <v>0.69316726851851851</v>
      </c>
      <c r="D1279" t="s">
        <v>303</v>
      </c>
      <c r="E1279" t="s">
        <v>160</v>
      </c>
      <c r="F1279">
        <v>9.5</v>
      </c>
      <c r="J1279" t="s">
        <v>519</v>
      </c>
      <c r="U1279">
        <v>9.5</v>
      </c>
      <c r="V1279">
        <v>9.4516249999999999</v>
      </c>
      <c r="W1279">
        <v>-3.8999999999999999E-4</v>
      </c>
      <c r="X1279">
        <v>-0.12</v>
      </c>
      <c r="Y1279">
        <v>-9.7E-5</v>
      </c>
      <c r="Z1279">
        <v>1</v>
      </c>
    </row>
    <row r="1280" spans="1:37" x14ac:dyDescent="0.3">
      <c r="A1280" t="s">
        <v>0</v>
      </c>
      <c r="B1280" s="1">
        <v>42628</v>
      </c>
      <c r="C1280" s="2">
        <v>0.6931785763888888</v>
      </c>
      <c r="D1280" t="s">
        <v>303</v>
      </c>
      <c r="E1280" t="s">
        <v>160</v>
      </c>
      <c r="F1280">
        <v>9.42</v>
      </c>
      <c r="J1280" t="s">
        <v>520</v>
      </c>
      <c r="U1280">
        <v>9.42</v>
      </c>
      <c r="V1280">
        <v>9.4483739999999994</v>
      </c>
      <c r="W1280">
        <v>-7.8999999999999996E-5</v>
      </c>
      <c r="X1280">
        <v>0.08</v>
      </c>
      <c r="Y1280">
        <v>-1.13E-4</v>
      </c>
      <c r="Z1280">
        <v>1</v>
      </c>
    </row>
    <row r="1281" spans="1:37" x14ac:dyDescent="0.3">
      <c r="A1281" t="s">
        <v>0</v>
      </c>
      <c r="B1281" s="1">
        <v>42628</v>
      </c>
      <c r="C1281" s="2">
        <v>0.69318987268518517</v>
      </c>
      <c r="D1281" t="s">
        <v>303</v>
      </c>
      <c r="E1281" t="s">
        <v>160</v>
      </c>
      <c r="F1281">
        <v>9.44</v>
      </c>
      <c r="J1281" t="s">
        <v>521</v>
      </c>
      <c r="U1281">
        <v>9.44</v>
      </c>
      <c r="V1281">
        <v>9.4460519999999999</v>
      </c>
      <c r="W1281">
        <v>1.01E-4</v>
      </c>
      <c r="X1281">
        <v>-0.02</v>
      </c>
      <c r="Y1281">
        <v>-1.18E-4</v>
      </c>
      <c r="Z1281">
        <v>1</v>
      </c>
    </row>
    <row r="1282" spans="1:37" x14ac:dyDescent="0.3">
      <c r="A1282" t="s">
        <v>0</v>
      </c>
      <c r="B1282" s="1">
        <v>42628</v>
      </c>
      <c r="C1282" s="2">
        <v>0.69319222222222221</v>
      </c>
      <c r="D1282" t="s">
        <v>303</v>
      </c>
      <c r="E1282" t="s">
        <v>304</v>
      </c>
      <c r="F1282">
        <v>9.44</v>
      </c>
      <c r="G1282">
        <v>125.9786</v>
      </c>
      <c r="H1282">
        <v>30.55</v>
      </c>
      <c r="AJ1282">
        <v>0.21124999999999999</v>
      </c>
      <c r="AK1282">
        <v>-100</v>
      </c>
    </row>
    <row r="1283" spans="1:37" x14ac:dyDescent="0.3">
      <c r="A1283" t="s">
        <v>0</v>
      </c>
      <c r="B1283" s="1">
        <v>42628</v>
      </c>
      <c r="C1283" s="2">
        <v>0.69320119212962961</v>
      </c>
      <c r="D1283" t="s">
        <v>303</v>
      </c>
      <c r="E1283" t="s">
        <v>160</v>
      </c>
      <c r="F1283">
        <v>9.48</v>
      </c>
      <c r="J1283" t="s">
        <v>522</v>
      </c>
      <c r="U1283">
        <v>9.48</v>
      </c>
      <c r="V1283">
        <v>9.4451529999999995</v>
      </c>
      <c r="W1283">
        <v>1.13E-4</v>
      </c>
      <c r="X1283">
        <v>-0.04</v>
      </c>
      <c r="Y1283">
        <v>-1.06E-4</v>
      </c>
      <c r="Z1283">
        <v>1</v>
      </c>
    </row>
    <row r="1284" spans="1:37" x14ac:dyDescent="0.3">
      <c r="A1284" t="s">
        <v>0</v>
      </c>
      <c r="B1284" s="1">
        <v>42628</v>
      </c>
      <c r="C1284" s="2">
        <v>0.69321248842592587</v>
      </c>
      <c r="D1284" t="s">
        <v>303</v>
      </c>
      <c r="E1284" t="s">
        <v>160</v>
      </c>
      <c r="F1284">
        <v>9.4</v>
      </c>
      <c r="J1284" t="s">
        <v>523</v>
      </c>
      <c r="U1284">
        <v>9.4</v>
      </c>
      <c r="V1284">
        <v>9.4451699999999992</v>
      </c>
      <c r="W1284">
        <v>9.7999999999999997E-5</v>
      </c>
      <c r="X1284">
        <v>0.08</v>
      </c>
      <c r="Y1284">
        <v>-7.7000000000000001E-5</v>
      </c>
      <c r="Z1284">
        <v>1</v>
      </c>
    </row>
    <row r="1285" spans="1:37" x14ac:dyDescent="0.3">
      <c r="A1285" t="s">
        <v>0</v>
      </c>
      <c r="B1285" s="1">
        <v>42628</v>
      </c>
      <c r="C1285" s="2">
        <v>0.69322428240740741</v>
      </c>
      <c r="D1285" t="s">
        <v>303</v>
      </c>
      <c r="E1285" t="s">
        <v>160</v>
      </c>
      <c r="F1285">
        <v>9.5</v>
      </c>
      <c r="J1285" t="s">
        <v>524</v>
      </c>
      <c r="U1285">
        <v>9.5</v>
      </c>
      <c r="V1285">
        <v>9.4457070000000005</v>
      </c>
      <c r="W1285">
        <v>2.34E-4</v>
      </c>
      <c r="X1285">
        <v>-0.1</v>
      </c>
      <c r="Y1285">
        <v>-4.6E-5</v>
      </c>
      <c r="Z1285">
        <v>1</v>
      </c>
    </row>
    <row r="1286" spans="1:37" x14ac:dyDescent="0.3">
      <c r="A1286" t="s">
        <v>0</v>
      </c>
      <c r="B1286" s="1">
        <v>42628</v>
      </c>
      <c r="C1286" s="2">
        <v>0.69322807870370362</v>
      </c>
      <c r="D1286" t="s">
        <v>303</v>
      </c>
      <c r="E1286" t="s">
        <v>304</v>
      </c>
      <c r="F1286">
        <v>9.5</v>
      </c>
      <c r="G1286">
        <v>126.215081</v>
      </c>
      <c r="H1286">
        <v>30.55</v>
      </c>
      <c r="AJ1286">
        <v>0.20874999999999999</v>
      </c>
      <c r="AK1286">
        <v>-100</v>
      </c>
    </row>
    <row r="1287" spans="1:37" x14ac:dyDescent="0.3">
      <c r="A1287" t="s">
        <v>0</v>
      </c>
      <c r="B1287" s="1">
        <v>42628</v>
      </c>
      <c r="C1287" s="2">
        <v>0.6932351157407407</v>
      </c>
      <c r="D1287" t="s">
        <v>303</v>
      </c>
      <c r="E1287" t="s">
        <v>160</v>
      </c>
      <c r="F1287">
        <v>9.3800000000000008</v>
      </c>
      <c r="J1287" t="s">
        <v>525</v>
      </c>
      <c r="U1287">
        <v>9.3800000000000008</v>
      </c>
      <c r="V1287">
        <v>9.4462170000000008</v>
      </c>
      <c r="W1287">
        <v>5.7799999999999995E-4</v>
      </c>
      <c r="X1287">
        <v>0.12</v>
      </c>
      <c r="Y1287">
        <v>-3.1000000000000001E-5</v>
      </c>
      <c r="Z1287">
        <v>1</v>
      </c>
    </row>
    <row r="1288" spans="1:37" x14ac:dyDescent="0.3">
      <c r="A1288" t="s">
        <v>0</v>
      </c>
      <c r="B1288" s="1">
        <v>42628</v>
      </c>
      <c r="C1288" s="2">
        <v>0.69324650462962956</v>
      </c>
      <c r="D1288" t="s">
        <v>303</v>
      </c>
      <c r="E1288" t="s">
        <v>160</v>
      </c>
      <c r="F1288">
        <v>9.5</v>
      </c>
      <c r="J1288" t="s">
        <v>526</v>
      </c>
      <c r="U1288">
        <v>9.5</v>
      </c>
      <c r="V1288">
        <v>9.4465760000000003</v>
      </c>
      <c r="W1288">
        <v>7.9699999999999997E-4</v>
      </c>
      <c r="X1288">
        <v>-0.12</v>
      </c>
      <c r="Y1288">
        <v>-2.6999999999999999E-5</v>
      </c>
      <c r="Z1288">
        <v>1</v>
      </c>
    </row>
    <row r="1289" spans="1:37" x14ac:dyDescent="0.3">
      <c r="A1289" t="s">
        <v>0</v>
      </c>
      <c r="B1289" s="1">
        <v>42628</v>
      </c>
      <c r="C1289" s="2">
        <v>0.69325870370370379</v>
      </c>
      <c r="D1289" t="s">
        <v>303</v>
      </c>
      <c r="E1289" t="s">
        <v>160</v>
      </c>
      <c r="F1289">
        <v>9.4</v>
      </c>
      <c r="J1289" t="s">
        <v>527</v>
      </c>
      <c r="U1289">
        <v>9.4</v>
      </c>
      <c r="V1289">
        <v>9.4466129999999993</v>
      </c>
      <c r="W1289">
        <v>6.2E-4</v>
      </c>
      <c r="X1289">
        <v>0.1</v>
      </c>
      <c r="Y1289">
        <v>-2.4000000000000001E-5</v>
      </c>
      <c r="Z1289">
        <v>1</v>
      </c>
    </row>
    <row r="1290" spans="1:37" x14ac:dyDescent="0.3">
      <c r="A1290" t="s">
        <v>0</v>
      </c>
      <c r="B1290" s="1">
        <v>42628</v>
      </c>
      <c r="C1290" s="2">
        <v>0.69326391203703697</v>
      </c>
      <c r="D1290" t="s">
        <v>303</v>
      </c>
      <c r="E1290" t="s">
        <v>304</v>
      </c>
      <c r="F1290">
        <v>9.4</v>
      </c>
      <c r="G1290">
        <v>126.55851</v>
      </c>
      <c r="H1290">
        <v>30.55</v>
      </c>
      <c r="AJ1290">
        <v>0.21625</v>
      </c>
      <c r="AK1290">
        <v>-100</v>
      </c>
    </row>
    <row r="1291" spans="1:37" x14ac:dyDescent="0.3">
      <c r="A1291" t="s">
        <v>0</v>
      </c>
      <c r="B1291" s="1">
        <v>42628</v>
      </c>
      <c r="C1291" s="2">
        <v>0.69326901620370374</v>
      </c>
      <c r="D1291" t="s">
        <v>303</v>
      </c>
      <c r="E1291" t="s">
        <v>160</v>
      </c>
      <c r="F1291">
        <v>9.4700000000000006</v>
      </c>
      <c r="J1291" t="s">
        <v>528</v>
      </c>
      <c r="U1291">
        <v>9.4700000000000006</v>
      </c>
      <c r="V1291">
        <v>9.4457419999999992</v>
      </c>
      <c r="W1291">
        <v>3.2499999999999999E-4</v>
      </c>
      <c r="X1291">
        <v>-7.0000000000000007E-2</v>
      </c>
      <c r="Y1291">
        <v>-1.4E-5</v>
      </c>
      <c r="Z1291">
        <v>1</v>
      </c>
    </row>
    <row r="1292" spans="1:37" x14ac:dyDescent="0.3">
      <c r="A1292" t="s">
        <v>0</v>
      </c>
      <c r="B1292" s="1">
        <v>42628</v>
      </c>
      <c r="C1292" s="2">
        <v>0.69328033564814817</v>
      </c>
      <c r="D1292" t="s">
        <v>303</v>
      </c>
      <c r="E1292" t="s">
        <v>160</v>
      </c>
      <c r="F1292">
        <v>9.44</v>
      </c>
      <c r="J1292" t="s">
        <v>529</v>
      </c>
      <c r="U1292">
        <v>9.44</v>
      </c>
      <c r="V1292">
        <v>9.444229</v>
      </c>
      <c r="W1292">
        <v>2.2499999999999999E-4</v>
      </c>
      <c r="X1292">
        <v>0.03</v>
      </c>
      <c r="Y1292">
        <v>1.9999999999999999E-6</v>
      </c>
      <c r="Z1292">
        <v>1</v>
      </c>
    </row>
    <row r="1293" spans="1:37" x14ac:dyDescent="0.3">
      <c r="A1293" t="s">
        <v>0</v>
      </c>
      <c r="B1293" s="1">
        <v>42628</v>
      </c>
      <c r="C1293" s="2">
        <v>0.69329163194444454</v>
      </c>
      <c r="D1293" t="s">
        <v>303</v>
      </c>
      <c r="E1293" t="s">
        <v>160</v>
      </c>
      <c r="F1293">
        <v>9.44</v>
      </c>
      <c r="J1293" t="s">
        <v>530</v>
      </c>
      <c r="U1293">
        <v>9.44</v>
      </c>
      <c r="V1293">
        <v>9.4432220000000004</v>
      </c>
      <c r="W1293">
        <v>2.3900000000000001E-4</v>
      </c>
      <c r="X1293">
        <v>0</v>
      </c>
      <c r="Y1293">
        <v>1.9000000000000001E-5</v>
      </c>
      <c r="Z1293">
        <v>1</v>
      </c>
    </row>
    <row r="1294" spans="1:37" x14ac:dyDescent="0.3">
      <c r="A1294" t="s">
        <v>0</v>
      </c>
      <c r="B1294" s="1">
        <v>42628</v>
      </c>
      <c r="C1294" s="2">
        <v>0.69329974537037042</v>
      </c>
      <c r="D1294" t="s">
        <v>303</v>
      </c>
      <c r="E1294" t="s">
        <v>304</v>
      </c>
      <c r="F1294">
        <v>9.44</v>
      </c>
      <c r="G1294">
        <v>126.932773</v>
      </c>
      <c r="H1294">
        <v>30.55</v>
      </c>
      <c r="AJ1294">
        <v>0.20874999999999999</v>
      </c>
      <c r="AK1294">
        <v>-100</v>
      </c>
    </row>
    <row r="1295" spans="1:37" x14ac:dyDescent="0.3">
      <c r="A1295" t="s">
        <v>0</v>
      </c>
      <c r="B1295" s="1">
        <v>42628</v>
      </c>
      <c r="C1295" s="2">
        <v>0.69330305555555549</v>
      </c>
      <c r="D1295" t="s">
        <v>303</v>
      </c>
      <c r="E1295" t="s">
        <v>160</v>
      </c>
      <c r="F1295">
        <v>9.4700000000000006</v>
      </c>
      <c r="J1295" t="s">
        <v>531</v>
      </c>
      <c r="U1295">
        <v>9.4700000000000006</v>
      </c>
      <c r="V1295">
        <v>9.4432469999999995</v>
      </c>
      <c r="W1295">
        <v>2.3800000000000001E-4</v>
      </c>
      <c r="X1295">
        <v>-0.03</v>
      </c>
      <c r="Y1295">
        <v>3.1000000000000001E-5</v>
      </c>
      <c r="Z1295">
        <v>1</v>
      </c>
    </row>
    <row r="1296" spans="1:37" x14ac:dyDescent="0.3">
      <c r="A1296" t="s">
        <v>0</v>
      </c>
      <c r="B1296" s="1">
        <v>42628</v>
      </c>
      <c r="C1296" s="2">
        <v>0.69331440972222225</v>
      </c>
      <c r="D1296" t="s">
        <v>303</v>
      </c>
      <c r="E1296" t="s">
        <v>160</v>
      </c>
      <c r="F1296">
        <v>9.41</v>
      </c>
      <c r="J1296" t="s">
        <v>532</v>
      </c>
      <c r="U1296">
        <v>9.41</v>
      </c>
      <c r="V1296">
        <v>9.4440000000000008</v>
      </c>
      <c r="W1296">
        <v>2.1100000000000001E-4</v>
      </c>
      <c r="X1296">
        <v>0.06</v>
      </c>
      <c r="Y1296">
        <v>3.4999999999999997E-5</v>
      </c>
      <c r="Z1296">
        <v>1</v>
      </c>
    </row>
    <row r="1297" spans="1:37" x14ac:dyDescent="0.3">
      <c r="A1297" t="s">
        <v>0</v>
      </c>
      <c r="B1297" s="1">
        <v>42628</v>
      </c>
      <c r="C1297" s="2">
        <v>0.6933255439814815</v>
      </c>
      <c r="D1297" t="s">
        <v>303</v>
      </c>
      <c r="E1297" t="s">
        <v>160</v>
      </c>
      <c r="F1297">
        <v>9.49</v>
      </c>
      <c r="J1297" t="s">
        <v>533</v>
      </c>
      <c r="U1297">
        <v>9.49</v>
      </c>
      <c r="V1297">
        <v>9.4451940000000008</v>
      </c>
      <c r="W1297">
        <v>1.27E-4</v>
      </c>
      <c r="X1297">
        <v>-0.08</v>
      </c>
      <c r="Y1297">
        <v>3.0000000000000001E-5</v>
      </c>
      <c r="Z1297">
        <v>1</v>
      </c>
    </row>
    <row r="1298" spans="1:37" x14ac:dyDescent="0.3">
      <c r="A1298" t="s">
        <v>0</v>
      </c>
      <c r="B1298" s="1">
        <v>42628</v>
      </c>
      <c r="C1298" s="2">
        <v>0.69333557870370377</v>
      </c>
      <c r="D1298" t="s">
        <v>303</v>
      </c>
      <c r="E1298" t="s">
        <v>304</v>
      </c>
      <c r="F1298">
        <v>9.49</v>
      </c>
      <c r="G1298">
        <v>127.292216</v>
      </c>
      <c r="H1298">
        <v>30.524999999999999</v>
      </c>
      <c r="AJ1298">
        <v>0.20374999999999999</v>
      </c>
      <c r="AK1298">
        <v>-100</v>
      </c>
    </row>
    <row r="1299" spans="1:37" x14ac:dyDescent="0.3">
      <c r="A1299" t="s">
        <v>0</v>
      </c>
      <c r="B1299" s="1">
        <v>42628</v>
      </c>
      <c r="C1299" s="2">
        <v>0.69333687499999996</v>
      </c>
      <c r="D1299" t="s">
        <v>303</v>
      </c>
      <c r="E1299" t="s">
        <v>160</v>
      </c>
      <c r="F1299">
        <v>9.39</v>
      </c>
      <c r="J1299" t="s">
        <v>534</v>
      </c>
      <c r="U1299">
        <v>9.39</v>
      </c>
      <c r="V1299">
        <v>9.4464009999999998</v>
      </c>
      <c r="W1299">
        <v>2.1999999999999999E-5</v>
      </c>
      <c r="X1299">
        <v>0.1</v>
      </c>
      <c r="Y1299">
        <v>1.8E-5</v>
      </c>
      <c r="Z1299">
        <v>1</v>
      </c>
    </row>
    <row r="1300" spans="1:37" x14ac:dyDescent="0.3">
      <c r="A1300" t="s">
        <v>0</v>
      </c>
      <c r="B1300" s="1">
        <v>42628</v>
      </c>
      <c r="C1300" s="2">
        <v>0.6933481597222223</v>
      </c>
      <c r="D1300" t="s">
        <v>303</v>
      </c>
      <c r="E1300" t="s">
        <v>160</v>
      </c>
      <c r="F1300">
        <v>9.5</v>
      </c>
      <c r="J1300" t="s">
        <v>535</v>
      </c>
      <c r="U1300">
        <v>9.5</v>
      </c>
      <c r="V1300">
        <v>9.4469659999999998</v>
      </c>
      <c r="W1300">
        <v>-4.3999999999999999E-5</v>
      </c>
      <c r="X1300">
        <v>-0.11</v>
      </c>
      <c r="Y1300">
        <v>6.0000000000000002E-6</v>
      </c>
      <c r="Z1300">
        <v>1</v>
      </c>
    </row>
    <row r="1301" spans="1:37" x14ac:dyDescent="0.3">
      <c r="A1301" t="s">
        <v>0</v>
      </c>
      <c r="B1301" s="1">
        <v>42628</v>
      </c>
      <c r="C1301" s="2">
        <v>0.69335945601851856</v>
      </c>
      <c r="D1301" t="s">
        <v>303</v>
      </c>
      <c r="E1301" t="s">
        <v>160</v>
      </c>
      <c r="F1301">
        <v>9.39</v>
      </c>
      <c r="J1301" t="s">
        <v>536</v>
      </c>
      <c r="U1301">
        <v>9.39</v>
      </c>
      <c r="V1301">
        <v>9.4465939999999993</v>
      </c>
      <c r="W1301">
        <v>-1.06E-4</v>
      </c>
      <c r="X1301">
        <v>0.11</v>
      </c>
      <c r="Y1301">
        <v>0</v>
      </c>
      <c r="Z1301">
        <v>1</v>
      </c>
    </row>
    <row r="1302" spans="1:37" x14ac:dyDescent="0.3">
      <c r="A1302" t="s">
        <v>0</v>
      </c>
      <c r="B1302" s="1">
        <v>42628</v>
      </c>
      <c r="C1302" s="2">
        <v>0.69337140046296286</v>
      </c>
      <c r="D1302" t="s">
        <v>303</v>
      </c>
      <c r="E1302" t="s">
        <v>160</v>
      </c>
      <c r="F1302">
        <v>9.5</v>
      </c>
      <c r="J1302" t="s">
        <v>537</v>
      </c>
      <c r="U1302">
        <v>9.5</v>
      </c>
      <c r="V1302">
        <v>9.4456240000000005</v>
      </c>
      <c r="W1302">
        <v>-1.73E-4</v>
      </c>
      <c r="X1302">
        <v>-0.11</v>
      </c>
      <c r="Y1302">
        <v>-9.9999999999999995E-7</v>
      </c>
      <c r="Z1302">
        <v>1</v>
      </c>
    </row>
    <row r="1303" spans="1:37" x14ac:dyDescent="0.3">
      <c r="A1303" t="s">
        <v>0</v>
      </c>
      <c r="B1303" s="1">
        <v>42628</v>
      </c>
      <c r="C1303" s="2">
        <v>0.69337285879629629</v>
      </c>
      <c r="D1303" t="s">
        <v>303</v>
      </c>
      <c r="E1303" t="s">
        <v>304</v>
      </c>
      <c r="F1303">
        <v>9.5</v>
      </c>
      <c r="G1303">
        <v>127.613218</v>
      </c>
      <c r="H1303">
        <v>30.524999999999999</v>
      </c>
      <c r="AJ1303">
        <v>0.22500000000000001</v>
      </c>
      <c r="AK1303">
        <v>-100</v>
      </c>
    </row>
    <row r="1304" spans="1:37" x14ac:dyDescent="0.3">
      <c r="A1304" t="s">
        <v>0</v>
      </c>
      <c r="B1304" s="1">
        <v>42628</v>
      </c>
      <c r="C1304" s="2">
        <v>0.69338209490740743</v>
      </c>
      <c r="D1304" t="s">
        <v>303</v>
      </c>
      <c r="E1304" t="s">
        <v>160</v>
      </c>
      <c r="F1304">
        <v>9.43</v>
      </c>
      <c r="J1304" t="s">
        <v>538</v>
      </c>
      <c r="U1304">
        <v>9.43</v>
      </c>
      <c r="V1304">
        <v>9.4446589999999997</v>
      </c>
      <c r="W1304">
        <v>-1.7799999999999999E-4</v>
      </c>
      <c r="X1304">
        <v>7.0000000000000007E-2</v>
      </c>
      <c r="Y1304">
        <v>-9.9999999999999995E-7</v>
      </c>
      <c r="Z1304">
        <v>1</v>
      </c>
    </row>
    <row r="1305" spans="1:37" x14ac:dyDescent="0.3">
      <c r="A1305" t="s">
        <v>0</v>
      </c>
      <c r="B1305" s="1">
        <v>42628</v>
      </c>
      <c r="C1305" s="2">
        <v>0.69339339120370369</v>
      </c>
      <c r="D1305" t="s">
        <v>303</v>
      </c>
      <c r="E1305" t="s">
        <v>160</v>
      </c>
      <c r="F1305">
        <v>9.4499999999999993</v>
      </c>
      <c r="J1305" t="s">
        <v>539</v>
      </c>
      <c r="U1305">
        <v>9.4499999999999993</v>
      </c>
      <c r="V1305">
        <v>9.4443400000000004</v>
      </c>
      <c r="W1305">
        <v>-1.35E-4</v>
      </c>
      <c r="X1305">
        <v>-0.02</v>
      </c>
      <c r="Y1305">
        <v>-3.9999999999999998E-6</v>
      </c>
      <c r="Z1305">
        <v>1</v>
      </c>
    </row>
    <row r="1306" spans="1:37" x14ac:dyDescent="0.3">
      <c r="A1306" t="s">
        <v>0</v>
      </c>
      <c r="B1306" s="1">
        <v>42628</v>
      </c>
      <c r="C1306" s="2">
        <v>0.69340493055555552</v>
      </c>
      <c r="D1306" t="s">
        <v>303</v>
      </c>
      <c r="E1306" t="s">
        <v>160</v>
      </c>
      <c r="F1306">
        <v>9.4700000000000006</v>
      </c>
      <c r="J1306" t="s">
        <v>540</v>
      </c>
      <c r="U1306">
        <v>9.4700000000000006</v>
      </c>
      <c r="V1306">
        <v>9.4453870000000002</v>
      </c>
      <c r="W1306">
        <v>-1.7100000000000001E-4</v>
      </c>
      <c r="X1306">
        <v>-0.02</v>
      </c>
      <c r="Y1306">
        <v>-1.0000000000000001E-5</v>
      </c>
      <c r="Z1306">
        <v>1</v>
      </c>
    </row>
    <row r="1307" spans="1:37" x14ac:dyDescent="0.3">
      <c r="A1307" t="s">
        <v>0</v>
      </c>
      <c r="B1307" s="1">
        <v>42628</v>
      </c>
      <c r="C1307" s="2">
        <v>0.69340636574074077</v>
      </c>
      <c r="D1307" t="s">
        <v>303</v>
      </c>
      <c r="E1307" t="s">
        <v>304</v>
      </c>
      <c r="F1307">
        <v>9.4700000000000006</v>
      </c>
      <c r="G1307">
        <v>127.88896</v>
      </c>
      <c r="H1307">
        <v>30.524999999999999</v>
      </c>
      <c r="AJ1307">
        <v>0.19875000000000001</v>
      </c>
      <c r="AK1307">
        <v>-100</v>
      </c>
    </row>
    <row r="1308" spans="1:37" x14ac:dyDescent="0.3">
      <c r="A1308" t="s">
        <v>0</v>
      </c>
      <c r="B1308" s="1">
        <v>42628</v>
      </c>
      <c r="C1308" s="2">
        <v>0.6934160069444445</v>
      </c>
      <c r="D1308" t="s">
        <v>303</v>
      </c>
      <c r="E1308" t="s">
        <v>160</v>
      </c>
      <c r="F1308">
        <v>9.41</v>
      </c>
      <c r="J1308" t="s">
        <v>541</v>
      </c>
      <c r="U1308">
        <v>9.41</v>
      </c>
      <c r="V1308">
        <v>9.4478819999999999</v>
      </c>
      <c r="W1308">
        <v>-3.3199999999999999E-4</v>
      </c>
      <c r="X1308">
        <v>0.06</v>
      </c>
      <c r="Y1308">
        <v>-1.2999999999999999E-5</v>
      </c>
      <c r="Z1308">
        <v>1</v>
      </c>
    </row>
    <row r="1309" spans="1:37" x14ac:dyDescent="0.3">
      <c r="A1309" t="s">
        <v>0</v>
      </c>
      <c r="B1309" s="1">
        <v>42628</v>
      </c>
      <c r="C1309" s="2">
        <v>0.69342740740740749</v>
      </c>
      <c r="D1309" t="s">
        <v>303</v>
      </c>
      <c r="E1309" t="s">
        <v>160</v>
      </c>
      <c r="F1309">
        <v>9.5</v>
      </c>
      <c r="J1309" t="s">
        <v>542</v>
      </c>
      <c r="U1309">
        <v>9.5</v>
      </c>
      <c r="V1309">
        <v>9.4504850000000005</v>
      </c>
      <c r="W1309">
        <v>-5.0500000000000002E-4</v>
      </c>
      <c r="X1309">
        <v>-0.09</v>
      </c>
      <c r="Y1309">
        <v>-1.4E-5</v>
      </c>
      <c r="Z1309">
        <v>1</v>
      </c>
    </row>
    <row r="1310" spans="1:37" x14ac:dyDescent="0.3">
      <c r="A1310" t="s">
        <v>0</v>
      </c>
      <c r="B1310" s="1">
        <v>42628</v>
      </c>
      <c r="C1310" s="2">
        <v>0.69343863425925922</v>
      </c>
      <c r="D1310" t="s">
        <v>303</v>
      </c>
      <c r="E1310" t="s">
        <v>160</v>
      </c>
      <c r="F1310">
        <v>9.3699999999999992</v>
      </c>
      <c r="J1310" t="s">
        <v>543</v>
      </c>
      <c r="U1310">
        <v>9.3699999999999992</v>
      </c>
      <c r="V1310">
        <v>9.4514600000000009</v>
      </c>
      <c r="W1310">
        <v>-5.5599999999999996E-4</v>
      </c>
      <c r="X1310">
        <v>0.13</v>
      </c>
      <c r="Y1310">
        <v>-1.2E-5</v>
      </c>
      <c r="Z1310">
        <v>1</v>
      </c>
    </row>
    <row r="1311" spans="1:37" x14ac:dyDescent="0.3">
      <c r="A1311" t="s">
        <v>0</v>
      </c>
      <c r="B1311" s="1">
        <v>42628</v>
      </c>
      <c r="C1311" s="2">
        <v>0.69344221064814826</v>
      </c>
      <c r="D1311" t="s">
        <v>303</v>
      </c>
      <c r="E1311" t="s">
        <v>304</v>
      </c>
      <c r="F1311">
        <v>9.3699999999999992</v>
      </c>
      <c r="G1311">
        <v>128.213403</v>
      </c>
      <c r="H1311">
        <v>30.55</v>
      </c>
      <c r="AJ1311">
        <v>0.20749999999999999</v>
      </c>
      <c r="AK1311">
        <v>-100</v>
      </c>
    </row>
    <row r="1312" spans="1:37" x14ac:dyDescent="0.3">
      <c r="A1312" t="s">
        <v>0</v>
      </c>
      <c r="B1312" s="1">
        <v>42628</v>
      </c>
      <c r="C1312" s="2">
        <v>0.69344991898148145</v>
      </c>
      <c r="D1312" t="s">
        <v>303</v>
      </c>
      <c r="E1312" t="s">
        <v>160</v>
      </c>
      <c r="F1312">
        <v>9.5</v>
      </c>
      <c r="J1312" t="s">
        <v>544</v>
      </c>
      <c r="U1312">
        <v>9.5</v>
      </c>
      <c r="V1312">
        <v>9.4506990000000002</v>
      </c>
      <c r="W1312">
        <v>-5.0799999999999999E-4</v>
      </c>
      <c r="X1312">
        <v>-0.13</v>
      </c>
      <c r="Y1312">
        <v>-3.9999999999999998E-6</v>
      </c>
      <c r="Z1312">
        <v>1</v>
      </c>
    </row>
    <row r="1313" spans="1:37" x14ac:dyDescent="0.3">
      <c r="A1313" t="s">
        <v>0</v>
      </c>
      <c r="B1313" s="1">
        <v>42628</v>
      </c>
      <c r="C1313" s="2">
        <v>0.69346123842592589</v>
      </c>
      <c r="D1313" t="s">
        <v>303</v>
      </c>
      <c r="E1313" t="s">
        <v>160</v>
      </c>
      <c r="F1313">
        <v>9.42</v>
      </c>
      <c r="J1313" t="s">
        <v>545</v>
      </c>
      <c r="U1313">
        <v>9.42</v>
      </c>
      <c r="V1313">
        <v>9.4490649999999992</v>
      </c>
      <c r="W1313">
        <v>-4.26E-4</v>
      </c>
      <c r="X1313">
        <v>0.08</v>
      </c>
      <c r="Y1313">
        <v>1.1E-5</v>
      </c>
      <c r="Z1313">
        <v>1</v>
      </c>
    </row>
    <row r="1314" spans="1:37" x14ac:dyDescent="0.3">
      <c r="A1314" t="s">
        <v>0</v>
      </c>
      <c r="B1314" s="1">
        <v>42628</v>
      </c>
      <c r="C1314" s="2">
        <v>0.69347253472222226</v>
      </c>
      <c r="D1314" t="s">
        <v>303</v>
      </c>
      <c r="E1314" t="s">
        <v>160</v>
      </c>
      <c r="F1314">
        <v>9.4499999999999993</v>
      </c>
      <c r="J1314" t="s">
        <v>546</v>
      </c>
      <c r="U1314">
        <v>9.4499999999999993</v>
      </c>
      <c r="V1314">
        <v>9.4466660000000005</v>
      </c>
      <c r="W1314">
        <v>-2.4899999999999998E-4</v>
      </c>
      <c r="X1314">
        <v>-0.03</v>
      </c>
      <c r="Y1314">
        <v>2.9E-5</v>
      </c>
      <c r="Z1314">
        <v>1</v>
      </c>
    </row>
    <row r="1315" spans="1:37" x14ac:dyDescent="0.3">
      <c r="A1315" t="s">
        <v>0</v>
      </c>
      <c r="B1315" s="1">
        <v>42628</v>
      </c>
      <c r="C1315" s="2">
        <v>0.69347689814814817</v>
      </c>
      <c r="D1315" t="s">
        <v>303</v>
      </c>
      <c r="E1315" t="s">
        <v>304</v>
      </c>
      <c r="F1315">
        <v>9.4499999999999993</v>
      </c>
      <c r="G1315">
        <v>128.51199600000001</v>
      </c>
      <c r="H1315">
        <v>30.55</v>
      </c>
      <c r="AJ1315">
        <v>0.20374999999999999</v>
      </c>
      <c r="AK1315">
        <v>-100</v>
      </c>
    </row>
    <row r="1316" spans="1:37" x14ac:dyDescent="0.3">
      <c r="A1316" t="s">
        <v>0</v>
      </c>
      <c r="B1316" s="1">
        <v>42628</v>
      </c>
      <c r="C1316" s="2">
        <v>0.69348393518518525</v>
      </c>
      <c r="D1316" t="s">
        <v>303</v>
      </c>
      <c r="E1316" t="s">
        <v>160</v>
      </c>
      <c r="F1316">
        <v>9.4600000000000009</v>
      </c>
      <c r="J1316" t="s">
        <v>547</v>
      </c>
      <c r="U1316">
        <v>9.4600000000000009</v>
      </c>
      <c r="V1316">
        <v>9.443975</v>
      </c>
      <c r="W1316">
        <v>4.5000000000000003E-5</v>
      </c>
      <c r="X1316">
        <v>-0.01</v>
      </c>
      <c r="Y1316">
        <v>4.5000000000000003E-5</v>
      </c>
      <c r="Z1316">
        <v>1</v>
      </c>
    </row>
    <row r="1317" spans="1:37" x14ac:dyDescent="0.3">
      <c r="A1317" t="s">
        <v>0</v>
      </c>
      <c r="B1317" s="1">
        <v>42628</v>
      </c>
      <c r="C1317" s="2">
        <v>0.69349515046296295</v>
      </c>
      <c r="D1317" t="s">
        <v>303</v>
      </c>
      <c r="E1317" t="s">
        <v>160</v>
      </c>
      <c r="F1317">
        <v>9.39</v>
      </c>
      <c r="J1317" t="s">
        <v>548</v>
      </c>
      <c r="U1317">
        <v>9.39</v>
      </c>
      <c r="V1317">
        <v>9.4428719999999995</v>
      </c>
      <c r="W1317">
        <v>3.1100000000000002E-4</v>
      </c>
      <c r="X1317">
        <v>7.0000000000000007E-2</v>
      </c>
      <c r="Y1317">
        <v>5.3999999999999998E-5</v>
      </c>
      <c r="Z1317">
        <v>1</v>
      </c>
    </row>
    <row r="1318" spans="1:37" x14ac:dyDescent="0.3">
      <c r="A1318" t="s">
        <v>0</v>
      </c>
      <c r="B1318" s="1">
        <v>42628</v>
      </c>
      <c r="C1318" s="2">
        <v>0.69350753472222226</v>
      </c>
      <c r="D1318" t="s">
        <v>303</v>
      </c>
      <c r="E1318" t="s">
        <v>160</v>
      </c>
      <c r="F1318">
        <v>9.5</v>
      </c>
      <c r="J1318" t="s">
        <v>549</v>
      </c>
      <c r="U1318">
        <v>9.5</v>
      </c>
      <c r="V1318">
        <v>9.4439949999999993</v>
      </c>
      <c r="W1318">
        <v>4.8099999999999998E-4</v>
      </c>
      <c r="X1318">
        <v>-0.11</v>
      </c>
      <c r="Y1318">
        <v>5.3999999999999998E-5</v>
      </c>
      <c r="Z1318">
        <v>1</v>
      </c>
    </row>
    <row r="1319" spans="1:37" x14ac:dyDescent="0.3">
      <c r="A1319" t="s">
        <v>0</v>
      </c>
      <c r="B1319" s="1">
        <v>42628</v>
      </c>
      <c r="C1319" s="2">
        <v>0.6935127314814814</v>
      </c>
      <c r="D1319" t="s">
        <v>303</v>
      </c>
      <c r="E1319" t="s">
        <v>304</v>
      </c>
      <c r="F1319">
        <v>9.5</v>
      </c>
      <c r="G1319">
        <v>128.82595000000001</v>
      </c>
      <c r="H1319">
        <v>30.55</v>
      </c>
      <c r="AJ1319">
        <v>0.20624999999999999</v>
      </c>
      <c r="AK1319">
        <v>-100</v>
      </c>
    </row>
    <row r="1320" spans="1:37" x14ac:dyDescent="0.3">
      <c r="A1320" t="s">
        <v>0</v>
      </c>
      <c r="B1320" s="1">
        <v>42628</v>
      </c>
      <c r="C1320" s="2">
        <v>0.69351776620370365</v>
      </c>
      <c r="D1320" t="s">
        <v>303</v>
      </c>
      <c r="E1320" t="s">
        <v>160</v>
      </c>
      <c r="F1320">
        <v>9.39</v>
      </c>
      <c r="J1320" t="s">
        <v>550</v>
      </c>
      <c r="U1320">
        <v>9.39</v>
      </c>
      <c r="V1320">
        <v>9.4449450000000006</v>
      </c>
      <c r="W1320">
        <v>6.8599999999999998E-4</v>
      </c>
      <c r="X1320">
        <v>0.11</v>
      </c>
      <c r="Y1320">
        <v>5.1E-5</v>
      </c>
      <c r="Z1320">
        <v>1</v>
      </c>
    </row>
    <row r="1321" spans="1:37" x14ac:dyDescent="0.3">
      <c r="A1321" t="s">
        <v>0</v>
      </c>
      <c r="B1321" s="1">
        <v>42628</v>
      </c>
      <c r="C1321" s="2">
        <v>0.69352905092592598</v>
      </c>
      <c r="D1321" t="s">
        <v>303</v>
      </c>
      <c r="E1321" t="s">
        <v>160</v>
      </c>
      <c r="F1321">
        <v>9.51</v>
      </c>
      <c r="J1321" t="s">
        <v>551</v>
      </c>
      <c r="U1321">
        <v>9.51</v>
      </c>
      <c r="V1321">
        <v>9.4436199999999992</v>
      </c>
      <c r="W1321">
        <v>9.7000000000000005E-4</v>
      </c>
      <c r="X1321">
        <v>-0.12</v>
      </c>
      <c r="Y1321">
        <v>5.5000000000000002E-5</v>
      </c>
      <c r="Z1321">
        <v>1</v>
      </c>
    </row>
    <row r="1322" spans="1:37" x14ac:dyDescent="0.3">
      <c r="A1322" t="s">
        <v>0</v>
      </c>
      <c r="B1322" s="1">
        <v>42628</v>
      </c>
      <c r="C1322" s="2">
        <v>0.69354039351851859</v>
      </c>
      <c r="D1322" t="s">
        <v>303</v>
      </c>
      <c r="E1322" t="s">
        <v>160</v>
      </c>
      <c r="F1322">
        <v>9.41</v>
      </c>
      <c r="J1322" t="s">
        <v>552</v>
      </c>
      <c r="U1322">
        <v>9.41</v>
      </c>
      <c r="V1322">
        <v>9.4412920000000007</v>
      </c>
      <c r="W1322">
        <v>1.163E-3</v>
      </c>
      <c r="X1322">
        <v>0.1</v>
      </c>
      <c r="Y1322">
        <v>6.9999999999999994E-5</v>
      </c>
      <c r="Z1322">
        <v>1</v>
      </c>
    </row>
    <row r="1323" spans="1:37" x14ac:dyDescent="0.3">
      <c r="A1323" t="s">
        <v>0</v>
      </c>
      <c r="B1323" s="1">
        <v>42628</v>
      </c>
      <c r="C1323" s="2">
        <v>0.69354857638888889</v>
      </c>
      <c r="D1323" t="s">
        <v>303</v>
      </c>
      <c r="E1323" t="s">
        <v>304</v>
      </c>
      <c r="F1323">
        <v>9.41</v>
      </c>
      <c r="G1323">
        <v>129.15101000000001</v>
      </c>
      <c r="H1323">
        <v>30.55</v>
      </c>
      <c r="AJ1323">
        <v>0.2</v>
      </c>
      <c r="AK1323">
        <v>-100</v>
      </c>
    </row>
    <row r="1324" spans="1:37" x14ac:dyDescent="0.3">
      <c r="A1324" t="s">
        <v>0</v>
      </c>
      <c r="B1324" s="1">
        <v>42628</v>
      </c>
      <c r="C1324" s="2">
        <v>0.69355167824074071</v>
      </c>
      <c r="D1324" t="s">
        <v>303</v>
      </c>
      <c r="E1324" t="s">
        <v>160</v>
      </c>
      <c r="F1324">
        <v>9.4700000000000006</v>
      </c>
      <c r="J1324" t="s">
        <v>553</v>
      </c>
      <c r="U1324">
        <v>9.4700000000000006</v>
      </c>
      <c r="V1324">
        <v>9.4409550000000007</v>
      </c>
      <c r="W1324">
        <v>1.003E-3</v>
      </c>
      <c r="X1324">
        <v>-0.06</v>
      </c>
      <c r="Y1324">
        <v>8.8999999999999995E-5</v>
      </c>
      <c r="Z1324">
        <v>1</v>
      </c>
    </row>
    <row r="1325" spans="1:37" x14ac:dyDescent="0.3">
      <c r="A1325" t="s">
        <v>0</v>
      </c>
      <c r="B1325" s="1">
        <v>42628</v>
      </c>
      <c r="C1325" s="2">
        <v>0.69356299768518515</v>
      </c>
      <c r="D1325" t="s">
        <v>303</v>
      </c>
      <c r="E1325" t="s">
        <v>160</v>
      </c>
      <c r="F1325">
        <v>9.44</v>
      </c>
      <c r="J1325" t="s">
        <v>554</v>
      </c>
      <c r="U1325">
        <v>9.44</v>
      </c>
      <c r="V1325">
        <v>9.4437230000000003</v>
      </c>
      <c r="W1325">
        <v>3.6400000000000001E-4</v>
      </c>
      <c r="X1325">
        <v>0.03</v>
      </c>
      <c r="Y1325">
        <v>9.7999999999999997E-5</v>
      </c>
      <c r="Z1325">
        <v>1</v>
      </c>
    </row>
    <row r="1326" spans="1:37" x14ac:dyDescent="0.3">
      <c r="A1326" t="s">
        <v>0</v>
      </c>
      <c r="B1326" s="1">
        <v>42628</v>
      </c>
      <c r="C1326" s="2">
        <v>0.6935742939814814</v>
      </c>
      <c r="D1326" t="s">
        <v>303</v>
      </c>
      <c r="E1326" t="s">
        <v>160</v>
      </c>
      <c r="F1326">
        <v>9.48</v>
      </c>
      <c r="J1326" t="s">
        <v>555</v>
      </c>
      <c r="U1326">
        <v>9.48</v>
      </c>
      <c r="V1326">
        <v>9.4477080000000004</v>
      </c>
      <c r="W1326">
        <v>-4.6099999999999998E-4</v>
      </c>
      <c r="X1326">
        <v>-0.04</v>
      </c>
      <c r="Y1326">
        <v>9.2999999999999997E-5</v>
      </c>
      <c r="Z1326">
        <v>1</v>
      </c>
    </row>
    <row r="1327" spans="1:37" x14ac:dyDescent="0.3">
      <c r="A1327" t="s">
        <v>0</v>
      </c>
      <c r="B1327" s="1">
        <v>42628</v>
      </c>
      <c r="C1327" s="2">
        <v>0.69358439814814821</v>
      </c>
      <c r="D1327" t="s">
        <v>303</v>
      </c>
      <c r="E1327" t="s">
        <v>304</v>
      </c>
      <c r="F1327">
        <v>9.48</v>
      </c>
      <c r="G1327">
        <v>129.465518</v>
      </c>
      <c r="H1327">
        <v>30.55</v>
      </c>
      <c r="AJ1327">
        <v>0.2</v>
      </c>
      <c r="AK1327">
        <v>-100</v>
      </c>
    </row>
    <row r="1328" spans="1:37" x14ac:dyDescent="0.3">
      <c r="A1328" t="s">
        <v>0</v>
      </c>
      <c r="B1328" s="1">
        <v>42628</v>
      </c>
      <c r="C1328" s="2">
        <v>0.69358564814814816</v>
      </c>
      <c r="D1328" t="s">
        <v>303</v>
      </c>
      <c r="E1328" t="s">
        <v>160</v>
      </c>
      <c r="F1328">
        <v>9.42</v>
      </c>
      <c r="J1328" t="s">
        <v>556</v>
      </c>
      <c r="U1328">
        <v>9.42</v>
      </c>
      <c r="V1328">
        <v>9.4502609999999994</v>
      </c>
      <c r="W1328">
        <v>-9.1299999999999997E-4</v>
      </c>
      <c r="X1328">
        <v>0.06</v>
      </c>
      <c r="Y1328">
        <v>7.2999999999999999E-5</v>
      </c>
      <c r="Z1328">
        <v>1</v>
      </c>
    </row>
    <row r="1329" spans="1:37" x14ac:dyDescent="0.3">
      <c r="A1329" t="s">
        <v>0</v>
      </c>
      <c r="B1329" s="1">
        <v>42628</v>
      </c>
      <c r="C1329" s="2">
        <v>0.69359690972222221</v>
      </c>
      <c r="D1329" t="s">
        <v>303</v>
      </c>
      <c r="E1329" t="s">
        <v>160</v>
      </c>
      <c r="F1329">
        <v>9.41</v>
      </c>
      <c r="J1329" t="s">
        <v>532</v>
      </c>
      <c r="U1329">
        <v>9.41</v>
      </c>
      <c r="V1329">
        <v>9.4510389999999997</v>
      </c>
      <c r="W1329">
        <v>-8.7100000000000003E-4</v>
      </c>
      <c r="X1329">
        <v>0.01</v>
      </c>
      <c r="Y1329">
        <v>3.6000000000000001E-5</v>
      </c>
      <c r="Z1329">
        <v>1</v>
      </c>
    </row>
    <row r="1330" spans="1:37" x14ac:dyDescent="0.3">
      <c r="A1330" t="s">
        <v>0</v>
      </c>
      <c r="B1330" s="1">
        <v>42628</v>
      </c>
      <c r="C1330" s="2">
        <v>0.69360833333333327</v>
      </c>
      <c r="D1330" t="s">
        <v>303</v>
      </c>
      <c r="E1330" t="s">
        <v>160</v>
      </c>
      <c r="F1330">
        <v>9.5</v>
      </c>
      <c r="J1330" t="s">
        <v>557</v>
      </c>
      <c r="U1330">
        <v>9.5</v>
      </c>
      <c r="V1330">
        <v>9.4516329999999993</v>
      </c>
      <c r="W1330">
        <v>-8.2799999999999996E-4</v>
      </c>
      <c r="X1330">
        <v>-0.09</v>
      </c>
      <c r="Y1330">
        <v>-1.0000000000000001E-5</v>
      </c>
      <c r="Z1330">
        <v>1</v>
      </c>
    </row>
    <row r="1331" spans="1:37" x14ac:dyDescent="0.3">
      <c r="A1331" t="s">
        <v>0</v>
      </c>
      <c r="B1331" s="1">
        <v>42628</v>
      </c>
      <c r="C1331" s="2">
        <v>0.69362023148148155</v>
      </c>
      <c r="D1331" t="s">
        <v>303</v>
      </c>
      <c r="E1331" t="s">
        <v>160</v>
      </c>
      <c r="F1331">
        <v>9.39</v>
      </c>
      <c r="J1331" t="s">
        <v>558</v>
      </c>
      <c r="U1331">
        <v>9.39</v>
      </c>
      <c r="V1331">
        <v>9.4513350000000003</v>
      </c>
      <c r="W1331">
        <v>-9.5500000000000001E-4</v>
      </c>
      <c r="X1331">
        <v>0.11</v>
      </c>
      <c r="Y1331">
        <v>-5.1E-5</v>
      </c>
      <c r="Z1331">
        <v>1</v>
      </c>
    </row>
    <row r="1332" spans="1:37" x14ac:dyDescent="0.3">
      <c r="A1332" t="s">
        <v>0</v>
      </c>
      <c r="B1332" s="1">
        <v>42628</v>
      </c>
      <c r="C1332" s="2">
        <v>0.69362167824074072</v>
      </c>
      <c r="D1332" t="s">
        <v>303</v>
      </c>
      <c r="E1332" t="s">
        <v>304</v>
      </c>
      <c r="F1332">
        <v>9.39</v>
      </c>
      <c r="G1332">
        <v>129.76606799999999</v>
      </c>
      <c r="H1332">
        <v>30.55</v>
      </c>
      <c r="AJ1332">
        <v>0.20749999999999999</v>
      </c>
      <c r="AK1332">
        <v>-100</v>
      </c>
    </row>
    <row r="1333" spans="1:37" x14ac:dyDescent="0.3">
      <c r="A1333" t="s">
        <v>0</v>
      </c>
      <c r="B1333" s="1">
        <v>42628</v>
      </c>
      <c r="C1333" s="2">
        <v>0.69363081018518524</v>
      </c>
      <c r="D1333" t="s">
        <v>303</v>
      </c>
      <c r="E1333" t="s">
        <v>160</v>
      </c>
      <c r="F1333">
        <v>9.5</v>
      </c>
      <c r="J1333" t="s">
        <v>559</v>
      </c>
      <c r="U1333">
        <v>9.5</v>
      </c>
      <c r="V1333">
        <v>9.4476739999999992</v>
      </c>
      <c r="W1333">
        <v>-7.9000000000000001E-4</v>
      </c>
      <c r="X1333">
        <v>-0.11</v>
      </c>
      <c r="Y1333">
        <v>-6.4999999999999994E-5</v>
      </c>
      <c r="Z1333">
        <v>1</v>
      </c>
    </row>
    <row r="1334" spans="1:37" x14ac:dyDescent="0.3">
      <c r="A1334" t="s">
        <v>0</v>
      </c>
      <c r="B1334" s="1">
        <v>42628</v>
      </c>
      <c r="C1334" s="2">
        <v>0.6936421064814815</v>
      </c>
      <c r="D1334" t="s">
        <v>303</v>
      </c>
      <c r="E1334" t="s">
        <v>160</v>
      </c>
      <c r="F1334">
        <v>9.39</v>
      </c>
      <c r="J1334" t="s">
        <v>560</v>
      </c>
      <c r="U1334">
        <v>9.39</v>
      </c>
      <c r="V1334">
        <v>9.4425589999999993</v>
      </c>
      <c r="W1334">
        <v>-1.9900000000000001E-4</v>
      </c>
      <c r="X1334">
        <v>0.11</v>
      </c>
      <c r="Y1334">
        <v>-5.0000000000000002E-5</v>
      </c>
      <c r="Z1334">
        <v>1</v>
      </c>
    </row>
    <row r="1335" spans="1:37" x14ac:dyDescent="0.3">
      <c r="A1335" t="s">
        <v>0</v>
      </c>
      <c r="B1335" s="1">
        <v>42628</v>
      </c>
      <c r="C1335" s="2">
        <v>0.69365376157407399</v>
      </c>
      <c r="D1335" t="s">
        <v>303</v>
      </c>
      <c r="E1335" t="s">
        <v>160</v>
      </c>
      <c r="F1335">
        <v>9.5</v>
      </c>
      <c r="J1335" t="s">
        <v>561</v>
      </c>
      <c r="U1335">
        <v>9.5</v>
      </c>
      <c r="V1335">
        <v>9.4410299999999996</v>
      </c>
      <c r="W1335">
        <v>3.3300000000000002E-4</v>
      </c>
      <c r="X1335">
        <v>-0.11</v>
      </c>
      <c r="Y1335">
        <v>-2.8E-5</v>
      </c>
      <c r="Z1335">
        <v>1</v>
      </c>
    </row>
    <row r="1336" spans="1:37" x14ac:dyDescent="0.3">
      <c r="A1336" t="s">
        <v>0</v>
      </c>
      <c r="B1336" s="1">
        <v>42628</v>
      </c>
      <c r="C1336" s="2">
        <v>0.69365519675925924</v>
      </c>
      <c r="D1336" t="s">
        <v>303</v>
      </c>
      <c r="E1336" t="s">
        <v>304</v>
      </c>
      <c r="F1336">
        <v>9.5</v>
      </c>
      <c r="G1336">
        <v>130.05233899999999</v>
      </c>
      <c r="H1336">
        <v>30.524999999999999</v>
      </c>
      <c r="AJ1336">
        <v>0.22</v>
      </c>
      <c r="AK1336">
        <v>-100</v>
      </c>
    </row>
    <row r="1337" spans="1:37" x14ac:dyDescent="0.3">
      <c r="A1337" t="s">
        <v>0</v>
      </c>
      <c r="B1337" s="1">
        <v>42628</v>
      </c>
      <c r="C1337" s="2">
        <v>0.69366483796296297</v>
      </c>
      <c r="D1337" t="s">
        <v>303</v>
      </c>
      <c r="E1337" t="s">
        <v>160</v>
      </c>
      <c r="F1337">
        <v>9.3800000000000008</v>
      </c>
      <c r="J1337" t="s">
        <v>562</v>
      </c>
      <c r="U1337">
        <v>9.3800000000000008</v>
      </c>
      <c r="V1337">
        <v>9.4432379999999991</v>
      </c>
      <c r="W1337">
        <v>5.5400000000000002E-4</v>
      </c>
      <c r="X1337">
        <v>0.12</v>
      </c>
      <c r="Y1337">
        <v>-1.4E-5</v>
      </c>
      <c r="Z1337">
        <v>1</v>
      </c>
    </row>
    <row r="1338" spans="1:37" x14ac:dyDescent="0.3">
      <c r="A1338" t="s">
        <v>0</v>
      </c>
      <c r="B1338" s="1">
        <v>42628</v>
      </c>
      <c r="C1338" s="2">
        <v>0.69368686342592589</v>
      </c>
      <c r="D1338" t="s">
        <v>303</v>
      </c>
      <c r="E1338" t="s">
        <v>152</v>
      </c>
      <c r="K1338">
        <v>823.29614300000003</v>
      </c>
      <c r="L1338">
        <v>21.05</v>
      </c>
      <c r="M1338">
        <v>51.254790999999997</v>
      </c>
      <c r="N1338">
        <v>21.104219000000001</v>
      </c>
    </row>
    <row r="1339" spans="1:37" x14ac:dyDescent="0.3">
      <c r="A1339" t="s">
        <v>0</v>
      </c>
      <c r="B1339" s="1">
        <v>42628</v>
      </c>
      <c r="C1339" s="2">
        <v>0.69367605324074066</v>
      </c>
      <c r="D1339" t="s">
        <v>303</v>
      </c>
      <c r="E1339" t="s">
        <v>160</v>
      </c>
      <c r="F1339">
        <v>9.48</v>
      </c>
      <c r="J1339" t="s">
        <v>563</v>
      </c>
      <c r="U1339">
        <v>9.48</v>
      </c>
      <c r="V1339">
        <v>9.4451199999999993</v>
      </c>
      <c r="W1339">
        <v>6.3699999999999998E-4</v>
      </c>
      <c r="X1339">
        <v>-0.1</v>
      </c>
      <c r="Y1339">
        <v>-1.0000000000000001E-5</v>
      </c>
      <c r="Z1339">
        <v>1</v>
      </c>
    </row>
    <row r="1340" spans="1:37" x14ac:dyDescent="0.3">
      <c r="A1340" t="s">
        <v>0</v>
      </c>
      <c r="B1340" s="1">
        <v>42628</v>
      </c>
      <c r="C1340" s="2">
        <v>0.69368807870370375</v>
      </c>
      <c r="D1340" t="s">
        <v>303</v>
      </c>
      <c r="E1340" t="s">
        <v>160</v>
      </c>
      <c r="F1340">
        <v>9.43</v>
      </c>
      <c r="J1340" t="s">
        <v>564</v>
      </c>
      <c r="U1340">
        <v>9.43</v>
      </c>
      <c r="V1340">
        <v>9.4449880000000004</v>
      </c>
      <c r="W1340">
        <v>7.4899999999999999E-4</v>
      </c>
      <c r="X1340">
        <v>0.05</v>
      </c>
      <c r="Y1340">
        <v>-6.9999999999999999E-6</v>
      </c>
      <c r="Z1340">
        <v>1</v>
      </c>
    </row>
    <row r="1341" spans="1:37" x14ac:dyDescent="0.3">
      <c r="A1341" t="s">
        <v>0</v>
      </c>
      <c r="B1341" s="1">
        <v>42628</v>
      </c>
      <c r="C1341" s="2">
        <v>0.69369328703703703</v>
      </c>
      <c r="D1341" t="s">
        <v>303</v>
      </c>
      <c r="E1341" t="s">
        <v>304</v>
      </c>
      <c r="F1341">
        <v>9.43</v>
      </c>
      <c r="G1341">
        <v>130.36783299999999</v>
      </c>
      <c r="H1341">
        <v>30.55</v>
      </c>
      <c r="AJ1341">
        <v>0.20624999999999999</v>
      </c>
      <c r="AK1341">
        <v>-100</v>
      </c>
    </row>
    <row r="1342" spans="1:37" x14ac:dyDescent="0.3">
      <c r="A1342" t="s">
        <v>0</v>
      </c>
      <c r="B1342" s="1">
        <v>42628</v>
      </c>
      <c r="C1342" s="2">
        <v>0.69369865740740744</v>
      </c>
      <c r="D1342" t="s">
        <v>303</v>
      </c>
      <c r="E1342" t="s">
        <v>160</v>
      </c>
      <c r="F1342">
        <v>9.44</v>
      </c>
      <c r="J1342" t="s">
        <v>565</v>
      </c>
      <c r="U1342">
        <v>9.44</v>
      </c>
      <c r="V1342">
        <v>9.4435420000000008</v>
      </c>
      <c r="W1342">
        <v>1.0009999999999999E-3</v>
      </c>
      <c r="X1342">
        <v>-0.01</v>
      </c>
      <c r="Y1342">
        <v>0</v>
      </c>
      <c r="Z1342">
        <v>1</v>
      </c>
    </row>
    <row r="1343" spans="1:37" x14ac:dyDescent="0.3">
      <c r="A1343" t="s">
        <v>0</v>
      </c>
      <c r="B1343" s="1">
        <v>42628</v>
      </c>
      <c r="C1343" s="2">
        <v>0.69370999999999994</v>
      </c>
      <c r="D1343" t="s">
        <v>303</v>
      </c>
      <c r="E1343" t="s">
        <v>160</v>
      </c>
      <c r="F1343">
        <v>9.4700000000000006</v>
      </c>
      <c r="J1343" t="s">
        <v>566</v>
      </c>
      <c r="U1343">
        <v>9.4700000000000006</v>
      </c>
      <c r="V1343">
        <v>9.4415940000000003</v>
      </c>
      <c r="W1343">
        <v>1.204E-3</v>
      </c>
      <c r="X1343">
        <v>-0.03</v>
      </c>
      <c r="Y1343">
        <v>1.2E-5</v>
      </c>
      <c r="Z1343">
        <v>1</v>
      </c>
    </row>
    <row r="1344" spans="1:37" x14ac:dyDescent="0.3">
      <c r="A1344" t="s">
        <v>0</v>
      </c>
      <c r="B1344" s="1">
        <v>42628</v>
      </c>
      <c r="C1344" s="2">
        <v>0.69372158564814812</v>
      </c>
      <c r="D1344" t="s">
        <v>303</v>
      </c>
      <c r="E1344" t="s">
        <v>160</v>
      </c>
      <c r="F1344">
        <v>9.4</v>
      </c>
      <c r="J1344" t="s">
        <v>567</v>
      </c>
      <c r="U1344">
        <v>9.4</v>
      </c>
      <c r="V1344">
        <v>9.4405850000000004</v>
      </c>
      <c r="W1344">
        <v>8.7600000000000004E-4</v>
      </c>
      <c r="X1344">
        <v>7.0000000000000007E-2</v>
      </c>
      <c r="Y1344">
        <v>3.1999999999999999E-5</v>
      </c>
      <c r="Z1344">
        <v>1</v>
      </c>
    </row>
    <row r="1345" spans="1:37" x14ac:dyDescent="0.3">
      <c r="A1345" t="s">
        <v>0</v>
      </c>
      <c r="B1345" s="1">
        <v>42628</v>
      </c>
      <c r="C1345" s="2">
        <v>0.69372678240740748</v>
      </c>
      <c r="D1345" t="s">
        <v>303</v>
      </c>
      <c r="E1345" t="s">
        <v>304</v>
      </c>
      <c r="F1345">
        <v>9.4</v>
      </c>
      <c r="G1345">
        <v>130.653176</v>
      </c>
      <c r="H1345">
        <v>30.524999999999999</v>
      </c>
      <c r="AJ1345">
        <v>0.22750000000000001</v>
      </c>
      <c r="AK1345">
        <v>-100</v>
      </c>
    </row>
    <row r="1346" spans="1:37" x14ac:dyDescent="0.3">
      <c r="A1346" t="s">
        <v>0</v>
      </c>
      <c r="B1346" s="1">
        <v>42628</v>
      </c>
      <c r="C1346" s="2">
        <v>0.69373256944444439</v>
      </c>
      <c r="D1346" t="s">
        <v>303</v>
      </c>
      <c r="E1346" t="s">
        <v>160</v>
      </c>
      <c r="F1346">
        <v>9.5</v>
      </c>
      <c r="J1346" t="s">
        <v>568</v>
      </c>
      <c r="U1346">
        <v>9.5</v>
      </c>
      <c r="V1346">
        <v>9.4415929999999992</v>
      </c>
      <c r="W1346">
        <v>1.1900000000000001E-4</v>
      </c>
      <c r="X1346">
        <v>-0.1</v>
      </c>
      <c r="Y1346">
        <v>5.1999999999999997E-5</v>
      </c>
      <c r="Z1346">
        <v>1</v>
      </c>
    </row>
    <row r="1347" spans="1:37" x14ac:dyDescent="0.3">
      <c r="A1347" t="s">
        <v>0</v>
      </c>
      <c r="B1347" s="1">
        <v>42628</v>
      </c>
      <c r="C1347" s="2">
        <v>0.69374386574074076</v>
      </c>
      <c r="D1347" t="s">
        <v>303</v>
      </c>
      <c r="E1347" t="s">
        <v>160</v>
      </c>
      <c r="F1347">
        <v>9.3699999999999992</v>
      </c>
      <c r="J1347" t="s">
        <v>569</v>
      </c>
      <c r="U1347">
        <v>9.3699999999999992</v>
      </c>
      <c r="V1347">
        <v>9.4434550000000002</v>
      </c>
      <c r="W1347">
        <v>-2.99E-4</v>
      </c>
      <c r="X1347">
        <v>0.13</v>
      </c>
      <c r="Y1347">
        <v>6.8999999999999997E-5</v>
      </c>
      <c r="Z1347">
        <v>1</v>
      </c>
    </row>
    <row r="1348" spans="1:37" x14ac:dyDescent="0.3">
      <c r="A1348" t="s">
        <v>0</v>
      </c>
      <c r="B1348" s="1">
        <v>42628</v>
      </c>
      <c r="C1348" s="2">
        <v>0.69375519675925934</v>
      </c>
      <c r="D1348" t="s">
        <v>303</v>
      </c>
      <c r="E1348" t="s">
        <v>160</v>
      </c>
      <c r="F1348">
        <v>9.49</v>
      </c>
      <c r="J1348" t="s">
        <v>570</v>
      </c>
      <c r="U1348">
        <v>9.49</v>
      </c>
      <c r="V1348">
        <v>9.444407</v>
      </c>
      <c r="W1348">
        <v>-1.44E-4</v>
      </c>
      <c r="X1348">
        <v>-0.12</v>
      </c>
      <c r="Y1348">
        <v>8.2000000000000001E-5</v>
      </c>
      <c r="Z1348">
        <v>1</v>
      </c>
    </row>
    <row r="1349" spans="1:37" x14ac:dyDescent="0.3">
      <c r="A1349" t="s">
        <v>0</v>
      </c>
      <c r="B1349" s="1">
        <v>42628</v>
      </c>
      <c r="C1349" s="2">
        <v>0.69376262731481475</v>
      </c>
      <c r="D1349" t="s">
        <v>303</v>
      </c>
      <c r="E1349" t="s">
        <v>304</v>
      </c>
      <c r="F1349">
        <v>9.49</v>
      </c>
      <c r="G1349">
        <v>130.95239799999999</v>
      </c>
      <c r="H1349">
        <v>30.524999999999999</v>
      </c>
      <c r="AJ1349">
        <v>0.22375</v>
      </c>
      <c r="AK1349">
        <v>-100</v>
      </c>
    </row>
    <row r="1350" spans="1:37" x14ac:dyDescent="0.3">
      <c r="A1350" t="s">
        <v>0</v>
      </c>
      <c r="B1350" s="1">
        <v>42628</v>
      </c>
      <c r="C1350" s="2">
        <v>0.69376651620370378</v>
      </c>
      <c r="D1350" t="s">
        <v>303</v>
      </c>
      <c r="E1350" t="s">
        <v>160</v>
      </c>
      <c r="F1350">
        <v>9.42</v>
      </c>
      <c r="J1350" t="s">
        <v>571</v>
      </c>
      <c r="U1350">
        <v>9.42</v>
      </c>
      <c r="V1350">
        <v>9.4440069999999992</v>
      </c>
      <c r="W1350">
        <v>1.3799999999999999E-4</v>
      </c>
      <c r="X1350">
        <v>7.0000000000000007E-2</v>
      </c>
      <c r="Y1350">
        <v>9.3999999999999994E-5</v>
      </c>
      <c r="Z1350">
        <v>1</v>
      </c>
    </row>
    <row r="1351" spans="1:37" x14ac:dyDescent="0.3">
      <c r="A1351" t="s">
        <v>0</v>
      </c>
      <c r="B1351" s="1">
        <v>42628</v>
      </c>
      <c r="C1351" s="2">
        <v>0.69377781250000004</v>
      </c>
      <c r="D1351" t="s">
        <v>303</v>
      </c>
      <c r="E1351" t="s">
        <v>160</v>
      </c>
      <c r="F1351">
        <v>9.4700000000000006</v>
      </c>
      <c r="J1351" t="s">
        <v>572</v>
      </c>
      <c r="U1351">
        <v>9.4700000000000006</v>
      </c>
      <c r="V1351">
        <v>9.4424539999999997</v>
      </c>
      <c r="W1351">
        <v>3.1300000000000002E-4</v>
      </c>
      <c r="X1351">
        <v>-0.05</v>
      </c>
      <c r="Y1351">
        <v>1.07E-4</v>
      </c>
      <c r="Z1351">
        <v>1</v>
      </c>
    </row>
    <row r="1352" spans="1:37" x14ac:dyDescent="0.3">
      <c r="A1352" t="s">
        <v>0</v>
      </c>
      <c r="B1352" s="1">
        <v>42628</v>
      </c>
      <c r="C1352" s="2">
        <v>0.69378923611111121</v>
      </c>
      <c r="D1352" t="s">
        <v>303</v>
      </c>
      <c r="E1352" t="s">
        <v>160</v>
      </c>
      <c r="F1352">
        <v>9.4499999999999993</v>
      </c>
      <c r="J1352" t="s">
        <v>573</v>
      </c>
      <c r="U1352">
        <v>9.4499999999999993</v>
      </c>
      <c r="V1352">
        <v>9.4404640000000004</v>
      </c>
      <c r="W1352">
        <v>3.8000000000000002E-4</v>
      </c>
      <c r="X1352">
        <v>0.02</v>
      </c>
      <c r="Y1352">
        <v>1.22E-4</v>
      </c>
      <c r="Z1352">
        <v>1</v>
      </c>
    </row>
    <row r="1353" spans="1:37" x14ac:dyDescent="0.3">
      <c r="A1353" t="s">
        <v>0</v>
      </c>
      <c r="B1353" s="1">
        <v>42628</v>
      </c>
      <c r="C1353" s="2">
        <v>0.69379843750000003</v>
      </c>
      <c r="D1353" t="s">
        <v>303</v>
      </c>
      <c r="E1353" t="s">
        <v>304</v>
      </c>
      <c r="F1353">
        <v>9.4499999999999993</v>
      </c>
      <c r="G1353">
        <v>131.25407899999999</v>
      </c>
      <c r="H1353">
        <v>30.524999999999999</v>
      </c>
      <c r="AJ1353">
        <v>0.22375</v>
      </c>
      <c r="AK1353">
        <v>-100</v>
      </c>
    </row>
    <row r="1354" spans="1:37" x14ac:dyDescent="0.3">
      <c r="A1354" t="s">
        <v>0</v>
      </c>
      <c r="B1354" s="1">
        <v>42628</v>
      </c>
      <c r="C1354" s="2">
        <v>0.69380046296296294</v>
      </c>
      <c r="D1354" t="s">
        <v>303</v>
      </c>
      <c r="E1354" t="s">
        <v>160</v>
      </c>
      <c r="F1354">
        <v>9.42</v>
      </c>
      <c r="J1354" t="s">
        <v>574</v>
      </c>
      <c r="U1354">
        <v>9.42</v>
      </c>
      <c r="V1354">
        <v>9.4400899999999996</v>
      </c>
      <c r="W1354">
        <v>1.8599999999999999E-4</v>
      </c>
      <c r="X1354">
        <v>0.03</v>
      </c>
      <c r="Y1354">
        <v>1.36E-4</v>
      </c>
      <c r="Z1354">
        <v>1</v>
      </c>
    </row>
    <row r="1355" spans="1:37" x14ac:dyDescent="0.3">
      <c r="A1355" t="s">
        <v>0</v>
      </c>
      <c r="B1355" s="1">
        <v>42628</v>
      </c>
      <c r="C1355" s="2">
        <v>0.69381171296296296</v>
      </c>
      <c r="D1355" t="s">
        <v>303</v>
      </c>
      <c r="E1355" t="s">
        <v>160</v>
      </c>
      <c r="F1355">
        <v>9.49</v>
      </c>
      <c r="J1355" t="s">
        <v>575</v>
      </c>
      <c r="U1355">
        <v>9.49</v>
      </c>
      <c r="V1355">
        <v>9.4428570000000001</v>
      </c>
      <c r="W1355">
        <v>-2.7999999999999998E-4</v>
      </c>
      <c r="X1355">
        <v>-7.0000000000000007E-2</v>
      </c>
      <c r="Y1355">
        <v>1.3899999999999999E-4</v>
      </c>
      <c r="Z1355">
        <v>1</v>
      </c>
    </row>
    <row r="1356" spans="1:37" x14ac:dyDescent="0.3">
      <c r="A1356" t="s">
        <v>0</v>
      </c>
      <c r="B1356" s="1">
        <v>42628</v>
      </c>
      <c r="C1356" s="2">
        <v>0.69382305555555546</v>
      </c>
      <c r="D1356" t="s">
        <v>303</v>
      </c>
      <c r="E1356" t="s">
        <v>160</v>
      </c>
      <c r="F1356">
        <v>9.3800000000000008</v>
      </c>
      <c r="J1356" t="s">
        <v>576</v>
      </c>
      <c r="U1356">
        <v>9.3800000000000008</v>
      </c>
      <c r="V1356">
        <v>9.4468789999999991</v>
      </c>
      <c r="W1356">
        <v>-6.5300000000000004E-4</v>
      </c>
      <c r="X1356">
        <v>0.11</v>
      </c>
      <c r="Y1356">
        <v>1.2999999999999999E-4</v>
      </c>
      <c r="Z1356">
        <v>1</v>
      </c>
    </row>
    <row r="1357" spans="1:37" x14ac:dyDescent="0.3">
      <c r="A1357" t="s">
        <v>0</v>
      </c>
      <c r="B1357" s="1">
        <v>42628</v>
      </c>
      <c r="C1357" s="2">
        <v>0.69383427083333338</v>
      </c>
      <c r="D1357" t="s">
        <v>303</v>
      </c>
      <c r="E1357" t="s">
        <v>304</v>
      </c>
      <c r="F1357">
        <v>9.3800000000000008</v>
      </c>
      <c r="G1357">
        <v>131.549623</v>
      </c>
      <c r="H1357">
        <v>30.524999999999999</v>
      </c>
      <c r="AJ1357">
        <v>0.21625</v>
      </c>
      <c r="AK1357">
        <v>-100</v>
      </c>
    </row>
    <row r="1358" spans="1:37" x14ac:dyDescent="0.3">
      <c r="A1358" t="s">
        <v>0</v>
      </c>
      <c r="B1358" s="1">
        <v>42628</v>
      </c>
      <c r="C1358" s="2">
        <v>0.69383553240740747</v>
      </c>
      <c r="D1358" t="s">
        <v>303</v>
      </c>
      <c r="E1358" t="s">
        <v>160</v>
      </c>
      <c r="F1358">
        <v>9.5</v>
      </c>
      <c r="J1358" t="s">
        <v>577</v>
      </c>
      <c r="U1358">
        <v>9.5</v>
      </c>
      <c r="V1358">
        <v>9.4488319999999995</v>
      </c>
      <c r="W1358">
        <v>-6.6500000000000001E-4</v>
      </c>
      <c r="X1358">
        <v>-0.12</v>
      </c>
      <c r="Y1358">
        <v>1.18E-4</v>
      </c>
      <c r="Z1358">
        <v>1</v>
      </c>
    </row>
    <row r="1359" spans="1:37" x14ac:dyDescent="0.3">
      <c r="A1359" t="s">
        <v>0</v>
      </c>
      <c r="B1359" s="1">
        <v>42628</v>
      </c>
      <c r="C1359" s="2">
        <v>0.69384574074074079</v>
      </c>
      <c r="D1359" t="s">
        <v>303</v>
      </c>
      <c r="E1359" t="s">
        <v>160</v>
      </c>
      <c r="F1359">
        <v>9.3800000000000008</v>
      </c>
      <c r="J1359" t="s">
        <v>576</v>
      </c>
      <c r="U1359">
        <v>9.3800000000000008</v>
      </c>
      <c r="V1359">
        <v>9.4479170000000003</v>
      </c>
      <c r="W1359">
        <v>-4.35E-4</v>
      </c>
      <c r="X1359">
        <v>0.12</v>
      </c>
      <c r="Y1359">
        <v>1.11E-4</v>
      </c>
      <c r="Z1359">
        <v>1</v>
      </c>
    </row>
    <row r="1360" spans="1:37" x14ac:dyDescent="0.3">
      <c r="A1360" t="s">
        <v>0</v>
      </c>
      <c r="B1360" s="1">
        <v>42628</v>
      </c>
      <c r="C1360" s="2">
        <v>0.69385695601851849</v>
      </c>
      <c r="D1360" t="s">
        <v>303</v>
      </c>
      <c r="E1360" t="s">
        <v>160</v>
      </c>
      <c r="F1360">
        <v>9.49</v>
      </c>
      <c r="J1360" t="s">
        <v>578</v>
      </c>
      <c r="U1360">
        <v>9.49</v>
      </c>
      <c r="V1360">
        <v>9.4455939999999998</v>
      </c>
      <c r="W1360">
        <v>-1.9699999999999999E-4</v>
      </c>
      <c r="X1360">
        <v>-0.11</v>
      </c>
      <c r="Y1360">
        <v>1.1E-4</v>
      </c>
      <c r="Z1360">
        <v>1</v>
      </c>
    </row>
    <row r="1361" spans="1:37" x14ac:dyDescent="0.3">
      <c r="A1361" t="s">
        <v>0</v>
      </c>
      <c r="B1361" s="1">
        <v>42628</v>
      </c>
      <c r="C1361" s="2">
        <v>0.69386868055555562</v>
      </c>
      <c r="D1361" t="s">
        <v>303</v>
      </c>
      <c r="E1361" t="s">
        <v>160</v>
      </c>
      <c r="F1361">
        <v>9.44</v>
      </c>
      <c r="J1361" t="s">
        <v>579</v>
      </c>
      <c r="U1361">
        <v>9.44</v>
      </c>
      <c r="V1361">
        <v>9.4429949999999998</v>
      </c>
      <c r="W1361">
        <v>-6.7999999999999999E-5</v>
      </c>
      <c r="X1361">
        <v>0.05</v>
      </c>
      <c r="Y1361">
        <v>1.08E-4</v>
      </c>
      <c r="Z1361">
        <v>1</v>
      </c>
    </row>
    <row r="1362" spans="1:37" x14ac:dyDescent="0.3">
      <c r="A1362" t="s">
        <v>0</v>
      </c>
      <c r="B1362" s="1">
        <v>42628</v>
      </c>
      <c r="C1362" s="2">
        <v>0.6938715509259259</v>
      </c>
      <c r="D1362" t="s">
        <v>303</v>
      </c>
      <c r="E1362" t="s">
        <v>304</v>
      </c>
      <c r="F1362">
        <v>9.44</v>
      </c>
      <c r="G1362">
        <v>131.83134999999999</v>
      </c>
      <c r="H1362">
        <v>30.524999999999999</v>
      </c>
      <c r="AJ1362">
        <v>0.20125000000000001</v>
      </c>
      <c r="AK1362">
        <v>-100</v>
      </c>
    </row>
    <row r="1363" spans="1:37" x14ac:dyDescent="0.3">
      <c r="A1363" t="s">
        <v>0</v>
      </c>
      <c r="B1363" s="1">
        <v>42628</v>
      </c>
      <c r="C1363" s="2">
        <v>0.69387957175925929</v>
      </c>
      <c r="D1363" t="s">
        <v>303</v>
      </c>
      <c r="E1363" t="s">
        <v>160</v>
      </c>
      <c r="F1363">
        <v>9.4600000000000009</v>
      </c>
      <c r="J1363" t="s">
        <v>580</v>
      </c>
      <c r="U1363">
        <v>9.4600000000000009</v>
      </c>
      <c r="V1363">
        <v>9.4408110000000001</v>
      </c>
      <c r="W1363">
        <v>-4.3000000000000002E-5</v>
      </c>
      <c r="X1363">
        <v>-0.02</v>
      </c>
      <c r="Y1363">
        <v>1.0399999999999999E-4</v>
      </c>
      <c r="Z1363">
        <v>1</v>
      </c>
    </row>
    <row r="1364" spans="1:37" x14ac:dyDescent="0.3">
      <c r="A1364" t="s">
        <v>0</v>
      </c>
      <c r="B1364" s="1">
        <v>42628</v>
      </c>
      <c r="C1364" s="2">
        <v>0.69389089120370373</v>
      </c>
      <c r="D1364" t="s">
        <v>303</v>
      </c>
      <c r="E1364" t="s">
        <v>160</v>
      </c>
      <c r="F1364">
        <v>9.48</v>
      </c>
      <c r="J1364" t="s">
        <v>581</v>
      </c>
      <c r="U1364">
        <v>9.48</v>
      </c>
      <c r="V1364">
        <v>9.4404149999999998</v>
      </c>
      <c r="W1364">
        <v>-4.0000000000000003E-5</v>
      </c>
      <c r="X1364">
        <v>-0.02</v>
      </c>
      <c r="Y1364">
        <v>9.5000000000000005E-5</v>
      </c>
      <c r="Z1364">
        <v>1</v>
      </c>
    </row>
    <row r="1365" spans="1:37" x14ac:dyDescent="0.3">
      <c r="A1365" t="s">
        <v>0</v>
      </c>
      <c r="B1365" s="1">
        <v>42628</v>
      </c>
      <c r="C1365" s="2">
        <v>0.69390224537037037</v>
      </c>
      <c r="D1365" t="s">
        <v>303</v>
      </c>
      <c r="E1365" t="s">
        <v>160</v>
      </c>
      <c r="F1365">
        <v>9.39</v>
      </c>
      <c r="J1365" t="s">
        <v>582</v>
      </c>
      <c r="U1365">
        <v>9.39</v>
      </c>
      <c r="V1365">
        <v>9.4432019999999994</v>
      </c>
      <c r="W1365">
        <v>-4.1999999999999998E-5</v>
      </c>
      <c r="X1365">
        <v>0.09</v>
      </c>
      <c r="Y1365">
        <v>7.7000000000000001E-5</v>
      </c>
      <c r="Z1365">
        <v>1</v>
      </c>
    </row>
    <row r="1366" spans="1:37" x14ac:dyDescent="0.3">
      <c r="A1366" t="s">
        <v>0</v>
      </c>
      <c r="B1366" s="1">
        <v>42628</v>
      </c>
      <c r="C1366" s="2">
        <v>0.69390511574074065</v>
      </c>
      <c r="D1366" t="s">
        <v>303</v>
      </c>
      <c r="E1366" t="s">
        <v>304</v>
      </c>
      <c r="F1366">
        <v>9.39</v>
      </c>
      <c r="G1366">
        <v>132.09987599999999</v>
      </c>
      <c r="H1366">
        <v>30.55</v>
      </c>
      <c r="AJ1366">
        <v>0.2</v>
      </c>
      <c r="AK1366">
        <v>-100</v>
      </c>
    </row>
    <row r="1367" spans="1:37" x14ac:dyDescent="0.3">
      <c r="A1367" t="s">
        <v>0</v>
      </c>
      <c r="B1367" s="1">
        <v>42628</v>
      </c>
      <c r="C1367" s="2">
        <v>0.69391348379629625</v>
      </c>
      <c r="D1367" t="s">
        <v>303</v>
      </c>
      <c r="E1367" t="s">
        <v>160</v>
      </c>
      <c r="F1367">
        <v>9.48</v>
      </c>
      <c r="J1367" t="s">
        <v>583</v>
      </c>
      <c r="U1367">
        <v>9.48</v>
      </c>
      <c r="V1367">
        <v>9.4486939999999997</v>
      </c>
      <c r="W1367">
        <v>-2.23E-4</v>
      </c>
      <c r="X1367">
        <v>-0.09</v>
      </c>
      <c r="Y1367">
        <v>4.3000000000000002E-5</v>
      </c>
      <c r="Z1367">
        <v>1</v>
      </c>
    </row>
    <row r="1368" spans="1:37" x14ac:dyDescent="0.3">
      <c r="A1368" t="s">
        <v>0</v>
      </c>
      <c r="B1368" s="1">
        <v>42628</v>
      </c>
      <c r="C1368" s="2">
        <v>0.69392478009259262</v>
      </c>
      <c r="D1368" t="s">
        <v>303</v>
      </c>
      <c r="E1368" t="s">
        <v>160</v>
      </c>
      <c r="F1368">
        <v>9.39</v>
      </c>
      <c r="J1368" t="s">
        <v>584</v>
      </c>
      <c r="U1368">
        <v>9.39</v>
      </c>
      <c r="V1368">
        <v>9.4536099999999994</v>
      </c>
      <c r="W1368">
        <v>-5.9000000000000003E-4</v>
      </c>
      <c r="X1368">
        <v>0.09</v>
      </c>
      <c r="Y1368">
        <v>0</v>
      </c>
      <c r="Z1368">
        <v>1</v>
      </c>
    </row>
    <row r="1369" spans="1:37" x14ac:dyDescent="0.3">
      <c r="A1369" t="s">
        <v>0</v>
      </c>
      <c r="B1369" s="1">
        <v>42628</v>
      </c>
      <c r="C1369" s="2">
        <v>0.69393609953703705</v>
      </c>
      <c r="D1369" t="s">
        <v>303</v>
      </c>
      <c r="E1369" t="s">
        <v>160</v>
      </c>
      <c r="F1369">
        <v>9.51</v>
      </c>
      <c r="J1369" t="s">
        <v>585</v>
      </c>
      <c r="U1369">
        <v>9.51</v>
      </c>
      <c r="V1369">
        <v>9.4539410000000004</v>
      </c>
      <c r="W1369">
        <v>-7.45E-4</v>
      </c>
      <c r="X1369">
        <v>-0.12</v>
      </c>
      <c r="Y1369">
        <v>-3.1999999999999999E-5</v>
      </c>
      <c r="Z1369">
        <v>1</v>
      </c>
    </row>
    <row r="1370" spans="1:37" x14ac:dyDescent="0.3">
      <c r="A1370" t="s">
        <v>0</v>
      </c>
      <c r="B1370" s="1">
        <v>42628</v>
      </c>
      <c r="C1370" s="2">
        <v>0.69394093749999997</v>
      </c>
      <c r="D1370" t="s">
        <v>303</v>
      </c>
      <c r="E1370" t="s">
        <v>304</v>
      </c>
      <c r="F1370">
        <v>9.51</v>
      </c>
      <c r="G1370">
        <v>132.41144800000001</v>
      </c>
      <c r="H1370">
        <v>30.55</v>
      </c>
      <c r="AJ1370">
        <v>0.20499999999999999</v>
      </c>
      <c r="AK1370">
        <v>-100</v>
      </c>
    </row>
    <row r="1371" spans="1:37" x14ac:dyDescent="0.3">
      <c r="A1371" t="s">
        <v>0</v>
      </c>
      <c r="B1371" s="1">
        <v>42628</v>
      </c>
      <c r="C1371" s="2">
        <v>0.69394741898148149</v>
      </c>
      <c r="D1371" t="s">
        <v>303</v>
      </c>
      <c r="E1371" t="s">
        <v>160</v>
      </c>
      <c r="F1371">
        <v>9.41</v>
      </c>
      <c r="J1371" t="s">
        <v>586</v>
      </c>
      <c r="U1371">
        <v>9.41</v>
      </c>
      <c r="V1371">
        <v>9.4488610000000008</v>
      </c>
      <c r="W1371">
        <v>-4.0499999999999998E-4</v>
      </c>
      <c r="X1371">
        <v>0.1</v>
      </c>
      <c r="Y1371">
        <v>-3.8999999999999999E-5</v>
      </c>
      <c r="Z1371">
        <v>1</v>
      </c>
    </row>
    <row r="1372" spans="1:37" x14ac:dyDescent="0.3">
      <c r="A1372" t="s">
        <v>0</v>
      </c>
      <c r="B1372" s="1">
        <v>42628</v>
      </c>
      <c r="C1372" s="2">
        <v>0.69395871527777775</v>
      </c>
      <c r="D1372" t="s">
        <v>303</v>
      </c>
      <c r="E1372" t="s">
        <v>160</v>
      </c>
      <c r="F1372">
        <v>9.44</v>
      </c>
      <c r="J1372" t="s">
        <v>587</v>
      </c>
      <c r="U1372">
        <v>9.44</v>
      </c>
      <c r="V1372">
        <v>9.4425589999999993</v>
      </c>
      <c r="W1372">
        <v>5.1999999999999997E-5</v>
      </c>
      <c r="X1372">
        <v>-0.03</v>
      </c>
      <c r="Y1372">
        <v>-2.5000000000000001E-5</v>
      </c>
      <c r="Z1372">
        <v>1</v>
      </c>
    </row>
    <row r="1373" spans="1:37" x14ac:dyDescent="0.3">
      <c r="A1373" t="s">
        <v>0</v>
      </c>
      <c r="B1373" s="1">
        <v>42628</v>
      </c>
      <c r="C1373" s="2">
        <v>0.69397013888888892</v>
      </c>
      <c r="D1373" t="s">
        <v>303</v>
      </c>
      <c r="E1373" t="s">
        <v>160</v>
      </c>
      <c r="F1373">
        <v>9.4600000000000009</v>
      </c>
      <c r="J1373" t="s">
        <v>588</v>
      </c>
      <c r="U1373">
        <v>9.4600000000000009</v>
      </c>
      <c r="V1373">
        <v>9.440512</v>
      </c>
      <c r="W1373">
        <v>3.6000000000000001E-5</v>
      </c>
      <c r="X1373">
        <v>-0.02</v>
      </c>
      <c r="Y1373">
        <v>-7.9999999999999996E-6</v>
      </c>
      <c r="Z1373">
        <v>1</v>
      </c>
    </row>
    <row r="1374" spans="1:37" x14ac:dyDescent="0.3">
      <c r="A1374" t="s">
        <v>0</v>
      </c>
      <c r="B1374" s="1">
        <v>42628</v>
      </c>
      <c r="C1374" s="2">
        <v>0.69397675925925928</v>
      </c>
      <c r="D1374" t="s">
        <v>303</v>
      </c>
      <c r="E1374" t="s">
        <v>304</v>
      </c>
      <c r="F1374">
        <v>9.4600000000000009</v>
      </c>
      <c r="G1374">
        <v>132.71063599999999</v>
      </c>
      <c r="H1374">
        <v>30.524999999999999</v>
      </c>
      <c r="AJ1374">
        <v>0.23125000000000001</v>
      </c>
      <c r="AK1374">
        <v>-100</v>
      </c>
    </row>
    <row r="1375" spans="1:37" x14ac:dyDescent="0.3">
      <c r="A1375" t="s">
        <v>0</v>
      </c>
      <c r="B1375" s="1">
        <v>42628</v>
      </c>
      <c r="C1375" s="2">
        <v>0.69398133101851844</v>
      </c>
      <c r="D1375" t="s">
        <v>303</v>
      </c>
      <c r="E1375" t="s">
        <v>160</v>
      </c>
      <c r="F1375">
        <v>9.39</v>
      </c>
      <c r="J1375" t="s">
        <v>589</v>
      </c>
      <c r="U1375">
        <v>9.39</v>
      </c>
      <c r="V1375">
        <v>9.4430779999999999</v>
      </c>
      <c r="W1375">
        <v>-3.28E-4</v>
      </c>
      <c r="X1375">
        <v>7.0000000000000007E-2</v>
      </c>
      <c r="Y1375">
        <v>3.9999999999999998E-6</v>
      </c>
      <c r="Z1375">
        <v>1</v>
      </c>
    </row>
    <row r="1376" spans="1:37" x14ac:dyDescent="0.3">
      <c r="A1376" t="s">
        <v>0</v>
      </c>
      <c r="B1376" s="1">
        <v>42628</v>
      </c>
      <c r="C1376" s="2">
        <v>0.69399266203703702</v>
      </c>
      <c r="D1376" t="s">
        <v>303</v>
      </c>
      <c r="E1376" t="s">
        <v>160</v>
      </c>
      <c r="F1376">
        <v>9.5</v>
      </c>
      <c r="J1376" t="s">
        <v>524</v>
      </c>
      <c r="U1376">
        <v>9.5</v>
      </c>
      <c r="V1376">
        <v>9.445271</v>
      </c>
      <c r="W1376">
        <v>-2.5399999999999999E-4</v>
      </c>
      <c r="X1376">
        <v>-0.11</v>
      </c>
      <c r="Y1376">
        <v>1.7E-5</v>
      </c>
      <c r="Z1376">
        <v>1</v>
      </c>
    </row>
    <row r="1377" spans="1:37" x14ac:dyDescent="0.3">
      <c r="A1377" t="s">
        <v>0</v>
      </c>
      <c r="B1377" s="1">
        <v>42628</v>
      </c>
      <c r="C1377" s="2">
        <v>0.69400393518518522</v>
      </c>
      <c r="D1377" t="s">
        <v>303</v>
      </c>
      <c r="E1377" t="s">
        <v>160</v>
      </c>
      <c r="F1377">
        <v>9.3699999999999992</v>
      </c>
      <c r="J1377" t="s">
        <v>590</v>
      </c>
      <c r="U1377">
        <v>9.3699999999999992</v>
      </c>
      <c r="V1377">
        <v>9.4436599999999995</v>
      </c>
      <c r="W1377">
        <v>6.2399999999999999E-4</v>
      </c>
      <c r="X1377">
        <v>0.13</v>
      </c>
      <c r="Y1377">
        <v>3.8000000000000002E-5</v>
      </c>
      <c r="Z1377">
        <v>1</v>
      </c>
    </row>
    <row r="1378" spans="1:37" x14ac:dyDescent="0.3">
      <c r="A1378" t="s">
        <v>0</v>
      </c>
      <c r="B1378" s="1">
        <v>42628</v>
      </c>
      <c r="C1378" s="2">
        <v>0.69401260416666666</v>
      </c>
      <c r="D1378" t="s">
        <v>303</v>
      </c>
      <c r="E1378" t="s">
        <v>304</v>
      </c>
      <c r="F1378">
        <v>9.3699999999999992</v>
      </c>
      <c r="G1378">
        <v>133.013722</v>
      </c>
      <c r="H1378">
        <v>30.524999999999999</v>
      </c>
      <c r="AJ1378">
        <v>0.23375000000000001</v>
      </c>
      <c r="AK1378">
        <v>-100</v>
      </c>
    </row>
    <row r="1379" spans="1:37" x14ac:dyDescent="0.3">
      <c r="A1379" t="s">
        <v>0</v>
      </c>
      <c r="B1379" s="1">
        <v>42628</v>
      </c>
      <c r="C1379" s="2">
        <v>0.69401523148148148</v>
      </c>
      <c r="D1379" t="s">
        <v>303</v>
      </c>
      <c r="E1379" t="s">
        <v>160</v>
      </c>
      <c r="F1379">
        <v>9.49</v>
      </c>
      <c r="J1379" t="s">
        <v>591</v>
      </c>
      <c r="U1379">
        <v>9.49</v>
      </c>
      <c r="V1379">
        <v>9.4401150000000005</v>
      </c>
      <c r="W1379">
        <v>1.6689999999999999E-3</v>
      </c>
      <c r="X1379">
        <v>-0.12</v>
      </c>
      <c r="Y1379">
        <v>6.0999999999999999E-5</v>
      </c>
      <c r="Z1379">
        <v>1</v>
      </c>
    </row>
    <row r="1380" spans="1:37" x14ac:dyDescent="0.3">
      <c r="A1380" t="s">
        <v>0</v>
      </c>
      <c r="B1380" s="1">
        <v>42628</v>
      </c>
      <c r="C1380" s="2">
        <v>0.69402666666666668</v>
      </c>
      <c r="D1380" t="s">
        <v>303</v>
      </c>
      <c r="E1380" t="s">
        <v>160</v>
      </c>
      <c r="F1380">
        <v>9.42</v>
      </c>
      <c r="J1380" t="s">
        <v>592</v>
      </c>
      <c r="U1380">
        <v>9.42</v>
      </c>
      <c r="V1380">
        <v>9.4377220000000008</v>
      </c>
      <c r="W1380">
        <v>2.0049999999999998E-3</v>
      </c>
      <c r="X1380">
        <v>7.0000000000000007E-2</v>
      </c>
      <c r="Y1380">
        <v>7.7999999999999999E-5</v>
      </c>
      <c r="Z1380">
        <v>1</v>
      </c>
    </row>
    <row r="1381" spans="1:37" x14ac:dyDescent="0.3">
      <c r="A1381" t="s">
        <v>0</v>
      </c>
      <c r="B1381" s="1">
        <v>42628</v>
      </c>
      <c r="C1381" s="2">
        <v>0.6940378587962962</v>
      </c>
      <c r="D1381" t="s">
        <v>303</v>
      </c>
      <c r="E1381" t="s">
        <v>160</v>
      </c>
      <c r="F1381">
        <v>9.4600000000000009</v>
      </c>
      <c r="J1381" t="s">
        <v>593</v>
      </c>
      <c r="U1381">
        <v>9.4600000000000009</v>
      </c>
      <c r="V1381">
        <v>9.4369599999999991</v>
      </c>
      <c r="W1381">
        <v>1.4710000000000001E-3</v>
      </c>
      <c r="X1381">
        <v>-0.04</v>
      </c>
      <c r="Y1381">
        <v>8.5000000000000006E-5</v>
      </c>
      <c r="Z1381">
        <v>1</v>
      </c>
    </row>
    <row r="1382" spans="1:37" x14ac:dyDescent="0.3">
      <c r="A1382" t="s">
        <v>0</v>
      </c>
      <c r="B1382" s="1">
        <v>42628</v>
      </c>
      <c r="C1382" s="2">
        <v>0.69404842592592597</v>
      </c>
      <c r="D1382" t="s">
        <v>303</v>
      </c>
      <c r="E1382" t="s">
        <v>304</v>
      </c>
      <c r="F1382">
        <v>9.4600000000000009</v>
      </c>
      <c r="G1382">
        <v>133.32825500000001</v>
      </c>
      <c r="H1382">
        <v>30.55</v>
      </c>
      <c r="AJ1382">
        <v>0.2</v>
      </c>
      <c r="AK1382">
        <v>-100</v>
      </c>
    </row>
    <row r="1383" spans="1:37" x14ac:dyDescent="0.3">
      <c r="A1383" t="s">
        <v>0</v>
      </c>
      <c r="B1383" s="1">
        <v>42628</v>
      </c>
      <c r="C1383" s="2">
        <v>0.69404967592592592</v>
      </c>
      <c r="D1383" t="s">
        <v>303</v>
      </c>
      <c r="E1383" t="s">
        <v>160</v>
      </c>
      <c r="F1383">
        <v>9.48</v>
      </c>
      <c r="J1383" t="s">
        <v>563</v>
      </c>
      <c r="U1383">
        <v>9.48</v>
      </c>
      <c r="V1383">
        <v>9.4370890000000003</v>
      </c>
      <c r="W1383">
        <v>6.7699999999999998E-4</v>
      </c>
      <c r="X1383">
        <v>-0.02</v>
      </c>
      <c r="Y1383">
        <v>8.6000000000000003E-5</v>
      </c>
      <c r="Z1383">
        <v>1</v>
      </c>
    </row>
    <row r="1384" spans="1:37" x14ac:dyDescent="0.3">
      <c r="A1384" t="s">
        <v>0</v>
      </c>
      <c r="B1384" s="1">
        <v>42628</v>
      </c>
      <c r="C1384" s="2">
        <v>0.69406047453703701</v>
      </c>
      <c r="D1384" t="s">
        <v>303</v>
      </c>
      <c r="E1384" t="s">
        <v>160</v>
      </c>
      <c r="F1384">
        <v>9.39</v>
      </c>
      <c r="J1384" t="s">
        <v>584</v>
      </c>
      <c r="U1384">
        <v>9.39</v>
      </c>
      <c r="V1384">
        <v>9.4385440000000003</v>
      </c>
      <c r="W1384">
        <v>2.4399999999999999E-4</v>
      </c>
      <c r="X1384">
        <v>0.09</v>
      </c>
      <c r="Y1384">
        <v>7.7000000000000001E-5</v>
      </c>
      <c r="Z1384">
        <v>1</v>
      </c>
    </row>
    <row r="1385" spans="1:37" x14ac:dyDescent="0.3">
      <c r="A1385" t="s">
        <v>0</v>
      </c>
      <c r="B1385" s="1">
        <v>42628</v>
      </c>
      <c r="C1385" s="2">
        <v>0.69407178240740741</v>
      </c>
      <c r="D1385" t="s">
        <v>303</v>
      </c>
      <c r="E1385" t="s">
        <v>160</v>
      </c>
      <c r="F1385">
        <v>9.5</v>
      </c>
      <c r="J1385" t="s">
        <v>594</v>
      </c>
      <c r="U1385">
        <v>9.5</v>
      </c>
      <c r="V1385">
        <v>9.4422329999999999</v>
      </c>
      <c r="W1385">
        <v>1.05E-4</v>
      </c>
      <c r="X1385">
        <v>-0.11</v>
      </c>
      <c r="Y1385">
        <v>5.1999999999999997E-5</v>
      </c>
      <c r="Z1385">
        <v>1</v>
      </c>
    </row>
    <row r="1386" spans="1:37" x14ac:dyDescent="0.3">
      <c r="A1386" t="s">
        <v>0</v>
      </c>
      <c r="B1386" s="1">
        <v>42628</v>
      </c>
      <c r="C1386" s="2">
        <v>0.69408425925925921</v>
      </c>
      <c r="D1386" t="s">
        <v>303</v>
      </c>
      <c r="E1386" t="s">
        <v>160</v>
      </c>
      <c r="F1386">
        <v>9.4</v>
      </c>
      <c r="J1386" t="s">
        <v>567</v>
      </c>
      <c r="U1386">
        <v>9.4</v>
      </c>
      <c r="V1386">
        <v>9.447025</v>
      </c>
      <c r="W1386">
        <v>-2.1699999999999999E-4</v>
      </c>
      <c r="X1386">
        <v>0.1</v>
      </c>
      <c r="Y1386">
        <v>2.1999999999999999E-5</v>
      </c>
      <c r="Z1386">
        <v>1</v>
      </c>
    </row>
    <row r="1387" spans="1:37" x14ac:dyDescent="0.3">
      <c r="A1387" t="s">
        <v>0</v>
      </c>
      <c r="B1387" s="1">
        <v>42628</v>
      </c>
      <c r="C1387" s="2">
        <v>0.69408806712962967</v>
      </c>
      <c r="D1387" t="s">
        <v>303</v>
      </c>
      <c r="E1387" t="s">
        <v>304</v>
      </c>
      <c r="F1387">
        <v>9.4</v>
      </c>
      <c r="G1387">
        <v>133.68793400000001</v>
      </c>
      <c r="H1387">
        <v>30.55</v>
      </c>
      <c r="AJ1387">
        <v>0.20874999999999999</v>
      </c>
      <c r="AK1387">
        <v>-100</v>
      </c>
    </row>
    <row r="1388" spans="1:37" x14ac:dyDescent="0.3">
      <c r="A1388" t="s">
        <v>0</v>
      </c>
      <c r="B1388" s="1">
        <v>42628</v>
      </c>
      <c r="C1388" s="2">
        <v>0.69409438657407418</v>
      </c>
      <c r="D1388" t="s">
        <v>303</v>
      </c>
      <c r="E1388" t="s">
        <v>160</v>
      </c>
      <c r="F1388">
        <v>9.49</v>
      </c>
      <c r="J1388" t="s">
        <v>591</v>
      </c>
      <c r="U1388">
        <v>9.49</v>
      </c>
      <c r="V1388">
        <v>9.4498160000000002</v>
      </c>
      <c r="W1388">
        <v>-7.6199999999999998E-4</v>
      </c>
      <c r="X1388">
        <v>-0.09</v>
      </c>
      <c r="Y1388">
        <v>1.9999999999999999E-6</v>
      </c>
      <c r="Z1388">
        <v>1</v>
      </c>
    </row>
    <row r="1389" spans="1:37" x14ac:dyDescent="0.3">
      <c r="A1389" t="s">
        <v>0</v>
      </c>
      <c r="B1389" s="1">
        <v>42628</v>
      </c>
      <c r="C1389" s="2">
        <v>0.69410570601851862</v>
      </c>
      <c r="D1389" t="s">
        <v>303</v>
      </c>
      <c r="E1389" t="s">
        <v>160</v>
      </c>
      <c r="F1389">
        <v>9.4</v>
      </c>
      <c r="J1389" t="s">
        <v>595</v>
      </c>
      <c r="U1389">
        <v>9.4</v>
      </c>
      <c r="V1389">
        <v>9.4490540000000003</v>
      </c>
      <c r="W1389">
        <v>-1.106E-3</v>
      </c>
      <c r="X1389">
        <v>0.09</v>
      </c>
      <c r="Y1389">
        <v>-7.9999999999999996E-6</v>
      </c>
      <c r="Z1389">
        <v>1</v>
      </c>
    </row>
    <row r="1390" spans="1:37" x14ac:dyDescent="0.3">
      <c r="A1390" t="s">
        <v>0</v>
      </c>
      <c r="B1390" s="1">
        <v>42628</v>
      </c>
      <c r="C1390" s="2">
        <v>0.69411547453703693</v>
      </c>
      <c r="D1390" t="s">
        <v>303</v>
      </c>
      <c r="E1390" t="s">
        <v>304</v>
      </c>
      <c r="F1390">
        <v>9.4</v>
      </c>
      <c r="G1390">
        <v>133.68793400000001</v>
      </c>
      <c r="H1390">
        <v>30.55</v>
      </c>
      <c r="AJ1390">
        <v>0.20874999999999999</v>
      </c>
      <c r="AK1390">
        <v>-100</v>
      </c>
    </row>
    <row r="1391" spans="1:37" x14ac:dyDescent="0.3">
      <c r="A1391" t="s">
        <v>0</v>
      </c>
      <c r="B1391" s="1">
        <v>42628</v>
      </c>
      <c r="C1391" s="2">
        <v>0.69411699074074074</v>
      </c>
      <c r="D1391" t="s">
        <v>303</v>
      </c>
      <c r="E1391" t="s">
        <v>160</v>
      </c>
      <c r="F1391">
        <v>9.4499999999999993</v>
      </c>
      <c r="J1391" t="s">
        <v>596</v>
      </c>
      <c r="U1391">
        <v>9.4499999999999993</v>
      </c>
      <c r="V1391">
        <v>9.4469080000000005</v>
      </c>
      <c r="W1391">
        <v>-1.137E-3</v>
      </c>
      <c r="X1391">
        <v>-0.05</v>
      </c>
      <c r="Y1391">
        <v>-1.7E-5</v>
      </c>
      <c r="Z1391">
        <v>1</v>
      </c>
    </row>
    <row r="1392" spans="1:37" x14ac:dyDescent="0.3">
      <c r="A1392" t="s">
        <v>0</v>
      </c>
      <c r="B1392" s="1">
        <v>42628</v>
      </c>
      <c r="C1392" s="2">
        <v>0.69412833333333335</v>
      </c>
      <c r="D1392" t="s">
        <v>303</v>
      </c>
      <c r="E1392" t="s">
        <v>160</v>
      </c>
      <c r="F1392">
        <v>9.4600000000000009</v>
      </c>
      <c r="J1392" t="s">
        <v>597</v>
      </c>
      <c r="U1392">
        <v>9.4600000000000009</v>
      </c>
      <c r="V1392">
        <v>9.4458819999999992</v>
      </c>
      <c r="W1392">
        <v>-1.1039999999999999E-3</v>
      </c>
      <c r="X1392">
        <v>-0.01</v>
      </c>
      <c r="Y1392">
        <v>-2.9E-5</v>
      </c>
      <c r="Z1392">
        <v>1</v>
      </c>
    </row>
    <row r="1393" spans="1:37" x14ac:dyDescent="0.3">
      <c r="A1393" t="s">
        <v>0</v>
      </c>
      <c r="B1393" s="1">
        <v>42628</v>
      </c>
      <c r="C1393" s="2">
        <v>0.69413961805555557</v>
      </c>
      <c r="D1393" t="s">
        <v>303</v>
      </c>
      <c r="E1393" t="s">
        <v>160</v>
      </c>
      <c r="F1393">
        <v>9.43</v>
      </c>
      <c r="J1393" t="s">
        <v>598</v>
      </c>
      <c r="U1393">
        <v>9.43</v>
      </c>
      <c r="V1393">
        <v>9.4450920000000007</v>
      </c>
      <c r="W1393">
        <v>-9.8999999999999999E-4</v>
      </c>
      <c r="X1393">
        <v>0.03</v>
      </c>
      <c r="Y1393">
        <v>-3.6999999999999998E-5</v>
      </c>
      <c r="Z1393">
        <v>1</v>
      </c>
    </row>
    <row r="1394" spans="1:37" x14ac:dyDescent="0.3">
      <c r="A1394" t="s">
        <v>0</v>
      </c>
      <c r="B1394" s="1">
        <v>42628</v>
      </c>
      <c r="C1394" s="2">
        <v>0.69415105324074078</v>
      </c>
      <c r="D1394" t="s">
        <v>303</v>
      </c>
      <c r="E1394" t="s">
        <v>160</v>
      </c>
      <c r="F1394">
        <v>9.4600000000000009</v>
      </c>
      <c r="J1394" t="s">
        <v>599</v>
      </c>
      <c r="U1394">
        <v>9.4600000000000009</v>
      </c>
      <c r="V1394">
        <v>9.4429949999999998</v>
      </c>
      <c r="W1394">
        <v>-5.5000000000000003E-4</v>
      </c>
      <c r="X1394">
        <v>-0.03</v>
      </c>
      <c r="Y1394">
        <v>-3.1999999999999999E-5</v>
      </c>
      <c r="Z1394">
        <v>1</v>
      </c>
    </row>
    <row r="1395" spans="1:37" x14ac:dyDescent="0.3">
      <c r="A1395" t="s">
        <v>0</v>
      </c>
      <c r="B1395" s="1">
        <v>42628</v>
      </c>
      <c r="C1395" s="2">
        <v>0.6941587384259259</v>
      </c>
      <c r="D1395" t="s">
        <v>303</v>
      </c>
      <c r="E1395" t="s">
        <v>304</v>
      </c>
      <c r="F1395">
        <v>9.4600000000000009</v>
      </c>
      <c r="G1395">
        <v>134.301841</v>
      </c>
      <c r="H1395">
        <v>30.524999999999999</v>
      </c>
      <c r="AJ1395">
        <v>0.22875000000000001</v>
      </c>
      <c r="AK1395">
        <v>-100</v>
      </c>
    </row>
    <row r="1396" spans="1:37" x14ac:dyDescent="0.3">
      <c r="A1396" t="s">
        <v>0</v>
      </c>
      <c r="B1396" s="1">
        <v>42628</v>
      </c>
      <c r="C1396" s="2">
        <v>0.69416223379629638</v>
      </c>
      <c r="D1396" t="s">
        <v>303</v>
      </c>
      <c r="E1396" t="s">
        <v>160</v>
      </c>
      <c r="F1396">
        <v>9.41</v>
      </c>
      <c r="J1396" t="s">
        <v>600</v>
      </c>
      <c r="U1396">
        <v>9.41</v>
      </c>
      <c r="V1396">
        <v>9.4412839999999996</v>
      </c>
      <c r="W1396">
        <v>1.18E-4</v>
      </c>
      <c r="X1396">
        <v>0.05</v>
      </c>
      <c r="Y1396">
        <v>-1.2999999999999999E-5</v>
      </c>
      <c r="Z1396">
        <v>1</v>
      </c>
    </row>
    <row r="1397" spans="1:37" x14ac:dyDescent="0.3">
      <c r="A1397" t="s">
        <v>0</v>
      </c>
      <c r="B1397" s="1">
        <v>42628</v>
      </c>
      <c r="C1397" s="2">
        <v>0.69417355324074081</v>
      </c>
      <c r="D1397" t="s">
        <v>303</v>
      </c>
      <c r="E1397" t="s">
        <v>160</v>
      </c>
      <c r="F1397">
        <v>9.49</v>
      </c>
      <c r="J1397" t="s">
        <v>601</v>
      </c>
      <c r="U1397">
        <v>9.49</v>
      </c>
      <c r="V1397">
        <v>9.4421689999999998</v>
      </c>
      <c r="W1397">
        <v>6.0099999999999997E-4</v>
      </c>
      <c r="X1397">
        <v>-0.08</v>
      </c>
      <c r="Y1397">
        <v>6.9999999999999999E-6</v>
      </c>
      <c r="Z1397">
        <v>1</v>
      </c>
    </row>
    <row r="1398" spans="1:37" x14ac:dyDescent="0.3">
      <c r="A1398" t="s">
        <v>0</v>
      </c>
      <c r="B1398" s="1">
        <v>42628</v>
      </c>
      <c r="C1398" s="2">
        <v>0.69418490740740735</v>
      </c>
      <c r="D1398" t="s">
        <v>303</v>
      </c>
      <c r="E1398" t="s">
        <v>160</v>
      </c>
      <c r="F1398">
        <v>9.3699999999999992</v>
      </c>
      <c r="J1398" t="s">
        <v>602</v>
      </c>
      <c r="U1398">
        <v>9.3699999999999992</v>
      </c>
      <c r="V1398">
        <v>9.4440559999999998</v>
      </c>
      <c r="W1398">
        <v>7.1299999999999998E-4</v>
      </c>
      <c r="X1398">
        <v>0.12</v>
      </c>
      <c r="Y1398">
        <v>1.5999999999999999E-5</v>
      </c>
      <c r="Z1398">
        <v>1</v>
      </c>
    </row>
    <row r="1399" spans="1:37" x14ac:dyDescent="0.3">
      <c r="A1399" t="s">
        <v>0</v>
      </c>
      <c r="B1399" s="1">
        <v>42628</v>
      </c>
      <c r="C1399" s="2">
        <v>0.69418755787037034</v>
      </c>
      <c r="D1399" t="s">
        <v>303</v>
      </c>
      <c r="E1399" t="s">
        <v>304</v>
      </c>
      <c r="F1399">
        <v>9.3699999999999992</v>
      </c>
      <c r="G1399">
        <v>134.301841</v>
      </c>
      <c r="H1399">
        <v>30.524999999999999</v>
      </c>
      <c r="AJ1399">
        <v>0.22875000000000001</v>
      </c>
      <c r="AK1399">
        <v>-100</v>
      </c>
    </row>
    <row r="1400" spans="1:37" x14ac:dyDescent="0.3">
      <c r="A1400" t="s">
        <v>0</v>
      </c>
      <c r="B1400" s="1">
        <v>42628</v>
      </c>
      <c r="C1400" s="2">
        <v>0.69419614583333333</v>
      </c>
      <c r="D1400" t="s">
        <v>303</v>
      </c>
      <c r="E1400" t="s">
        <v>160</v>
      </c>
      <c r="F1400">
        <v>9.49</v>
      </c>
      <c r="J1400" t="s">
        <v>603</v>
      </c>
      <c r="U1400">
        <v>9.49</v>
      </c>
      <c r="V1400">
        <v>9.4441539999999993</v>
      </c>
      <c r="W1400">
        <v>6.0599999999999998E-4</v>
      </c>
      <c r="X1400">
        <v>-0.12</v>
      </c>
      <c r="Y1400">
        <v>1.8E-5</v>
      </c>
      <c r="Z1400">
        <v>1</v>
      </c>
    </row>
    <row r="1401" spans="1:37" x14ac:dyDescent="0.3">
      <c r="A1401" t="s">
        <v>0</v>
      </c>
      <c r="B1401" s="1">
        <v>42628</v>
      </c>
      <c r="C1401" s="2">
        <v>0.69420754629629633</v>
      </c>
      <c r="D1401" t="s">
        <v>303</v>
      </c>
      <c r="E1401" t="s">
        <v>160</v>
      </c>
      <c r="F1401">
        <v>9.39</v>
      </c>
      <c r="J1401" t="s">
        <v>604</v>
      </c>
      <c r="U1401">
        <v>9.39</v>
      </c>
      <c r="V1401">
        <v>9.442558</v>
      </c>
      <c r="W1401">
        <v>5.3799999999999996E-4</v>
      </c>
      <c r="X1401">
        <v>0.1</v>
      </c>
      <c r="Y1401">
        <v>2.1999999999999999E-5</v>
      </c>
      <c r="Z1401">
        <v>1</v>
      </c>
    </row>
    <row r="1402" spans="1:37" x14ac:dyDescent="0.3">
      <c r="A1402" t="s">
        <v>0</v>
      </c>
      <c r="B1402" s="1">
        <v>42628</v>
      </c>
      <c r="C1402" s="2">
        <v>0.69421876157407414</v>
      </c>
      <c r="D1402" t="s">
        <v>303</v>
      </c>
      <c r="E1402" t="s">
        <v>160</v>
      </c>
      <c r="F1402">
        <v>9.48</v>
      </c>
      <c r="J1402" t="s">
        <v>605</v>
      </c>
      <c r="U1402">
        <v>9.48</v>
      </c>
      <c r="V1402">
        <v>9.4404190000000003</v>
      </c>
      <c r="W1402">
        <v>6.7500000000000004E-4</v>
      </c>
      <c r="X1402">
        <v>-0.09</v>
      </c>
      <c r="Y1402">
        <v>3.4999999999999997E-5</v>
      </c>
      <c r="Z1402">
        <v>1</v>
      </c>
    </row>
    <row r="1403" spans="1:37" x14ac:dyDescent="0.3">
      <c r="A1403" t="s">
        <v>0</v>
      </c>
      <c r="B1403" s="1">
        <v>42628</v>
      </c>
      <c r="C1403" s="2">
        <v>0.69422805555555556</v>
      </c>
      <c r="D1403" t="s">
        <v>303</v>
      </c>
      <c r="E1403" t="s">
        <v>304</v>
      </c>
      <c r="F1403">
        <v>9.48</v>
      </c>
      <c r="G1403">
        <v>134.898529</v>
      </c>
      <c r="H1403">
        <v>30.55</v>
      </c>
      <c r="AJ1403">
        <v>0.20874999999999999</v>
      </c>
      <c r="AK1403">
        <v>-100</v>
      </c>
    </row>
    <row r="1404" spans="1:37" x14ac:dyDescent="0.3">
      <c r="A1404" t="s">
        <v>0</v>
      </c>
      <c r="B1404" s="1">
        <v>42628</v>
      </c>
      <c r="C1404" s="2">
        <v>0.69423008101851857</v>
      </c>
      <c r="D1404" t="s">
        <v>303</v>
      </c>
      <c r="E1404" t="s">
        <v>160</v>
      </c>
      <c r="F1404">
        <v>9.42</v>
      </c>
      <c r="J1404" t="s">
        <v>606</v>
      </c>
      <c r="U1404">
        <v>9.42</v>
      </c>
      <c r="V1404">
        <v>9.4378010000000003</v>
      </c>
      <c r="W1404">
        <v>9.01E-4</v>
      </c>
      <c r="X1404">
        <v>0.06</v>
      </c>
      <c r="Y1404">
        <v>6.3999999999999997E-5</v>
      </c>
      <c r="Z1404">
        <v>1</v>
      </c>
    </row>
    <row r="1405" spans="1:37" x14ac:dyDescent="0.3">
      <c r="A1405" t="s">
        <v>0</v>
      </c>
      <c r="B1405" s="1">
        <v>42628</v>
      </c>
      <c r="C1405" s="2">
        <v>0.69424137731481483</v>
      </c>
      <c r="D1405" t="s">
        <v>303</v>
      </c>
      <c r="E1405" t="s">
        <v>160</v>
      </c>
      <c r="F1405">
        <v>9.4499999999999993</v>
      </c>
      <c r="J1405" t="s">
        <v>607</v>
      </c>
      <c r="U1405">
        <v>9.4499999999999993</v>
      </c>
      <c r="V1405">
        <v>9.4356150000000003</v>
      </c>
      <c r="W1405">
        <v>9.1299999999999997E-4</v>
      </c>
      <c r="X1405">
        <v>-0.03</v>
      </c>
      <c r="Y1405">
        <v>1.08E-4</v>
      </c>
      <c r="Z1405">
        <v>1</v>
      </c>
    </row>
    <row r="1406" spans="1:37" x14ac:dyDescent="0.3">
      <c r="A1406" t="s">
        <v>0</v>
      </c>
      <c r="B1406" s="1">
        <v>42628</v>
      </c>
      <c r="C1406" s="2">
        <v>0.69425269675925927</v>
      </c>
      <c r="D1406" t="s">
        <v>303</v>
      </c>
      <c r="E1406" t="s">
        <v>160</v>
      </c>
      <c r="F1406">
        <v>9.4499999999999993</v>
      </c>
      <c r="J1406" t="s">
        <v>608</v>
      </c>
      <c r="U1406">
        <v>9.4499999999999993</v>
      </c>
      <c r="V1406">
        <v>9.4356980000000004</v>
      </c>
      <c r="W1406">
        <v>6.9099999999999999E-4</v>
      </c>
      <c r="X1406">
        <v>0</v>
      </c>
      <c r="Y1406">
        <v>1.5200000000000001E-4</v>
      </c>
      <c r="Z1406">
        <v>1</v>
      </c>
    </row>
    <row r="1407" spans="1:37" x14ac:dyDescent="0.3">
      <c r="A1407" t="s">
        <v>0</v>
      </c>
      <c r="B1407" s="1">
        <v>42628</v>
      </c>
      <c r="C1407" s="2">
        <v>0.69426157407407407</v>
      </c>
      <c r="D1407" t="s">
        <v>303</v>
      </c>
      <c r="E1407" t="s">
        <v>304</v>
      </c>
      <c r="F1407">
        <v>9.4499999999999993</v>
      </c>
      <c r="G1407">
        <v>135.18461199999999</v>
      </c>
      <c r="H1407">
        <v>30.55</v>
      </c>
      <c r="AJ1407">
        <v>0.20499999999999999</v>
      </c>
      <c r="AK1407">
        <v>-100</v>
      </c>
    </row>
    <row r="1408" spans="1:37" x14ac:dyDescent="0.3">
      <c r="A1408" t="s">
        <v>0</v>
      </c>
      <c r="B1408" s="1">
        <v>42628</v>
      </c>
      <c r="C1408" s="2">
        <v>0.69426399305555553</v>
      </c>
      <c r="D1408" t="s">
        <v>303</v>
      </c>
      <c r="E1408" t="s">
        <v>160</v>
      </c>
      <c r="F1408">
        <v>9.43</v>
      </c>
      <c r="J1408" t="s">
        <v>609</v>
      </c>
      <c r="U1408">
        <v>9.43</v>
      </c>
      <c r="V1408">
        <v>9.4379600000000003</v>
      </c>
      <c r="W1408">
        <v>5.2099999999999998E-4</v>
      </c>
      <c r="X1408">
        <v>0.02</v>
      </c>
      <c r="Y1408">
        <v>1.76E-4</v>
      </c>
      <c r="Z1408">
        <v>1</v>
      </c>
    </row>
    <row r="1409" spans="1:37" x14ac:dyDescent="0.3">
      <c r="A1409" t="s">
        <v>0</v>
      </c>
      <c r="B1409" s="1">
        <v>42628</v>
      </c>
      <c r="C1409" s="2">
        <v>0.69427532407407411</v>
      </c>
      <c r="D1409" t="s">
        <v>303</v>
      </c>
      <c r="E1409" t="s">
        <v>160</v>
      </c>
      <c r="F1409">
        <v>9.5</v>
      </c>
      <c r="J1409" t="s">
        <v>610</v>
      </c>
      <c r="U1409">
        <v>9.5</v>
      </c>
      <c r="V1409">
        <v>9.4405249999999992</v>
      </c>
      <c r="W1409">
        <v>4.37E-4</v>
      </c>
      <c r="X1409">
        <v>-7.0000000000000007E-2</v>
      </c>
      <c r="Y1409">
        <v>1.73E-4</v>
      </c>
      <c r="Z1409">
        <v>1</v>
      </c>
    </row>
    <row r="1410" spans="1:37" x14ac:dyDescent="0.3">
      <c r="A1410" t="s">
        <v>0</v>
      </c>
      <c r="B1410" s="1">
        <v>42628</v>
      </c>
      <c r="C1410" s="2">
        <v>0.69428660879629633</v>
      </c>
      <c r="D1410" t="s">
        <v>303</v>
      </c>
      <c r="E1410" t="s">
        <v>160</v>
      </c>
      <c r="F1410">
        <v>9.39</v>
      </c>
      <c r="J1410" t="s">
        <v>611</v>
      </c>
      <c r="U1410">
        <v>9.39</v>
      </c>
      <c r="V1410">
        <v>9.4423060000000003</v>
      </c>
      <c r="W1410">
        <v>2.2900000000000001E-4</v>
      </c>
      <c r="X1410">
        <v>0.11</v>
      </c>
      <c r="Y1410">
        <v>1.55E-4</v>
      </c>
      <c r="Z1410">
        <v>1</v>
      </c>
    </row>
    <row r="1411" spans="1:37" x14ac:dyDescent="0.3">
      <c r="A1411" t="s">
        <v>0</v>
      </c>
      <c r="B1411" s="1">
        <v>42628</v>
      </c>
      <c r="C1411" s="2">
        <v>0.69429739583333339</v>
      </c>
      <c r="D1411" t="s">
        <v>303</v>
      </c>
      <c r="E1411" t="s">
        <v>304</v>
      </c>
      <c r="F1411">
        <v>9.39</v>
      </c>
      <c r="G1411">
        <v>135.51920999999999</v>
      </c>
      <c r="H1411">
        <v>30.55</v>
      </c>
      <c r="AJ1411">
        <v>0.20749999999999999</v>
      </c>
      <c r="AK1411">
        <v>-100</v>
      </c>
    </row>
    <row r="1412" spans="1:37" x14ac:dyDescent="0.3">
      <c r="A1412" t="s">
        <v>0</v>
      </c>
      <c r="B1412" s="1">
        <v>42628</v>
      </c>
      <c r="C1412" s="2">
        <v>0.69429866898148151</v>
      </c>
      <c r="D1412" t="s">
        <v>303</v>
      </c>
      <c r="E1412" t="s">
        <v>160</v>
      </c>
      <c r="F1412">
        <v>9.51</v>
      </c>
      <c r="J1412" t="s">
        <v>612</v>
      </c>
      <c r="U1412">
        <v>9.51</v>
      </c>
      <c r="V1412">
        <v>9.4440740000000005</v>
      </c>
      <c r="W1412">
        <v>-1.8799999999999999E-4</v>
      </c>
      <c r="X1412">
        <v>-0.12</v>
      </c>
      <c r="Y1412">
        <v>1.3300000000000001E-4</v>
      </c>
      <c r="Z1412">
        <v>1</v>
      </c>
    </row>
    <row r="1413" spans="1:37" x14ac:dyDescent="0.3">
      <c r="A1413" t="s">
        <v>0</v>
      </c>
      <c r="B1413" s="1">
        <v>42628</v>
      </c>
      <c r="C1413" s="2">
        <v>0.69430920138888885</v>
      </c>
      <c r="D1413" t="s">
        <v>303</v>
      </c>
      <c r="E1413" t="s">
        <v>160</v>
      </c>
      <c r="F1413">
        <v>9.39</v>
      </c>
      <c r="J1413" t="s">
        <v>613</v>
      </c>
      <c r="U1413">
        <v>9.39</v>
      </c>
      <c r="V1413">
        <v>9.4468580000000006</v>
      </c>
      <c r="W1413">
        <v>-7.9699999999999997E-4</v>
      </c>
      <c r="X1413">
        <v>0.12</v>
      </c>
      <c r="Y1413">
        <v>1.08E-4</v>
      </c>
      <c r="Z1413">
        <v>1</v>
      </c>
    </row>
    <row r="1414" spans="1:37" x14ac:dyDescent="0.3">
      <c r="A1414" t="s">
        <v>0</v>
      </c>
      <c r="B1414" s="1">
        <v>42628</v>
      </c>
      <c r="C1414" s="2">
        <v>0.69432052083333329</v>
      </c>
      <c r="D1414" t="s">
        <v>303</v>
      </c>
      <c r="E1414" t="s">
        <v>160</v>
      </c>
      <c r="F1414">
        <v>9.4700000000000006</v>
      </c>
      <c r="J1414" t="s">
        <v>614</v>
      </c>
      <c r="U1414">
        <v>9.4700000000000006</v>
      </c>
      <c r="V1414">
        <v>9.4498250000000006</v>
      </c>
      <c r="W1414">
        <v>-1.488E-3</v>
      </c>
      <c r="X1414">
        <v>-0.08</v>
      </c>
      <c r="Y1414">
        <v>8.2999999999999998E-5</v>
      </c>
      <c r="Z1414">
        <v>1</v>
      </c>
    </row>
    <row r="1415" spans="1:37" x14ac:dyDescent="0.3">
      <c r="A1415" t="s">
        <v>0</v>
      </c>
      <c r="B1415" s="1">
        <v>42628</v>
      </c>
      <c r="C1415" s="2">
        <v>0.69433194444444446</v>
      </c>
      <c r="D1415" t="s">
        <v>303</v>
      </c>
      <c r="E1415" t="s">
        <v>160</v>
      </c>
      <c r="F1415">
        <v>9.4600000000000009</v>
      </c>
      <c r="J1415" t="s">
        <v>615</v>
      </c>
      <c r="U1415">
        <v>9.4600000000000009</v>
      </c>
      <c r="V1415">
        <v>9.4509620000000005</v>
      </c>
      <c r="W1415">
        <v>-1.8979999999999999E-3</v>
      </c>
      <c r="X1415">
        <v>0.01</v>
      </c>
      <c r="Y1415">
        <v>6.3999999999999997E-5</v>
      </c>
      <c r="Z1415">
        <v>1</v>
      </c>
    </row>
    <row r="1416" spans="1:37" x14ac:dyDescent="0.3">
      <c r="A1416" t="s">
        <v>0</v>
      </c>
      <c r="B1416" s="1">
        <v>42628</v>
      </c>
      <c r="C1416" s="2">
        <v>0.69433466435185187</v>
      </c>
      <c r="D1416" t="s">
        <v>303</v>
      </c>
      <c r="E1416" t="s">
        <v>304</v>
      </c>
      <c r="F1416">
        <v>9.4600000000000009</v>
      </c>
      <c r="G1416">
        <v>135.84536299999999</v>
      </c>
      <c r="H1416">
        <v>30.55</v>
      </c>
      <c r="AJ1416">
        <v>0.19875000000000001</v>
      </c>
      <c r="AK1416">
        <v>-100</v>
      </c>
    </row>
    <row r="1417" spans="1:37" x14ac:dyDescent="0.3">
      <c r="A1417" t="s">
        <v>0</v>
      </c>
      <c r="B1417" s="1">
        <v>42628</v>
      </c>
      <c r="C1417" s="2">
        <v>0.69434313657407409</v>
      </c>
      <c r="D1417" t="s">
        <v>303</v>
      </c>
      <c r="E1417" t="s">
        <v>160</v>
      </c>
      <c r="F1417">
        <v>9.41</v>
      </c>
      <c r="J1417" t="s">
        <v>616</v>
      </c>
      <c r="U1417">
        <v>9.41</v>
      </c>
      <c r="V1417">
        <v>9.449624</v>
      </c>
      <c r="W1417">
        <v>-1.7229999999999999E-3</v>
      </c>
      <c r="X1417">
        <v>0.05</v>
      </c>
      <c r="Y1417">
        <v>5.3000000000000001E-5</v>
      </c>
      <c r="Z1417">
        <v>1</v>
      </c>
    </row>
    <row r="1418" spans="1:37" x14ac:dyDescent="0.3">
      <c r="A1418" t="s">
        <v>0</v>
      </c>
      <c r="B1418" s="1">
        <v>42628</v>
      </c>
      <c r="C1418" s="2">
        <v>0.69435445601851853</v>
      </c>
      <c r="D1418" t="s">
        <v>303</v>
      </c>
      <c r="E1418" t="s">
        <v>160</v>
      </c>
      <c r="F1418">
        <v>9.4700000000000006</v>
      </c>
      <c r="J1418" t="s">
        <v>617</v>
      </c>
      <c r="U1418">
        <v>9.4700000000000006</v>
      </c>
      <c r="V1418">
        <v>9.4472810000000003</v>
      </c>
      <c r="W1418">
        <v>-1.1529999999999999E-3</v>
      </c>
      <c r="X1418">
        <v>-0.06</v>
      </c>
      <c r="Y1418">
        <v>4.1999999999999998E-5</v>
      </c>
      <c r="Z1418">
        <v>1</v>
      </c>
    </row>
    <row r="1419" spans="1:37" x14ac:dyDescent="0.3">
      <c r="A1419" t="s">
        <v>0</v>
      </c>
      <c r="B1419" s="1">
        <v>42628</v>
      </c>
      <c r="C1419" s="2">
        <v>0.69436541666666673</v>
      </c>
      <c r="D1419" t="s">
        <v>303</v>
      </c>
      <c r="E1419" t="s">
        <v>152</v>
      </c>
      <c r="K1419">
        <v>819.098389</v>
      </c>
      <c r="L1419">
        <v>20.891667000000002</v>
      </c>
      <c r="M1419">
        <v>51.178497</v>
      </c>
      <c r="N1419">
        <v>21.104219000000001</v>
      </c>
    </row>
    <row r="1420" spans="1:37" x14ac:dyDescent="0.3">
      <c r="A1420" t="s">
        <v>0</v>
      </c>
      <c r="B1420" s="1">
        <v>42628</v>
      </c>
      <c r="C1420" s="2">
        <v>0.69436663194444448</v>
      </c>
      <c r="D1420" t="s">
        <v>303</v>
      </c>
      <c r="E1420" t="s">
        <v>160</v>
      </c>
      <c r="F1420">
        <v>9.39</v>
      </c>
      <c r="J1420" t="s">
        <v>618</v>
      </c>
      <c r="U1420">
        <v>9.39</v>
      </c>
      <c r="V1420">
        <v>9.4458680000000008</v>
      </c>
      <c r="W1420">
        <v>-6.6100000000000002E-4</v>
      </c>
      <c r="X1420">
        <v>0.08</v>
      </c>
      <c r="Y1420">
        <v>1.5E-5</v>
      </c>
      <c r="Z1420">
        <v>1</v>
      </c>
    </row>
    <row r="1421" spans="1:37" x14ac:dyDescent="0.3">
      <c r="A1421" t="s">
        <v>0</v>
      </c>
      <c r="B1421" s="1">
        <v>42628</v>
      </c>
      <c r="C1421" s="2">
        <v>0.69437043981481483</v>
      </c>
      <c r="D1421" t="s">
        <v>303</v>
      </c>
      <c r="E1421" t="s">
        <v>304</v>
      </c>
      <c r="F1421">
        <v>9.39</v>
      </c>
      <c r="G1421">
        <v>136.17111700000001</v>
      </c>
      <c r="H1421">
        <v>30.55</v>
      </c>
      <c r="AJ1421">
        <v>0.22125</v>
      </c>
      <c r="AK1421">
        <v>-100</v>
      </c>
    </row>
    <row r="1422" spans="1:37" x14ac:dyDescent="0.3">
      <c r="A1422" t="s">
        <v>0</v>
      </c>
      <c r="B1422" s="1">
        <v>42628</v>
      </c>
      <c r="C1422" s="2">
        <v>0.69437704861111105</v>
      </c>
      <c r="D1422" t="s">
        <v>303</v>
      </c>
      <c r="E1422" t="s">
        <v>160</v>
      </c>
      <c r="F1422">
        <v>9.5</v>
      </c>
      <c r="J1422" t="s">
        <v>619</v>
      </c>
      <c r="U1422">
        <v>9.5</v>
      </c>
      <c r="V1422">
        <v>9.4454960000000003</v>
      </c>
      <c r="W1422">
        <v>-3.9399999999999998E-4</v>
      </c>
      <c r="X1422">
        <v>-0.11</v>
      </c>
      <c r="Y1422">
        <v>-3.0000000000000001E-5</v>
      </c>
      <c r="Z1422">
        <v>1</v>
      </c>
    </row>
    <row r="1423" spans="1:37" x14ac:dyDescent="0.3">
      <c r="A1423" t="s">
        <v>0</v>
      </c>
      <c r="B1423" s="1">
        <v>42628</v>
      </c>
      <c r="C1423" s="2">
        <v>0.69438847222222222</v>
      </c>
      <c r="D1423" t="s">
        <v>303</v>
      </c>
      <c r="E1423" t="s">
        <v>160</v>
      </c>
      <c r="F1423">
        <v>9.39</v>
      </c>
      <c r="J1423" t="s">
        <v>620</v>
      </c>
      <c r="U1423">
        <v>9.39</v>
      </c>
      <c r="V1423">
        <v>9.4440570000000008</v>
      </c>
      <c r="W1423">
        <v>3.0000000000000001E-6</v>
      </c>
      <c r="X1423">
        <v>0.11</v>
      </c>
      <c r="Y1423">
        <v>-7.2999999999999999E-5</v>
      </c>
      <c r="Z1423">
        <v>1</v>
      </c>
    </row>
    <row r="1424" spans="1:37" x14ac:dyDescent="0.3">
      <c r="A1424" t="s">
        <v>0</v>
      </c>
      <c r="B1424" s="1">
        <v>42628</v>
      </c>
      <c r="C1424" s="2">
        <v>0.69440016203703703</v>
      </c>
      <c r="D1424" t="s">
        <v>303</v>
      </c>
      <c r="E1424" t="s">
        <v>160</v>
      </c>
      <c r="F1424">
        <v>9.49</v>
      </c>
      <c r="J1424" t="s">
        <v>621</v>
      </c>
      <c r="U1424">
        <v>9.49</v>
      </c>
      <c r="V1424">
        <v>9.440887</v>
      </c>
      <c r="W1424">
        <v>7.3899999999999997E-4</v>
      </c>
      <c r="X1424">
        <v>-0.1</v>
      </c>
      <c r="Y1424">
        <v>-8.6000000000000003E-5</v>
      </c>
      <c r="Z1424">
        <v>1</v>
      </c>
    </row>
    <row r="1425" spans="1:37" x14ac:dyDescent="0.3">
      <c r="A1425" t="s">
        <v>0</v>
      </c>
      <c r="B1425" s="1">
        <v>42628</v>
      </c>
      <c r="C1425" s="2">
        <v>0.69440393518518517</v>
      </c>
      <c r="D1425" t="s">
        <v>303</v>
      </c>
      <c r="E1425" t="s">
        <v>304</v>
      </c>
      <c r="F1425">
        <v>9.49</v>
      </c>
      <c r="G1425">
        <v>136.47609700000001</v>
      </c>
      <c r="H1425">
        <v>30.524999999999999</v>
      </c>
      <c r="AJ1425">
        <v>0.22</v>
      </c>
      <c r="AK1425">
        <v>-100</v>
      </c>
    </row>
    <row r="1426" spans="1:37" x14ac:dyDescent="0.3">
      <c r="A1426" t="s">
        <v>0</v>
      </c>
      <c r="B1426" s="1">
        <v>42628</v>
      </c>
      <c r="C1426" s="2">
        <v>0.69441099537037043</v>
      </c>
      <c r="D1426" t="s">
        <v>303</v>
      </c>
      <c r="E1426" t="s">
        <v>160</v>
      </c>
      <c r="F1426">
        <v>9.43</v>
      </c>
      <c r="J1426" t="s">
        <v>622</v>
      </c>
      <c r="U1426">
        <v>9.43</v>
      </c>
      <c r="V1426">
        <v>9.4386550000000007</v>
      </c>
      <c r="W1426">
        <v>1.382E-3</v>
      </c>
      <c r="X1426">
        <v>0.06</v>
      </c>
      <c r="Y1426">
        <v>-6.7000000000000002E-5</v>
      </c>
      <c r="Z1426">
        <v>1</v>
      </c>
    </row>
    <row r="1427" spans="1:37" x14ac:dyDescent="0.3">
      <c r="A1427" t="s">
        <v>0</v>
      </c>
      <c r="B1427" s="1">
        <v>42628</v>
      </c>
      <c r="C1427" s="2">
        <v>0.69442228009259255</v>
      </c>
      <c r="D1427" t="s">
        <v>303</v>
      </c>
      <c r="E1427" t="s">
        <v>160</v>
      </c>
      <c r="F1427">
        <v>9.43</v>
      </c>
      <c r="J1427" t="s">
        <v>623</v>
      </c>
      <c r="U1427">
        <v>9.43</v>
      </c>
      <c r="V1427">
        <v>9.4394279999999995</v>
      </c>
      <c r="W1427">
        <v>1.4270000000000001E-3</v>
      </c>
      <c r="X1427">
        <v>0</v>
      </c>
      <c r="Y1427">
        <v>-4.3999999999999999E-5</v>
      </c>
      <c r="Z1427">
        <v>1</v>
      </c>
    </row>
    <row r="1428" spans="1:37" x14ac:dyDescent="0.3">
      <c r="A1428" t="s">
        <v>0</v>
      </c>
      <c r="B1428" s="1">
        <v>42628</v>
      </c>
      <c r="C1428" s="2">
        <v>0.6944345833333333</v>
      </c>
      <c r="D1428" t="s">
        <v>303</v>
      </c>
      <c r="E1428" t="s">
        <v>160</v>
      </c>
      <c r="F1428">
        <v>9.49</v>
      </c>
      <c r="J1428" t="s">
        <v>624</v>
      </c>
      <c r="U1428">
        <v>9.49</v>
      </c>
      <c r="V1428">
        <v>9.4420900000000003</v>
      </c>
      <c r="W1428">
        <v>9.3199999999999999E-4</v>
      </c>
      <c r="X1428">
        <v>-0.06</v>
      </c>
      <c r="Y1428">
        <v>-4.1E-5</v>
      </c>
      <c r="Z1428">
        <v>1</v>
      </c>
    </row>
    <row r="1429" spans="1:37" x14ac:dyDescent="0.3">
      <c r="A1429" t="s">
        <v>0</v>
      </c>
      <c r="B1429" s="1">
        <v>42628</v>
      </c>
      <c r="C1429" s="2">
        <v>0.69443976851851852</v>
      </c>
      <c r="D1429" t="s">
        <v>303</v>
      </c>
      <c r="E1429" t="s">
        <v>304</v>
      </c>
      <c r="F1429">
        <v>9.49</v>
      </c>
      <c r="G1429">
        <v>136.79814300000001</v>
      </c>
      <c r="H1429">
        <v>30.55</v>
      </c>
      <c r="AJ1429">
        <v>0.22</v>
      </c>
      <c r="AK1429">
        <v>-100</v>
      </c>
    </row>
    <row r="1430" spans="1:37" x14ac:dyDescent="0.3">
      <c r="A1430" t="s">
        <v>0</v>
      </c>
      <c r="B1430" s="1">
        <v>42628</v>
      </c>
      <c r="C1430" s="2">
        <v>0.69444489583333324</v>
      </c>
      <c r="D1430" t="s">
        <v>303</v>
      </c>
      <c r="E1430" t="s">
        <v>160</v>
      </c>
      <c r="F1430">
        <v>9.3699999999999992</v>
      </c>
      <c r="J1430" t="s">
        <v>625</v>
      </c>
      <c r="U1430">
        <v>9.3699999999999992</v>
      </c>
      <c r="V1430">
        <v>9.4445949999999996</v>
      </c>
      <c r="W1430">
        <v>3.3300000000000002E-4</v>
      </c>
      <c r="X1430">
        <v>0.12</v>
      </c>
      <c r="Y1430">
        <v>-5.7000000000000003E-5</v>
      </c>
      <c r="Z1430">
        <v>1</v>
      </c>
    </row>
    <row r="1431" spans="1:37" x14ac:dyDescent="0.3">
      <c r="A1431" t="s">
        <v>0</v>
      </c>
      <c r="B1431" s="1">
        <v>42628</v>
      </c>
      <c r="C1431" s="2">
        <v>0.69445621527777768</v>
      </c>
      <c r="D1431" t="s">
        <v>303</v>
      </c>
      <c r="E1431" t="s">
        <v>160</v>
      </c>
      <c r="F1431">
        <v>9.51</v>
      </c>
      <c r="J1431" t="s">
        <v>626</v>
      </c>
      <c r="U1431">
        <v>9.51</v>
      </c>
      <c r="V1431">
        <v>9.4459300000000006</v>
      </c>
      <c r="W1431">
        <v>-7.9999999999999996E-6</v>
      </c>
      <c r="X1431">
        <v>-0.14000000000000001</v>
      </c>
      <c r="Y1431">
        <v>-7.1000000000000005E-5</v>
      </c>
      <c r="Z1431">
        <v>1</v>
      </c>
    </row>
    <row r="1432" spans="1:37" x14ac:dyDescent="0.3">
      <c r="A1432" t="s">
        <v>0</v>
      </c>
      <c r="B1432" s="1">
        <v>42628</v>
      </c>
      <c r="C1432" s="2">
        <v>0.69446754629629626</v>
      </c>
      <c r="D1432" t="s">
        <v>303</v>
      </c>
      <c r="E1432" t="s">
        <v>160</v>
      </c>
      <c r="F1432">
        <v>9.4</v>
      </c>
      <c r="J1432" t="s">
        <v>627</v>
      </c>
      <c r="U1432">
        <v>9.4</v>
      </c>
      <c r="V1432">
        <v>9.4458479999999998</v>
      </c>
      <c r="W1432">
        <v>-4.3999999999999999E-5</v>
      </c>
      <c r="X1432">
        <v>0.11</v>
      </c>
      <c r="Y1432">
        <v>-6.9999999999999994E-5</v>
      </c>
      <c r="Z1432">
        <v>1</v>
      </c>
    </row>
    <row r="1433" spans="1:37" x14ac:dyDescent="0.3">
      <c r="A1433" t="s">
        <v>0</v>
      </c>
      <c r="B1433" s="1">
        <v>42628</v>
      </c>
      <c r="C1433" s="2">
        <v>0.69447560185185175</v>
      </c>
      <c r="D1433" t="s">
        <v>303</v>
      </c>
      <c r="E1433" t="s">
        <v>304</v>
      </c>
      <c r="F1433">
        <v>9.4</v>
      </c>
      <c r="G1433">
        <v>137.11546999999999</v>
      </c>
      <c r="H1433">
        <v>30.55</v>
      </c>
      <c r="AJ1433">
        <v>0.20125000000000001</v>
      </c>
      <c r="AK1433">
        <v>-100</v>
      </c>
    </row>
    <row r="1434" spans="1:37" x14ac:dyDescent="0.3">
      <c r="A1434" t="s">
        <v>0</v>
      </c>
      <c r="B1434" s="1">
        <v>42628</v>
      </c>
      <c r="C1434" s="2">
        <v>0.69447880787037031</v>
      </c>
      <c r="D1434" t="s">
        <v>303</v>
      </c>
      <c r="E1434" t="s">
        <v>160</v>
      </c>
      <c r="F1434">
        <v>9.48</v>
      </c>
      <c r="J1434" t="s">
        <v>628</v>
      </c>
      <c r="U1434">
        <v>9.48</v>
      </c>
      <c r="V1434">
        <v>9.4445540000000001</v>
      </c>
      <c r="W1434">
        <v>-6.2000000000000003E-5</v>
      </c>
      <c r="X1434">
        <v>-0.08</v>
      </c>
      <c r="Y1434">
        <v>-5.3999999999999998E-5</v>
      </c>
      <c r="Z1434">
        <v>1</v>
      </c>
    </row>
    <row r="1435" spans="1:37" x14ac:dyDescent="0.3">
      <c r="A1435" t="s">
        <v>0</v>
      </c>
      <c r="B1435" s="1">
        <v>42628</v>
      </c>
      <c r="C1435" s="2">
        <v>0.69449012731481474</v>
      </c>
      <c r="D1435" t="s">
        <v>303</v>
      </c>
      <c r="E1435" t="s">
        <v>160</v>
      </c>
      <c r="F1435">
        <v>9.43</v>
      </c>
      <c r="J1435" t="s">
        <v>629</v>
      </c>
      <c r="U1435">
        <v>9.43</v>
      </c>
      <c r="V1435">
        <v>9.4429339999999993</v>
      </c>
      <c r="W1435">
        <v>-2.5399999999999999E-4</v>
      </c>
      <c r="X1435">
        <v>0.05</v>
      </c>
      <c r="Y1435">
        <v>-2.8E-5</v>
      </c>
      <c r="Z1435">
        <v>1</v>
      </c>
    </row>
    <row r="1436" spans="1:37" x14ac:dyDescent="0.3">
      <c r="A1436" t="s">
        <v>0</v>
      </c>
      <c r="B1436" s="1">
        <v>42628</v>
      </c>
      <c r="C1436" s="2">
        <v>0.694501423611111</v>
      </c>
      <c r="D1436" t="s">
        <v>303</v>
      </c>
      <c r="E1436" t="s">
        <v>160</v>
      </c>
      <c r="F1436">
        <v>9.42</v>
      </c>
      <c r="J1436" t="s">
        <v>630</v>
      </c>
      <c r="U1436">
        <v>9.42</v>
      </c>
      <c r="V1436">
        <v>9.4426199999999998</v>
      </c>
      <c r="W1436">
        <v>-4.8999999999999998E-4</v>
      </c>
      <c r="X1436">
        <v>0.01</v>
      </c>
      <c r="Y1436">
        <v>0</v>
      </c>
      <c r="Z1436">
        <v>1</v>
      </c>
    </row>
    <row r="1437" spans="1:37" x14ac:dyDescent="0.3">
      <c r="A1437" t="s">
        <v>0</v>
      </c>
      <c r="B1437" s="1">
        <v>42628</v>
      </c>
      <c r="C1437" s="2">
        <v>0.69451142361111107</v>
      </c>
      <c r="D1437" t="s">
        <v>303</v>
      </c>
      <c r="E1437" t="s">
        <v>304</v>
      </c>
      <c r="F1437">
        <v>9.42</v>
      </c>
      <c r="G1437">
        <v>137.44548800000001</v>
      </c>
      <c r="H1437">
        <v>30.55</v>
      </c>
      <c r="AJ1437">
        <v>0.22750000000000001</v>
      </c>
      <c r="AK1437">
        <v>-100</v>
      </c>
    </row>
    <row r="1438" spans="1:37" x14ac:dyDescent="0.3">
      <c r="A1438" t="s">
        <v>0</v>
      </c>
      <c r="B1438" s="1">
        <v>42628</v>
      </c>
      <c r="C1438" s="2">
        <v>0.69451329861111111</v>
      </c>
      <c r="D1438" t="s">
        <v>303</v>
      </c>
      <c r="E1438" t="s">
        <v>160</v>
      </c>
      <c r="F1438">
        <v>9.5</v>
      </c>
      <c r="J1438" t="s">
        <v>631</v>
      </c>
      <c r="U1438">
        <v>9.5</v>
      </c>
      <c r="V1438">
        <v>9.4441889999999997</v>
      </c>
      <c r="W1438">
        <v>-5.8799999999999998E-4</v>
      </c>
      <c r="X1438">
        <v>-0.08</v>
      </c>
      <c r="Y1438">
        <v>1.8E-5</v>
      </c>
      <c r="Z1438">
        <v>1</v>
      </c>
    </row>
    <row r="1439" spans="1:37" x14ac:dyDescent="0.3">
      <c r="A1439" t="s">
        <v>0</v>
      </c>
      <c r="B1439" s="1">
        <v>42628</v>
      </c>
      <c r="C1439" s="2">
        <v>0.69452403935185192</v>
      </c>
      <c r="D1439" t="s">
        <v>303</v>
      </c>
      <c r="E1439" t="s">
        <v>160</v>
      </c>
      <c r="F1439">
        <v>9.39</v>
      </c>
      <c r="J1439" t="s">
        <v>632</v>
      </c>
      <c r="U1439">
        <v>9.39</v>
      </c>
      <c r="V1439">
        <v>9.445627</v>
      </c>
      <c r="W1439">
        <v>-4.37E-4</v>
      </c>
      <c r="X1439">
        <v>0.11</v>
      </c>
      <c r="Y1439">
        <v>1.7E-5</v>
      </c>
      <c r="Z1439">
        <v>1</v>
      </c>
    </row>
    <row r="1440" spans="1:37" x14ac:dyDescent="0.3">
      <c r="A1440" t="s">
        <v>0</v>
      </c>
      <c r="B1440" s="1">
        <v>42628</v>
      </c>
      <c r="C1440" s="2">
        <v>0.69453535879629635</v>
      </c>
      <c r="D1440" t="s">
        <v>303</v>
      </c>
      <c r="E1440" t="s">
        <v>160</v>
      </c>
      <c r="F1440">
        <v>9.51</v>
      </c>
      <c r="J1440" t="s">
        <v>633</v>
      </c>
      <c r="U1440">
        <v>9.51</v>
      </c>
      <c r="V1440">
        <v>9.4451830000000001</v>
      </c>
      <c r="W1440">
        <v>-7.2999999999999999E-5</v>
      </c>
      <c r="X1440">
        <v>-0.12</v>
      </c>
      <c r="Y1440">
        <v>-9.9999999999999995E-7</v>
      </c>
      <c r="Z1440">
        <v>1</v>
      </c>
    </row>
    <row r="1441" spans="1:37" x14ac:dyDescent="0.3">
      <c r="A1441" t="s">
        <v>0</v>
      </c>
      <c r="B1441" s="1">
        <v>42628</v>
      </c>
      <c r="C1441" s="2">
        <v>0.69454665509259261</v>
      </c>
      <c r="D1441" t="s">
        <v>303</v>
      </c>
      <c r="E1441" t="s">
        <v>160</v>
      </c>
      <c r="F1441">
        <v>9.3800000000000008</v>
      </c>
      <c r="J1441" t="s">
        <v>634</v>
      </c>
      <c r="U1441">
        <v>9.3800000000000008</v>
      </c>
      <c r="V1441">
        <v>9.4443380000000001</v>
      </c>
      <c r="W1441">
        <v>1.9699999999999999E-4</v>
      </c>
      <c r="X1441">
        <v>0.13</v>
      </c>
      <c r="Y1441">
        <v>-2.6999999999999999E-5</v>
      </c>
      <c r="Z1441">
        <v>1</v>
      </c>
    </row>
    <row r="1442" spans="1:37" x14ac:dyDescent="0.3">
      <c r="A1442" t="s">
        <v>0</v>
      </c>
      <c r="B1442" s="1">
        <v>42628</v>
      </c>
      <c r="C1442" s="2">
        <v>0.69454869212962966</v>
      </c>
      <c r="D1442" t="s">
        <v>303</v>
      </c>
      <c r="E1442" t="s">
        <v>304</v>
      </c>
      <c r="F1442">
        <v>9.3800000000000008</v>
      </c>
      <c r="G1442">
        <v>137.765489</v>
      </c>
      <c r="H1442">
        <v>30.524999999999999</v>
      </c>
      <c r="AJ1442">
        <v>0.20624999999999999</v>
      </c>
      <c r="AK1442">
        <v>-100</v>
      </c>
    </row>
    <row r="1443" spans="1:37" x14ac:dyDescent="0.3">
      <c r="A1443" t="s">
        <v>0</v>
      </c>
      <c r="B1443" s="1">
        <v>42628</v>
      </c>
      <c r="C1443" s="2">
        <v>0.69455795138888898</v>
      </c>
      <c r="D1443" t="s">
        <v>303</v>
      </c>
      <c r="E1443" t="s">
        <v>160</v>
      </c>
      <c r="F1443">
        <v>9.4700000000000006</v>
      </c>
      <c r="J1443" t="s">
        <v>635</v>
      </c>
      <c r="U1443">
        <v>9.4700000000000006</v>
      </c>
      <c r="V1443">
        <v>9.4452920000000002</v>
      </c>
      <c r="W1443">
        <v>6.8999999999999997E-5</v>
      </c>
      <c r="X1443">
        <v>-0.09</v>
      </c>
      <c r="Y1443">
        <v>-5.3999999999999998E-5</v>
      </c>
      <c r="Z1443">
        <v>1</v>
      </c>
    </row>
    <row r="1444" spans="1:37" x14ac:dyDescent="0.3">
      <c r="A1444" t="s">
        <v>0</v>
      </c>
      <c r="B1444" s="1">
        <v>42628</v>
      </c>
      <c r="C1444" s="2">
        <v>0.69456938657407408</v>
      </c>
      <c r="D1444" t="s">
        <v>303</v>
      </c>
      <c r="E1444" t="s">
        <v>160</v>
      </c>
      <c r="F1444">
        <v>9.43</v>
      </c>
      <c r="J1444" t="s">
        <v>636</v>
      </c>
      <c r="U1444">
        <v>9.43</v>
      </c>
      <c r="V1444">
        <v>9.4471089999999993</v>
      </c>
      <c r="W1444">
        <v>-3.1599999999999998E-4</v>
      </c>
      <c r="X1444">
        <v>0.04</v>
      </c>
      <c r="Y1444">
        <v>-8.1000000000000004E-5</v>
      </c>
      <c r="Z1444">
        <v>1</v>
      </c>
    </row>
    <row r="1445" spans="1:37" x14ac:dyDescent="0.3">
      <c r="A1445" t="s">
        <v>0</v>
      </c>
      <c r="B1445" s="1">
        <v>42628</v>
      </c>
      <c r="C1445" s="2">
        <v>0.69458056712962968</v>
      </c>
      <c r="D1445" t="s">
        <v>303</v>
      </c>
      <c r="E1445" t="s">
        <v>160</v>
      </c>
      <c r="F1445">
        <v>9.44</v>
      </c>
      <c r="J1445" t="s">
        <v>637</v>
      </c>
      <c r="U1445">
        <v>9.44</v>
      </c>
      <c r="V1445">
        <v>9.4469209999999997</v>
      </c>
      <c r="W1445">
        <v>-4.9299999999999995E-4</v>
      </c>
      <c r="X1445">
        <v>-0.01</v>
      </c>
      <c r="Y1445">
        <v>-1.03E-4</v>
      </c>
      <c r="Z1445">
        <v>1</v>
      </c>
    </row>
    <row r="1446" spans="1:37" x14ac:dyDescent="0.3">
      <c r="A1446" t="s">
        <v>0</v>
      </c>
      <c r="B1446" s="1">
        <v>42628</v>
      </c>
      <c r="C1446" s="2">
        <v>0.69458217592592586</v>
      </c>
      <c r="D1446" t="s">
        <v>303</v>
      </c>
      <c r="E1446" t="s">
        <v>304</v>
      </c>
      <c r="F1446">
        <v>9.44</v>
      </c>
      <c r="G1446">
        <v>138.05041499999999</v>
      </c>
      <c r="H1446">
        <v>30.55</v>
      </c>
      <c r="AJ1446">
        <v>0.20624999999999999</v>
      </c>
      <c r="AK1446">
        <v>-100</v>
      </c>
    </row>
    <row r="1447" spans="1:37" x14ac:dyDescent="0.3">
      <c r="A1447" t="s">
        <v>0</v>
      </c>
      <c r="B1447" s="1">
        <v>42628</v>
      </c>
      <c r="C1447" s="2">
        <v>0.69459188657407411</v>
      </c>
      <c r="D1447" t="s">
        <v>303</v>
      </c>
      <c r="E1447" t="s">
        <v>160</v>
      </c>
      <c r="F1447">
        <v>9.4700000000000006</v>
      </c>
      <c r="J1447" t="s">
        <v>638</v>
      </c>
      <c r="U1447">
        <v>9.4700000000000006</v>
      </c>
      <c r="V1447">
        <v>9.4439650000000004</v>
      </c>
      <c r="W1447">
        <v>-1.6699999999999999E-4</v>
      </c>
      <c r="X1447">
        <v>-0.03</v>
      </c>
      <c r="Y1447">
        <v>-1.1E-4</v>
      </c>
      <c r="Z1447">
        <v>1</v>
      </c>
    </row>
    <row r="1448" spans="1:37" x14ac:dyDescent="0.3">
      <c r="A1448" t="s">
        <v>0</v>
      </c>
      <c r="B1448" s="1">
        <v>42628</v>
      </c>
      <c r="C1448" s="2">
        <v>0.69460318287037037</v>
      </c>
      <c r="D1448" t="s">
        <v>303</v>
      </c>
      <c r="E1448" t="s">
        <v>160</v>
      </c>
      <c r="F1448">
        <v>9.42</v>
      </c>
      <c r="J1448" t="s">
        <v>639</v>
      </c>
      <c r="U1448">
        <v>9.42</v>
      </c>
      <c r="V1448">
        <v>9.4406730000000003</v>
      </c>
      <c r="W1448">
        <v>4.35E-4</v>
      </c>
      <c r="X1448">
        <v>0.05</v>
      </c>
      <c r="Y1448">
        <v>-9.7E-5</v>
      </c>
      <c r="Z1448">
        <v>1</v>
      </c>
    </row>
    <row r="1449" spans="1:37" x14ac:dyDescent="0.3">
      <c r="A1449" t="s">
        <v>0</v>
      </c>
      <c r="B1449" s="1">
        <v>42628</v>
      </c>
      <c r="C1449" s="2">
        <v>0.69461451388888884</v>
      </c>
      <c r="D1449" t="s">
        <v>303</v>
      </c>
      <c r="E1449" t="s">
        <v>160</v>
      </c>
      <c r="F1449">
        <v>9.48</v>
      </c>
      <c r="J1449" t="s">
        <v>640</v>
      </c>
      <c r="U1449">
        <v>9.48</v>
      </c>
      <c r="V1449">
        <v>9.439921</v>
      </c>
      <c r="W1449">
        <v>7.0600000000000003E-4</v>
      </c>
      <c r="X1449">
        <v>-0.06</v>
      </c>
      <c r="Y1449">
        <v>-7.4999999999999993E-5</v>
      </c>
      <c r="Z1449">
        <v>1</v>
      </c>
    </row>
    <row r="1450" spans="1:37" x14ac:dyDescent="0.3">
      <c r="A1450" t="s">
        <v>0</v>
      </c>
      <c r="B1450" s="1">
        <v>42628</v>
      </c>
      <c r="C1450" s="2">
        <v>0.69461802083333335</v>
      </c>
      <c r="D1450" t="s">
        <v>303</v>
      </c>
      <c r="E1450" t="s">
        <v>304</v>
      </c>
      <c r="F1450">
        <v>9.48</v>
      </c>
      <c r="G1450">
        <v>138.36248499999999</v>
      </c>
      <c r="H1450">
        <v>30.55</v>
      </c>
      <c r="AJ1450">
        <v>0.20374999999999999</v>
      </c>
      <c r="AK1450">
        <v>-100</v>
      </c>
    </row>
    <row r="1451" spans="1:37" x14ac:dyDescent="0.3">
      <c r="A1451" t="s">
        <v>0</v>
      </c>
      <c r="B1451" s="1">
        <v>42628</v>
      </c>
      <c r="C1451" s="2">
        <v>0.69462579861111118</v>
      </c>
      <c r="D1451" t="s">
        <v>303</v>
      </c>
      <c r="E1451" t="s">
        <v>160</v>
      </c>
      <c r="F1451">
        <v>9.3699999999999992</v>
      </c>
      <c r="J1451" t="s">
        <v>641</v>
      </c>
      <c r="U1451">
        <v>9.3699999999999992</v>
      </c>
      <c r="V1451">
        <v>9.4420230000000007</v>
      </c>
      <c r="W1451">
        <v>3.9100000000000002E-4</v>
      </c>
      <c r="X1451">
        <v>0.11</v>
      </c>
      <c r="Y1451">
        <v>-6.4999999999999994E-5</v>
      </c>
      <c r="Z1451">
        <v>1</v>
      </c>
    </row>
    <row r="1452" spans="1:37" x14ac:dyDescent="0.3">
      <c r="A1452" t="s">
        <v>0</v>
      </c>
      <c r="B1452" s="1">
        <v>42628</v>
      </c>
      <c r="C1452" s="2">
        <v>0.69463711805555561</v>
      </c>
      <c r="D1452" t="s">
        <v>303</v>
      </c>
      <c r="E1452" t="s">
        <v>160</v>
      </c>
      <c r="F1452">
        <v>9.48</v>
      </c>
      <c r="J1452" t="s">
        <v>642</v>
      </c>
      <c r="U1452">
        <v>9.48</v>
      </c>
      <c r="V1452">
        <v>9.4449419999999993</v>
      </c>
      <c r="W1452">
        <v>-7.3999999999999996E-5</v>
      </c>
      <c r="X1452">
        <v>-0.11</v>
      </c>
      <c r="Y1452">
        <v>-7.2999999999999999E-5</v>
      </c>
      <c r="Z1452">
        <v>1</v>
      </c>
    </row>
    <row r="1453" spans="1:37" x14ac:dyDescent="0.3">
      <c r="A1453" t="s">
        <v>0</v>
      </c>
      <c r="B1453" s="1">
        <v>42628</v>
      </c>
      <c r="C1453" s="2">
        <v>0.6946486458333333</v>
      </c>
      <c r="D1453" t="s">
        <v>303</v>
      </c>
      <c r="E1453" t="s">
        <v>160</v>
      </c>
      <c r="F1453">
        <v>9.4</v>
      </c>
      <c r="J1453" t="s">
        <v>643</v>
      </c>
      <c r="U1453">
        <v>9.4</v>
      </c>
      <c r="V1453">
        <v>9.4459920000000004</v>
      </c>
      <c r="W1453">
        <v>-8.6000000000000003E-5</v>
      </c>
      <c r="X1453">
        <v>0.08</v>
      </c>
      <c r="Y1453">
        <v>-8.5000000000000006E-5</v>
      </c>
      <c r="Z1453">
        <v>1</v>
      </c>
    </row>
    <row r="1454" spans="1:37" x14ac:dyDescent="0.3">
      <c r="A1454" t="s">
        <v>0</v>
      </c>
      <c r="B1454" s="1">
        <v>42628</v>
      </c>
      <c r="C1454" s="2">
        <v>0.69465386574074073</v>
      </c>
      <c r="D1454" t="s">
        <v>303</v>
      </c>
      <c r="E1454" t="s">
        <v>304</v>
      </c>
      <c r="F1454">
        <v>9.4</v>
      </c>
      <c r="G1454">
        <v>138.66489200000001</v>
      </c>
      <c r="H1454">
        <v>30.55</v>
      </c>
      <c r="AJ1454">
        <v>0.2</v>
      </c>
      <c r="AK1454">
        <v>-100</v>
      </c>
    </row>
    <row r="1455" spans="1:37" x14ac:dyDescent="0.3">
      <c r="A1455" t="s">
        <v>0</v>
      </c>
      <c r="B1455" s="1">
        <v>42628</v>
      </c>
      <c r="C1455" s="2">
        <v>0.69465969907407399</v>
      </c>
      <c r="D1455" t="s">
        <v>303</v>
      </c>
      <c r="E1455" t="s">
        <v>160</v>
      </c>
      <c r="F1455">
        <v>9.4600000000000009</v>
      </c>
      <c r="J1455" t="s">
        <v>644</v>
      </c>
      <c r="U1455">
        <v>9.4600000000000009</v>
      </c>
      <c r="V1455">
        <v>9.4432510000000001</v>
      </c>
      <c r="W1455">
        <v>4.7699999999999999E-4</v>
      </c>
      <c r="X1455">
        <v>-0.06</v>
      </c>
      <c r="Y1455">
        <v>-8.0000000000000007E-5</v>
      </c>
      <c r="Z1455">
        <v>1</v>
      </c>
    </row>
    <row r="1456" spans="1:37" x14ac:dyDescent="0.3">
      <c r="A1456" t="s">
        <v>0</v>
      </c>
      <c r="B1456" s="1">
        <v>42628</v>
      </c>
      <c r="C1456" s="2">
        <v>0.69467103009259257</v>
      </c>
      <c r="D1456" t="s">
        <v>303</v>
      </c>
      <c r="E1456" t="s">
        <v>160</v>
      </c>
      <c r="F1456">
        <v>9.42</v>
      </c>
      <c r="J1456" t="s">
        <v>645</v>
      </c>
      <c r="U1456">
        <v>9.42</v>
      </c>
      <c r="V1456">
        <v>9.4376339999999992</v>
      </c>
      <c r="W1456">
        <v>1.1479999999999999E-3</v>
      </c>
      <c r="X1456">
        <v>0.04</v>
      </c>
      <c r="Y1456">
        <v>-4.6E-5</v>
      </c>
      <c r="Z1456">
        <v>1</v>
      </c>
    </row>
    <row r="1457" spans="1:37" x14ac:dyDescent="0.3">
      <c r="A1457" t="s">
        <v>0</v>
      </c>
      <c r="B1457" s="1">
        <v>42628</v>
      </c>
      <c r="C1457" s="2">
        <v>0.69468233796296286</v>
      </c>
      <c r="D1457" t="s">
        <v>303</v>
      </c>
      <c r="E1457" t="s">
        <v>160</v>
      </c>
      <c r="F1457">
        <v>9.4</v>
      </c>
      <c r="J1457" t="s">
        <v>646</v>
      </c>
      <c r="U1457">
        <v>9.4</v>
      </c>
      <c r="V1457">
        <v>9.4330649999999991</v>
      </c>
      <c r="W1457">
        <v>1.3470000000000001E-3</v>
      </c>
      <c r="X1457">
        <v>0.02</v>
      </c>
      <c r="Y1457">
        <v>1.5E-5</v>
      </c>
      <c r="Z1457">
        <v>1</v>
      </c>
    </row>
    <row r="1458" spans="1:37" x14ac:dyDescent="0.3">
      <c r="A1458" t="s">
        <v>0</v>
      </c>
      <c r="B1458" s="1">
        <v>42628</v>
      </c>
      <c r="C1458" s="2">
        <v>0.69468974537037032</v>
      </c>
      <c r="D1458" t="s">
        <v>303</v>
      </c>
      <c r="E1458" t="s">
        <v>304</v>
      </c>
      <c r="F1458">
        <v>9.4</v>
      </c>
      <c r="G1458">
        <v>138.96164999999999</v>
      </c>
      <c r="H1458">
        <v>30.55</v>
      </c>
      <c r="AJ1458">
        <v>0.20250000000000001</v>
      </c>
      <c r="AK1458">
        <v>-100</v>
      </c>
    </row>
    <row r="1459" spans="1:37" x14ac:dyDescent="0.3">
      <c r="A1459" t="s">
        <v>0</v>
      </c>
      <c r="B1459" s="1">
        <v>42628</v>
      </c>
      <c r="C1459" s="2">
        <v>0.69469376157407403</v>
      </c>
      <c r="D1459" t="s">
        <v>303</v>
      </c>
      <c r="E1459" t="s">
        <v>160</v>
      </c>
      <c r="F1459">
        <v>9.5</v>
      </c>
      <c r="J1459" t="s">
        <v>647</v>
      </c>
      <c r="U1459">
        <v>9.5</v>
      </c>
      <c r="V1459">
        <v>9.4320699999999995</v>
      </c>
      <c r="W1459">
        <v>1.0640000000000001E-3</v>
      </c>
      <c r="X1459">
        <v>-0.1</v>
      </c>
      <c r="Y1459">
        <v>8.7999999999999998E-5</v>
      </c>
      <c r="Z1459">
        <v>1</v>
      </c>
    </row>
    <row r="1460" spans="1:37" x14ac:dyDescent="0.3">
      <c r="A1460" t="s">
        <v>0</v>
      </c>
      <c r="B1460" s="1">
        <v>42628</v>
      </c>
      <c r="C1460" s="2">
        <v>0.69470494212962963</v>
      </c>
      <c r="D1460" t="s">
        <v>303</v>
      </c>
      <c r="E1460" t="s">
        <v>160</v>
      </c>
      <c r="F1460">
        <v>9.39</v>
      </c>
      <c r="J1460" t="s">
        <v>648</v>
      </c>
      <c r="U1460">
        <v>9.39</v>
      </c>
      <c r="V1460">
        <v>9.4325919999999996</v>
      </c>
      <c r="W1460">
        <v>9.0700000000000004E-4</v>
      </c>
      <c r="X1460">
        <v>0.11</v>
      </c>
      <c r="Y1460">
        <v>1.5799999999999999E-4</v>
      </c>
      <c r="Z1460">
        <v>1</v>
      </c>
    </row>
    <row r="1461" spans="1:37" x14ac:dyDescent="0.3">
      <c r="A1461" t="s">
        <v>0</v>
      </c>
      <c r="B1461" s="1">
        <v>42628</v>
      </c>
      <c r="C1461" s="2">
        <v>0.69471626157407407</v>
      </c>
      <c r="D1461" t="s">
        <v>303</v>
      </c>
      <c r="E1461" t="s">
        <v>160</v>
      </c>
      <c r="F1461">
        <v>9.49</v>
      </c>
      <c r="J1461" t="s">
        <v>649</v>
      </c>
      <c r="U1461">
        <v>9.49</v>
      </c>
      <c r="V1461">
        <v>9.4319839999999999</v>
      </c>
      <c r="W1461">
        <v>1.243E-3</v>
      </c>
      <c r="X1461">
        <v>-0.1</v>
      </c>
      <c r="Y1461">
        <v>2.2000000000000001E-4</v>
      </c>
      <c r="Z1461">
        <v>1</v>
      </c>
    </row>
    <row r="1462" spans="1:37" x14ac:dyDescent="0.3">
      <c r="A1462" t="s">
        <v>0</v>
      </c>
      <c r="B1462" s="1">
        <v>42628</v>
      </c>
      <c r="C1462" s="2">
        <v>0.6947256249999999</v>
      </c>
      <c r="D1462" t="s">
        <v>303</v>
      </c>
      <c r="E1462" t="s">
        <v>304</v>
      </c>
      <c r="F1462">
        <v>9.49</v>
      </c>
      <c r="G1462">
        <v>139.25449800000001</v>
      </c>
      <c r="H1462">
        <v>30.55</v>
      </c>
      <c r="AJ1462">
        <v>0.20624999999999999</v>
      </c>
      <c r="AK1462">
        <v>-100</v>
      </c>
    </row>
    <row r="1463" spans="1:37" x14ac:dyDescent="0.3">
      <c r="A1463" t="s">
        <v>0</v>
      </c>
      <c r="B1463" s="1">
        <v>42628</v>
      </c>
      <c r="C1463" s="2">
        <v>0.69472755787037033</v>
      </c>
      <c r="D1463" t="s">
        <v>303</v>
      </c>
      <c r="E1463" t="s">
        <v>160</v>
      </c>
      <c r="F1463">
        <v>9.3699999999999992</v>
      </c>
      <c r="J1463" t="s">
        <v>650</v>
      </c>
      <c r="U1463">
        <v>9.3699999999999992</v>
      </c>
      <c r="V1463">
        <v>9.4317589999999996</v>
      </c>
      <c r="W1463">
        <v>1.6310000000000001E-3</v>
      </c>
      <c r="X1463">
        <v>0.12</v>
      </c>
      <c r="Y1463">
        <v>2.7300000000000002E-4</v>
      </c>
      <c r="Z1463">
        <v>1</v>
      </c>
    </row>
    <row r="1464" spans="1:37" x14ac:dyDescent="0.3">
      <c r="A1464" t="s">
        <v>0</v>
      </c>
      <c r="B1464" s="1">
        <v>42628</v>
      </c>
      <c r="C1464" s="2">
        <v>0.6947388541666667</v>
      </c>
      <c r="D1464" t="s">
        <v>303</v>
      </c>
      <c r="E1464" t="s">
        <v>160</v>
      </c>
      <c r="F1464">
        <v>9.48</v>
      </c>
      <c r="J1464" t="s">
        <v>651</v>
      </c>
      <c r="U1464">
        <v>9.48</v>
      </c>
      <c r="V1464">
        <v>9.4346499999999995</v>
      </c>
      <c r="W1464">
        <v>1.403E-3</v>
      </c>
      <c r="X1464">
        <v>-0.11</v>
      </c>
      <c r="Y1464">
        <v>3.0499999999999999E-4</v>
      </c>
      <c r="Z1464">
        <v>1</v>
      </c>
    </row>
    <row r="1465" spans="1:37" x14ac:dyDescent="0.3">
      <c r="A1465" t="s">
        <v>0</v>
      </c>
      <c r="B1465" s="1">
        <v>42628</v>
      </c>
      <c r="C1465" s="2">
        <v>0.69475027777777776</v>
      </c>
      <c r="D1465" t="s">
        <v>303</v>
      </c>
      <c r="E1465" t="s">
        <v>160</v>
      </c>
      <c r="F1465">
        <v>9.42</v>
      </c>
      <c r="J1465" t="s">
        <v>652</v>
      </c>
      <c r="U1465">
        <v>9.42</v>
      </c>
      <c r="V1465">
        <v>9.4386469999999996</v>
      </c>
      <c r="W1465">
        <v>5.6899999999999995E-4</v>
      </c>
      <c r="X1465">
        <v>0.06</v>
      </c>
      <c r="Y1465">
        <v>3.1399999999999999E-4</v>
      </c>
      <c r="Z1465">
        <v>1</v>
      </c>
    </row>
    <row r="1466" spans="1:37" x14ac:dyDescent="0.3">
      <c r="A1466" t="s">
        <v>0</v>
      </c>
      <c r="B1466" s="1">
        <v>42628</v>
      </c>
      <c r="C1466" s="2">
        <v>0.69476028935185186</v>
      </c>
      <c r="D1466" t="s">
        <v>303</v>
      </c>
      <c r="E1466" t="s">
        <v>304</v>
      </c>
      <c r="F1466">
        <v>9.42</v>
      </c>
      <c r="G1466">
        <v>139.54335599999999</v>
      </c>
      <c r="H1466">
        <v>30.524999999999999</v>
      </c>
      <c r="AJ1466">
        <v>0.22625000000000001</v>
      </c>
      <c r="AK1466">
        <v>-100</v>
      </c>
    </row>
    <row r="1467" spans="1:37" x14ac:dyDescent="0.3">
      <c r="A1467" t="s">
        <v>0</v>
      </c>
      <c r="B1467" s="1">
        <v>42628</v>
      </c>
      <c r="C1467" s="2">
        <v>0.69476155092592595</v>
      </c>
      <c r="D1467" t="s">
        <v>303</v>
      </c>
      <c r="E1467" t="s">
        <v>160</v>
      </c>
      <c r="F1467">
        <v>9.4499999999999993</v>
      </c>
      <c r="J1467" t="s">
        <v>653</v>
      </c>
      <c r="U1467">
        <v>9.4499999999999993</v>
      </c>
      <c r="V1467">
        <v>9.4391870000000004</v>
      </c>
      <c r="W1467">
        <v>-1.93E-4</v>
      </c>
      <c r="X1467">
        <v>-0.03</v>
      </c>
      <c r="Y1467">
        <v>3.0899999999999998E-4</v>
      </c>
      <c r="Z1467">
        <v>1</v>
      </c>
    </row>
    <row r="1468" spans="1:37" x14ac:dyDescent="0.3">
      <c r="A1468" t="s">
        <v>0</v>
      </c>
      <c r="B1468" s="1">
        <v>42628</v>
      </c>
      <c r="C1468" s="2">
        <v>0.69477280092592597</v>
      </c>
      <c r="D1468" t="s">
        <v>303</v>
      </c>
      <c r="E1468" t="s">
        <v>160</v>
      </c>
      <c r="F1468">
        <v>9.4600000000000009</v>
      </c>
      <c r="J1468" t="s">
        <v>654</v>
      </c>
      <c r="U1468">
        <v>9.4600000000000009</v>
      </c>
      <c r="V1468">
        <v>9.4363679999999999</v>
      </c>
      <c r="W1468">
        <v>-4.0900000000000002E-4</v>
      </c>
      <c r="X1468">
        <v>-0.01</v>
      </c>
      <c r="Y1468">
        <v>3.0200000000000002E-4</v>
      </c>
      <c r="Z1468">
        <v>1</v>
      </c>
    </row>
    <row r="1469" spans="1:37" x14ac:dyDescent="0.3">
      <c r="A1469" t="s">
        <v>0</v>
      </c>
      <c r="B1469" s="1">
        <v>42628</v>
      </c>
      <c r="C1469" s="2">
        <v>0.69478408564814809</v>
      </c>
      <c r="D1469" t="s">
        <v>303</v>
      </c>
      <c r="E1469" t="s">
        <v>160</v>
      </c>
      <c r="F1469">
        <v>9.4</v>
      </c>
      <c r="J1469" t="s">
        <v>655</v>
      </c>
      <c r="U1469">
        <v>9.4</v>
      </c>
      <c r="V1469">
        <v>9.4347770000000004</v>
      </c>
      <c r="W1469">
        <v>-3.3500000000000001E-4</v>
      </c>
      <c r="X1469">
        <v>0.06</v>
      </c>
      <c r="Y1469">
        <v>2.9300000000000002E-4</v>
      </c>
      <c r="Z1469">
        <v>1</v>
      </c>
    </row>
    <row r="1470" spans="1:37" x14ac:dyDescent="0.3">
      <c r="A1470" t="s">
        <v>0</v>
      </c>
      <c r="B1470" s="1">
        <v>42628</v>
      </c>
      <c r="C1470" s="2">
        <v>0.69479613425925935</v>
      </c>
      <c r="D1470" t="s">
        <v>303</v>
      </c>
      <c r="E1470" t="s">
        <v>160</v>
      </c>
      <c r="F1470">
        <v>9.49</v>
      </c>
      <c r="J1470" t="s">
        <v>656</v>
      </c>
      <c r="U1470">
        <v>9.49</v>
      </c>
      <c r="V1470">
        <v>9.4368750000000006</v>
      </c>
      <c r="W1470">
        <v>-5.2999999999999998E-4</v>
      </c>
      <c r="X1470">
        <v>-0.09</v>
      </c>
      <c r="Y1470">
        <v>2.7900000000000001E-4</v>
      </c>
      <c r="Z1470">
        <v>1</v>
      </c>
    </row>
    <row r="1471" spans="1:37" x14ac:dyDescent="0.3">
      <c r="A1471" t="s">
        <v>0</v>
      </c>
      <c r="B1471" s="1">
        <v>42628</v>
      </c>
      <c r="C1471" s="2">
        <v>0.69479756944444437</v>
      </c>
      <c r="D1471" t="s">
        <v>303</v>
      </c>
      <c r="E1471" t="s">
        <v>304</v>
      </c>
      <c r="F1471">
        <v>9.49</v>
      </c>
      <c r="G1471">
        <v>139.845586</v>
      </c>
      <c r="H1471">
        <v>30.524999999999999</v>
      </c>
      <c r="AJ1471">
        <v>0.22625000000000001</v>
      </c>
      <c r="AK1471">
        <v>-100</v>
      </c>
    </row>
    <row r="1472" spans="1:37" x14ac:dyDescent="0.3">
      <c r="A1472" t="s">
        <v>0</v>
      </c>
      <c r="B1472" s="1">
        <v>42628</v>
      </c>
      <c r="C1472" s="2">
        <v>0.69480670138888889</v>
      </c>
      <c r="D1472" t="s">
        <v>303</v>
      </c>
      <c r="E1472" t="s">
        <v>160</v>
      </c>
      <c r="F1472">
        <v>9.39</v>
      </c>
      <c r="J1472" t="s">
        <v>657</v>
      </c>
      <c r="U1472">
        <v>9.39</v>
      </c>
      <c r="V1472">
        <v>9.4404210000000006</v>
      </c>
      <c r="W1472">
        <v>-1.0430000000000001E-3</v>
      </c>
      <c r="X1472">
        <v>0.1</v>
      </c>
      <c r="Y1472">
        <v>2.5799999999999998E-4</v>
      </c>
      <c r="Z1472">
        <v>1</v>
      </c>
    </row>
    <row r="1473" spans="1:37" x14ac:dyDescent="0.3">
      <c r="A1473" t="s">
        <v>0</v>
      </c>
      <c r="B1473" s="1">
        <v>42628</v>
      </c>
      <c r="C1473" s="2">
        <v>0.69481803240740747</v>
      </c>
      <c r="D1473" t="s">
        <v>303</v>
      </c>
      <c r="E1473" t="s">
        <v>160</v>
      </c>
      <c r="F1473">
        <v>9.5</v>
      </c>
      <c r="J1473" t="s">
        <v>487</v>
      </c>
      <c r="U1473">
        <v>9.5</v>
      </c>
      <c r="V1473">
        <v>9.4422379999999997</v>
      </c>
      <c r="W1473">
        <v>-1.2949999999999999E-3</v>
      </c>
      <c r="X1473">
        <v>-0.11</v>
      </c>
      <c r="Y1473">
        <v>2.3499999999999999E-4</v>
      </c>
      <c r="Z1473">
        <v>1</v>
      </c>
    </row>
    <row r="1474" spans="1:37" x14ac:dyDescent="0.3">
      <c r="A1474" t="s">
        <v>0</v>
      </c>
      <c r="B1474" s="1">
        <v>42628</v>
      </c>
      <c r="C1474" s="2">
        <v>0.69482994212962967</v>
      </c>
      <c r="D1474" t="s">
        <v>303</v>
      </c>
      <c r="E1474" t="s">
        <v>160</v>
      </c>
      <c r="F1474">
        <v>9.41</v>
      </c>
      <c r="J1474" t="s">
        <v>658</v>
      </c>
      <c r="U1474">
        <v>9.41</v>
      </c>
      <c r="V1474">
        <v>9.4418469999999992</v>
      </c>
      <c r="W1474">
        <v>-8.8999999999999995E-4</v>
      </c>
      <c r="X1474">
        <v>0.09</v>
      </c>
      <c r="Y1474">
        <v>2.13E-4</v>
      </c>
      <c r="Z1474">
        <v>1</v>
      </c>
    </row>
    <row r="1475" spans="1:37" x14ac:dyDescent="0.3">
      <c r="A1475" t="s">
        <v>0</v>
      </c>
      <c r="B1475" s="1">
        <v>42628</v>
      </c>
      <c r="C1475" s="2">
        <v>0.69483136574074067</v>
      </c>
      <c r="D1475" t="s">
        <v>303</v>
      </c>
      <c r="E1475" t="s">
        <v>304</v>
      </c>
      <c r="F1475">
        <v>9.41</v>
      </c>
      <c r="G1475">
        <v>140.11541</v>
      </c>
      <c r="H1475">
        <v>30.55</v>
      </c>
      <c r="AJ1475">
        <v>0.20374999999999999</v>
      </c>
      <c r="AK1475">
        <v>-100</v>
      </c>
    </row>
    <row r="1476" spans="1:37" x14ac:dyDescent="0.3">
      <c r="A1476" t="s">
        <v>0</v>
      </c>
      <c r="B1476" s="1">
        <v>42628</v>
      </c>
      <c r="C1476" s="2">
        <v>0.69484063657407402</v>
      </c>
      <c r="D1476" t="s">
        <v>303</v>
      </c>
      <c r="E1476" t="s">
        <v>160</v>
      </c>
      <c r="F1476">
        <v>9.4499999999999993</v>
      </c>
      <c r="J1476" t="s">
        <v>653</v>
      </c>
      <c r="U1476">
        <v>9.4499999999999993</v>
      </c>
      <c r="V1476">
        <v>9.4411970000000007</v>
      </c>
      <c r="W1476">
        <v>-3.1599999999999998E-4</v>
      </c>
      <c r="X1476">
        <v>-0.04</v>
      </c>
      <c r="Y1476">
        <v>2.0000000000000001E-4</v>
      </c>
      <c r="Z1476">
        <v>1</v>
      </c>
    </row>
    <row r="1477" spans="1:37" x14ac:dyDescent="0.3">
      <c r="A1477" t="s">
        <v>0</v>
      </c>
      <c r="B1477" s="1">
        <v>42628</v>
      </c>
      <c r="C1477" s="2">
        <v>0.69485193287037028</v>
      </c>
      <c r="D1477" t="s">
        <v>303</v>
      </c>
      <c r="E1477" t="s">
        <v>160</v>
      </c>
      <c r="F1477">
        <v>9.4499999999999993</v>
      </c>
      <c r="J1477" t="s">
        <v>659</v>
      </c>
      <c r="U1477">
        <v>9.4499999999999993</v>
      </c>
      <c r="V1477">
        <v>9.4420099999999998</v>
      </c>
      <c r="W1477">
        <v>-3.5E-4</v>
      </c>
      <c r="X1477">
        <v>0</v>
      </c>
      <c r="Y1477">
        <v>1.95E-4</v>
      </c>
      <c r="Z1477">
        <v>1</v>
      </c>
    </row>
    <row r="1478" spans="1:37" x14ac:dyDescent="0.3">
      <c r="A1478" t="s">
        <v>0</v>
      </c>
      <c r="B1478" s="1">
        <v>42628</v>
      </c>
      <c r="C1478" s="2">
        <v>0.69486321759259262</v>
      </c>
      <c r="D1478" t="s">
        <v>303</v>
      </c>
      <c r="E1478" t="s">
        <v>160</v>
      </c>
      <c r="F1478">
        <v>9.41</v>
      </c>
      <c r="J1478" t="s">
        <v>660</v>
      </c>
      <c r="U1478">
        <v>9.41</v>
      </c>
      <c r="V1478">
        <v>9.4438069999999996</v>
      </c>
      <c r="W1478">
        <v>-9.2000000000000003E-4</v>
      </c>
      <c r="X1478">
        <v>0.04</v>
      </c>
      <c r="Y1478">
        <v>1.93E-4</v>
      </c>
      <c r="Z1478">
        <v>1</v>
      </c>
    </row>
    <row r="1479" spans="1:37" x14ac:dyDescent="0.3">
      <c r="A1479" t="s">
        <v>0</v>
      </c>
      <c r="B1479" s="1">
        <v>42628</v>
      </c>
      <c r="C1479" s="2">
        <v>0.69486722222222219</v>
      </c>
      <c r="D1479" t="s">
        <v>303</v>
      </c>
      <c r="E1479" t="s">
        <v>304</v>
      </c>
      <c r="F1479">
        <v>9.41</v>
      </c>
      <c r="G1479">
        <v>140.392978</v>
      </c>
      <c r="H1479">
        <v>30.55</v>
      </c>
      <c r="AJ1479">
        <v>0.20874999999999999</v>
      </c>
      <c r="AK1479">
        <v>-100</v>
      </c>
    </row>
    <row r="1480" spans="1:37" x14ac:dyDescent="0.3">
      <c r="A1480" t="s">
        <v>0</v>
      </c>
      <c r="B1480" s="1">
        <v>42628</v>
      </c>
      <c r="C1480" s="2">
        <v>0.69487466435185186</v>
      </c>
      <c r="D1480" t="s">
        <v>303</v>
      </c>
      <c r="E1480" t="s">
        <v>160</v>
      </c>
      <c r="F1480">
        <v>9.48</v>
      </c>
      <c r="J1480" t="s">
        <v>661</v>
      </c>
      <c r="U1480">
        <v>9.48</v>
      </c>
      <c r="V1480">
        <v>9.4446089999999998</v>
      </c>
      <c r="W1480">
        <v>-1.2160000000000001E-3</v>
      </c>
      <c r="X1480">
        <v>-7.0000000000000007E-2</v>
      </c>
      <c r="Y1480">
        <v>1.85E-4</v>
      </c>
      <c r="Z1480">
        <v>1</v>
      </c>
    </row>
    <row r="1481" spans="1:37" x14ac:dyDescent="0.3">
      <c r="A1481" t="s">
        <v>0</v>
      </c>
      <c r="B1481" s="1">
        <v>42628</v>
      </c>
      <c r="C1481" s="2">
        <v>0.69488584490740735</v>
      </c>
      <c r="D1481" t="s">
        <v>303</v>
      </c>
      <c r="E1481" t="s">
        <v>160</v>
      </c>
      <c r="F1481">
        <v>9.39</v>
      </c>
      <c r="J1481" t="s">
        <v>662</v>
      </c>
      <c r="U1481">
        <v>9.39</v>
      </c>
      <c r="V1481">
        <v>9.4434059999999995</v>
      </c>
      <c r="W1481">
        <v>-8.0800000000000002E-4</v>
      </c>
      <c r="X1481">
        <v>0.09</v>
      </c>
      <c r="Y1481">
        <v>1.7200000000000001E-4</v>
      </c>
      <c r="Z1481">
        <v>1</v>
      </c>
    </row>
    <row r="1482" spans="1:37" x14ac:dyDescent="0.3">
      <c r="A1482" t="s">
        <v>0</v>
      </c>
      <c r="B1482" s="1">
        <v>42628</v>
      </c>
      <c r="C1482" s="2">
        <v>0.69489785879629629</v>
      </c>
      <c r="D1482" t="s">
        <v>303</v>
      </c>
      <c r="E1482" t="s">
        <v>160</v>
      </c>
      <c r="F1482">
        <v>9.5</v>
      </c>
      <c r="J1482" t="s">
        <v>663</v>
      </c>
      <c r="U1482">
        <v>9.5</v>
      </c>
      <c r="V1482">
        <v>9.4412929999999999</v>
      </c>
      <c r="W1482">
        <v>-1.08E-4</v>
      </c>
      <c r="X1482">
        <v>-0.11</v>
      </c>
      <c r="Y1482">
        <v>1.5799999999999999E-4</v>
      </c>
      <c r="Z1482">
        <v>1</v>
      </c>
    </row>
    <row r="1483" spans="1:37" x14ac:dyDescent="0.3">
      <c r="A1483" t="s">
        <v>0</v>
      </c>
      <c r="B1483" s="1">
        <v>42628</v>
      </c>
      <c r="C1483" s="2">
        <v>0.69490305555555565</v>
      </c>
      <c r="D1483" t="s">
        <v>303</v>
      </c>
      <c r="E1483" t="s">
        <v>304</v>
      </c>
      <c r="F1483">
        <v>9.5</v>
      </c>
      <c r="G1483">
        <v>140.69718700000001</v>
      </c>
      <c r="H1483">
        <v>30.55</v>
      </c>
      <c r="AJ1483">
        <v>0.20499999999999999</v>
      </c>
      <c r="AK1483">
        <v>-100</v>
      </c>
    </row>
    <row r="1484" spans="1:37" x14ac:dyDescent="0.3">
      <c r="A1484" t="s">
        <v>0</v>
      </c>
      <c r="B1484" s="1">
        <v>42628</v>
      </c>
      <c r="C1484" s="2">
        <v>0.69490846064814804</v>
      </c>
      <c r="D1484" t="s">
        <v>303</v>
      </c>
      <c r="E1484" t="s">
        <v>160</v>
      </c>
      <c r="F1484">
        <v>9.4</v>
      </c>
      <c r="J1484" t="s">
        <v>655</v>
      </c>
      <c r="U1484">
        <v>9.4</v>
      </c>
      <c r="V1484">
        <v>9.4397470000000006</v>
      </c>
      <c r="W1484">
        <v>3.0800000000000001E-4</v>
      </c>
      <c r="X1484">
        <v>0.1</v>
      </c>
      <c r="Y1484">
        <v>1.44E-4</v>
      </c>
      <c r="Z1484">
        <v>1</v>
      </c>
    </row>
    <row r="1485" spans="1:37" x14ac:dyDescent="0.3">
      <c r="A1485" t="s">
        <v>0</v>
      </c>
      <c r="B1485" s="1">
        <v>42628</v>
      </c>
      <c r="C1485" s="2">
        <v>0.69491975694444441</v>
      </c>
      <c r="D1485" t="s">
        <v>303</v>
      </c>
      <c r="E1485" t="s">
        <v>160</v>
      </c>
      <c r="F1485">
        <v>9.48</v>
      </c>
      <c r="J1485" t="s">
        <v>661</v>
      </c>
      <c r="U1485">
        <v>9.48</v>
      </c>
      <c r="V1485">
        <v>9.439311</v>
      </c>
      <c r="W1485">
        <v>3.1399999999999999E-4</v>
      </c>
      <c r="X1485">
        <v>-0.08</v>
      </c>
      <c r="Y1485">
        <v>1.2999999999999999E-4</v>
      </c>
      <c r="Z1485">
        <v>1</v>
      </c>
    </row>
    <row r="1486" spans="1:37" x14ac:dyDescent="0.3">
      <c r="A1486" t="s">
        <v>0</v>
      </c>
      <c r="B1486" s="1">
        <v>42628</v>
      </c>
      <c r="C1486" s="2">
        <v>0.69493118055555547</v>
      </c>
      <c r="D1486" t="s">
        <v>303</v>
      </c>
      <c r="E1486" t="s">
        <v>160</v>
      </c>
      <c r="F1486">
        <v>9.43</v>
      </c>
      <c r="J1486" t="s">
        <v>664</v>
      </c>
      <c r="U1486">
        <v>9.43</v>
      </c>
      <c r="V1486">
        <v>9.4401340000000005</v>
      </c>
      <c r="W1486">
        <v>1.3200000000000001E-4</v>
      </c>
      <c r="X1486">
        <v>0.05</v>
      </c>
      <c r="Y1486">
        <v>1.17E-4</v>
      </c>
      <c r="Z1486">
        <v>1</v>
      </c>
    </row>
    <row r="1487" spans="1:37" x14ac:dyDescent="0.3">
      <c r="A1487" t="s">
        <v>0</v>
      </c>
      <c r="B1487" s="1">
        <v>42628</v>
      </c>
      <c r="C1487" s="2">
        <v>0.69493887731481474</v>
      </c>
      <c r="D1487" t="s">
        <v>303</v>
      </c>
      <c r="E1487" t="s">
        <v>304</v>
      </c>
      <c r="F1487">
        <v>9.43</v>
      </c>
      <c r="G1487">
        <v>141.00002000000001</v>
      </c>
      <c r="H1487">
        <v>30.55</v>
      </c>
      <c r="AJ1487">
        <v>0.20125000000000001</v>
      </c>
      <c r="AK1487">
        <v>-100</v>
      </c>
    </row>
    <row r="1488" spans="1:37" x14ac:dyDescent="0.3">
      <c r="A1488" t="s">
        <v>0</v>
      </c>
      <c r="B1488" s="1">
        <v>42628</v>
      </c>
      <c r="C1488" s="2">
        <v>0.69494237268518522</v>
      </c>
      <c r="D1488" t="s">
        <v>303</v>
      </c>
      <c r="E1488" t="s">
        <v>160</v>
      </c>
      <c r="F1488">
        <v>9.43</v>
      </c>
      <c r="J1488" t="s">
        <v>665</v>
      </c>
      <c r="U1488">
        <v>9.43</v>
      </c>
      <c r="V1488">
        <v>9.4420929999999998</v>
      </c>
      <c r="W1488">
        <v>-1.0000000000000001E-5</v>
      </c>
      <c r="X1488">
        <v>0</v>
      </c>
      <c r="Y1488">
        <v>1.02E-4</v>
      </c>
      <c r="Z1488">
        <v>1</v>
      </c>
    </row>
    <row r="1489" spans="1:37" x14ac:dyDescent="0.3">
      <c r="A1489" t="s">
        <v>0</v>
      </c>
      <c r="B1489" s="1">
        <v>42628</v>
      </c>
      <c r="C1489" s="2">
        <v>0.69495370370370368</v>
      </c>
      <c r="D1489" t="s">
        <v>303</v>
      </c>
      <c r="E1489" t="s">
        <v>160</v>
      </c>
      <c r="F1489">
        <v>9.4700000000000006</v>
      </c>
      <c r="J1489" t="s">
        <v>666</v>
      </c>
      <c r="U1489">
        <v>9.4700000000000006</v>
      </c>
      <c r="V1489">
        <v>9.4442780000000006</v>
      </c>
      <c r="W1489">
        <v>-5.8E-5</v>
      </c>
      <c r="X1489">
        <v>-0.04</v>
      </c>
      <c r="Y1489">
        <v>8.1000000000000004E-5</v>
      </c>
      <c r="Z1489">
        <v>1</v>
      </c>
    </row>
    <row r="1490" spans="1:37" x14ac:dyDescent="0.3">
      <c r="A1490" t="s">
        <v>0</v>
      </c>
      <c r="B1490" s="1">
        <v>42628</v>
      </c>
      <c r="C1490" s="2">
        <v>0.69496497685185188</v>
      </c>
      <c r="D1490" t="s">
        <v>303</v>
      </c>
      <c r="E1490" t="s">
        <v>160</v>
      </c>
      <c r="F1490">
        <v>9.39</v>
      </c>
      <c r="J1490" t="s">
        <v>667</v>
      </c>
      <c r="U1490">
        <v>9.39</v>
      </c>
      <c r="V1490">
        <v>9.4454010000000004</v>
      </c>
      <c r="W1490">
        <v>-9.7999999999999997E-5</v>
      </c>
      <c r="X1490">
        <v>0.08</v>
      </c>
      <c r="Y1490">
        <v>4.8999999999999998E-5</v>
      </c>
      <c r="Z1490">
        <v>1</v>
      </c>
    </row>
    <row r="1491" spans="1:37" x14ac:dyDescent="0.3">
      <c r="A1491" t="s">
        <v>0</v>
      </c>
      <c r="B1491" s="1">
        <v>42628</v>
      </c>
      <c r="C1491" s="2">
        <v>0.69497469907407405</v>
      </c>
      <c r="D1491" t="s">
        <v>303</v>
      </c>
      <c r="E1491" t="s">
        <v>304</v>
      </c>
      <c r="F1491">
        <v>9.39</v>
      </c>
      <c r="G1491">
        <v>141.305711</v>
      </c>
      <c r="H1491">
        <v>30.55</v>
      </c>
      <c r="AJ1491">
        <v>0.20250000000000001</v>
      </c>
      <c r="AK1491">
        <v>-100</v>
      </c>
    </row>
    <row r="1492" spans="1:37" x14ac:dyDescent="0.3">
      <c r="A1492" t="s">
        <v>0</v>
      </c>
      <c r="B1492" s="1">
        <v>42628</v>
      </c>
      <c r="C1492" s="2">
        <v>0.69497630787037046</v>
      </c>
      <c r="D1492" t="s">
        <v>303</v>
      </c>
      <c r="E1492" t="s">
        <v>160</v>
      </c>
      <c r="F1492">
        <v>9.48</v>
      </c>
      <c r="J1492" t="s">
        <v>668</v>
      </c>
      <c r="U1492">
        <v>9.48</v>
      </c>
      <c r="V1492">
        <v>9.4448709999999991</v>
      </c>
      <c r="W1492">
        <v>-1.8200000000000001E-4</v>
      </c>
      <c r="X1492">
        <v>-0.09</v>
      </c>
      <c r="Y1492">
        <v>1.2999999999999999E-5</v>
      </c>
      <c r="Z1492">
        <v>1</v>
      </c>
    </row>
    <row r="1493" spans="1:37" x14ac:dyDescent="0.3">
      <c r="A1493" t="s">
        <v>0</v>
      </c>
      <c r="B1493" s="1">
        <v>42628</v>
      </c>
      <c r="C1493" s="2">
        <v>0.69498761574074075</v>
      </c>
      <c r="D1493" t="s">
        <v>303</v>
      </c>
      <c r="E1493" t="s">
        <v>160</v>
      </c>
      <c r="F1493">
        <v>9.36</v>
      </c>
      <c r="J1493" t="s">
        <v>669</v>
      </c>
      <c r="U1493">
        <v>9.36</v>
      </c>
      <c r="V1493">
        <v>9.4430350000000001</v>
      </c>
      <c r="W1493">
        <v>-2.1599999999999999E-4</v>
      </c>
      <c r="X1493">
        <v>0.12</v>
      </c>
      <c r="Y1493">
        <v>-1.2999999999999999E-5</v>
      </c>
      <c r="Z1493">
        <v>1</v>
      </c>
    </row>
    <row r="1494" spans="1:37" x14ac:dyDescent="0.3">
      <c r="A1494" t="s">
        <v>0</v>
      </c>
      <c r="B1494" s="1">
        <v>42628</v>
      </c>
      <c r="C1494" s="2">
        <v>0.69499892361111115</v>
      </c>
      <c r="D1494" t="s">
        <v>303</v>
      </c>
      <c r="E1494" t="s">
        <v>160</v>
      </c>
      <c r="F1494">
        <v>9.49</v>
      </c>
      <c r="J1494" t="s">
        <v>670</v>
      </c>
      <c r="U1494">
        <v>9.49</v>
      </c>
      <c r="V1494">
        <v>9.4405059999999992</v>
      </c>
      <c r="W1494">
        <v>-9.3999999999999994E-5</v>
      </c>
      <c r="X1494">
        <v>-0.13</v>
      </c>
      <c r="Y1494">
        <v>-2.8E-5</v>
      </c>
      <c r="Z1494">
        <v>1</v>
      </c>
    </row>
    <row r="1495" spans="1:37" x14ac:dyDescent="0.3">
      <c r="A1495" t="s">
        <v>0</v>
      </c>
      <c r="B1495" s="1">
        <v>42628</v>
      </c>
      <c r="C1495" s="2">
        <v>0.69501050925925922</v>
      </c>
      <c r="D1495" t="s">
        <v>303</v>
      </c>
      <c r="E1495" t="s">
        <v>160</v>
      </c>
      <c r="F1495">
        <v>9.4</v>
      </c>
      <c r="J1495" t="s">
        <v>671</v>
      </c>
      <c r="U1495">
        <v>9.4</v>
      </c>
      <c r="V1495">
        <v>9.437208</v>
      </c>
      <c r="W1495">
        <v>2.5999999999999998E-4</v>
      </c>
      <c r="X1495">
        <v>0.09</v>
      </c>
      <c r="Y1495">
        <v>-3.4E-5</v>
      </c>
      <c r="Z1495">
        <v>1</v>
      </c>
    </row>
    <row r="1496" spans="1:37" x14ac:dyDescent="0.3">
      <c r="A1496" t="s">
        <v>0</v>
      </c>
      <c r="B1496" s="1">
        <v>42628</v>
      </c>
      <c r="C1496" s="2">
        <v>0.69501196759259265</v>
      </c>
      <c r="D1496" t="s">
        <v>303</v>
      </c>
      <c r="E1496" t="s">
        <v>304</v>
      </c>
      <c r="F1496">
        <v>9.4</v>
      </c>
      <c r="G1496">
        <v>141.64329599999999</v>
      </c>
      <c r="H1496">
        <v>30.55</v>
      </c>
      <c r="AJ1496">
        <v>0.20874999999999999</v>
      </c>
      <c r="AK1496">
        <v>-100</v>
      </c>
    </row>
    <row r="1497" spans="1:37" x14ac:dyDescent="0.3">
      <c r="A1497" t="s">
        <v>0</v>
      </c>
      <c r="B1497" s="1">
        <v>42628</v>
      </c>
      <c r="C1497" s="2">
        <v>0.69502153935185185</v>
      </c>
      <c r="D1497" t="s">
        <v>303</v>
      </c>
      <c r="E1497" t="s">
        <v>160</v>
      </c>
      <c r="F1497">
        <v>9.48</v>
      </c>
      <c r="J1497" t="s">
        <v>672</v>
      </c>
      <c r="U1497">
        <v>9.48</v>
      </c>
      <c r="V1497">
        <v>9.4330189999999998</v>
      </c>
      <c r="W1497">
        <v>8.8000000000000003E-4</v>
      </c>
      <c r="X1497">
        <v>-0.08</v>
      </c>
      <c r="Y1497">
        <v>-3.4E-5</v>
      </c>
      <c r="Z1497">
        <v>1</v>
      </c>
    </row>
    <row r="1498" spans="1:37" x14ac:dyDescent="0.3">
      <c r="A1498" t="s">
        <v>0</v>
      </c>
      <c r="B1498" s="1">
        <v>42628</v>
      </c>
      <c r="C1498" s="2">
        <v>0.69503282407407407</v>
      </c>
      <c r="D1498" t="s">
        <v>303</v>
      </c>
      <c r="E1498" t="s">
        <v>160</v>
      </c>
      <c r="F1498">
        <v>9.4</v>
      </c>
      <c r="J1498" t="s">
        <v>673</v>
      </c>
      <c r="U1498">
        <v>9.4</v>
      </c>
      <c r="V1498">
        <v>9.429608</v>
      </c>
      <c r="W1498">
        <v>1.5449999999999999E-3</v>
      </c>
      <c r="X1498">
        <v>0.08</v>
      </c>
      <c r="Y1498">
        <v>-2.3E-5</v>
      </c>
      <c r="Z1498">
        <v>1</v>
      </c>
    </row>
    <row r="1499" spans="1:37" x14ac:dyDescent="0.3">
      <c r="A1499" t="s">
        <v>0</v>
      </c>
      <c r="B1499" s="1">
        <v>42628</v>
      </c>
      <c r="C1499" s="2">
        <v>0.69504403935185188</v>
      </c>
      <c r="D1499" t="s">
        <v>303</v>
      </c>
      <c r="E1499" t="s">
        <v>304</v>
      </c>
      <c r="F1499">
        <v>9.4</v>
      </c>
      <c r="G1499">
        <v>141.93408199999999</v>
      </c>
      <c r="H1499">
        <v>30.55</v>
      </c>
      <c r="AJ1499">
        <v>0.20374999999999999</v>
      </c>
      <c r="AK1499">
        <v>-100</v>
      </c>
    </row>
    <row r="1500" spans="1:37" x14ac:dyDescent="0.3">
      <c r="A1500" t="s">
        <v>0</v>
      </c>
      <c r="B1500" s="1">
        <v>42628</v>
      </c>
      <c r="C1500" s="2">
        <v>0.69504528935185184</v>
      </c>
      <c r="D1500" t="s">
        <v>303</v>
      </c>
      <c r="E1500" t="s">
        <v>160</v>
      </c>
      <c r="F1500">
        <v>9.4600000000000009</v>
      </c>
      <c r="J1500" t="s">
        <v>674</v>
      </c>
      <c r="U1500">
        <v>9.4600000000000009</v>
      </c>
      <c r="V1500">
        <v>9.429748</v>
      </c>
      <c r="W1500">
        <v>1.7979999999999999E-3</v>
      </c>
      <c r="X1500">
        <v>-0.06</v>
      </c>
      <c r="Y1500">
        <v>-3.0000000000000001E-6</v>
      </c>
      <c r="Z1500">
        <v>1</v>
      </c>
    </row>
    <row r="1501" spans="1:37" x14ac:dyDescent="0.3">
      <c r="A1501" t="s">
        <v>0</v>
      </c>
      <c r="B1501" s="1">
        <v>42628</v>
      </c>
      <c r="C1501" s="2">
        <v>0.69505556712962957</v>
      </c>
      <c r="D1501" t="s">
        <v>303</v>
      </c>
      <c r="E1501" t="s">
        <v>160</v>
      </c>
      <c r="F1501">
        <v>9.44</v>
      </c>
      <c r="J1501" t="s">
        <v>675</v>
      </c>
      <c r="U1501">
        <v>9.44</v>
      </c>
      <c r="V1501">
        <v>9.4335599999999999</v>
      </c>
      <c r="W1501">
        <v>1.4660000000000001E-3</v>
      </c>
      <c r="X1501">
        <v>0.02</v>
      </c>
      <c r="Y1501">
        <v>1.2E-5</v>
      </c>
      <c r="Z1501">
        <v>1</v>
      </c>
    </row>
    <row r="1502" spans="1:37" x14ac:dyDescent="0.3">
      <c r="A1502" t="s">
        <v>0</v>
      </c>
      <c r="B1502" s="1">
        <v>42628</v>
      </c>
      <c r="C1502" s="2">
        <v>0.69507832175925932</v>
      </c>
      <c r="D1502" t="s">
        <v>303</v>
      </c>
      <c r="E1502" t="s">
        <v>152</v>
      </c>
      <c r="K1502">
        <v>815.60400400000003</v>
      </c>
      <c r="L1502">
        <v>20.991667</v>
      </c>
      <c r="M1502">
        <v>51.094574000000001</v>
      </c>
      <c r="N1502">
        <v>21.104219000000001</v>
      </c>
    </row>
    <row r="1503" spans="1:37" x14ac:dyDescent="0.3">
      <c r="A1503" t="s">
        <v>0</v>
      </c>
      <c r="B1503" s="1">
        <v>42628</v>
      </c>
      <c r="C1503" s="2">
        <v>0.69506673611111103</v>
      </c>
      <c r="D1503" t="s">
        <v>303</v>
      </c>
      <c r="E1503" t="s">
        <v>160</v>
      </c>
      <c r="F1503">
        <v>9.44</v>
      </c>
      <c r="J1503" t="s">
        <v>530</v>
      </c>
      <c r="U1503">
        <v>9.44</v>
      </c>
      <c r="V1503">
        <v>9.4374640000000003</v>
      </c>
      <c r="W1503">
        <v>9.1699999999999995E-4</v>
      </c>
      <c r="X1503">
        <v>0</v>
      </c>
      <c r="Y1503">
        <v>1.4E-5</v>
      </c>
      <c r="Z1503">
        <v>1</v>
      </c>
    </row>
    <row r="1504" spans="1:37" x14ac:dyDescent="0.3">
      <c r="A1504" t="s">
        <v>0</v>
      </c>
      <c r="B1504" s="1">
        <v>42628</v>
      </c>
      <c r="C1504" s="2">
        <v>0.695078287037037</v>
      </c>
      <c r="D1504" t="s">
        <v>303</v>
      </c>
      <c r="E1504" t="s">
        <v>160</v>
      </c>
      <c r="F1504">
        <v>9.4499999999999993</v>
      </c>
      <c r="J1504" t="s">
        <v>676</v>
      </c>
      <c r="U1504">
        <v>9.4499999999999993</v>
      </c>
      <c r="V1504">
        <v>9.4388120000000004</v>
      </c>
      <c r="W1504">
        <v>5.22E-4</v>
      </c>
      <c r="X1504">
        <v>-0.01</v>
      </c>
      <c r="Y1504">
        <v>1.9999999999999999E-6</v>
      </c>
      <c r="Z1504">
        <v>1</v>
      </c>
    </row>
    <row r="1505" spans="1:37" x14ac:dyDescent="0.3">
      <c r="A1505" t="s">
        <v>0</v>
      </c>
      <c r="B1505" s="1">
        <v>42628</v>
      </c>
      <c r="C1505" s="2">
        <v>0.69508474537037035</v>
      </c>
      <c r="D1505" t="s">
        <v>303</v>
      </c>
      <c r="E1505" t="s">
        <v>304</v>
      </c>
      <c r="F1505">
        <v>9.4499999999999993</v>
      </c>
      <c r="G1505">
        <v>142.284019</v>
      </c>
      <c r="H1505">
        <v>30.55</v>
      </c>
      <c r="AJ1505">
        <v>0.19875000000000001</v>
      </c>
      <c r="AK1505">
        <v>-100</v>
      </c>
    </row>
    <row r="1506" spans="1:37" x14ac:dyDescent="0.3">
      <c r="A1506" t="s">
        <v>0</v>
      </c>
      <c r="B1506" s="1">
        <v>42628</v>
      </c>
      <c r="C1506" s="2">
        <v>0.69508936342592598</v>
      </c>
      <c r="D1506" t="s">
        <v>303</v>
      </c>
      <c r="E1506" t="s">
        <v>160</v>
      </c>
      <c r="F1506">
        <v>9.42</v>
      </c>
      <c r="J1506" t="s">
        <v>677</v>
      </c>
      <c r="U1506">
        <v>9.42</v>
      </c>
      <c r="V1506">
        <v>9.4390260000000001</v>
      </c>
      <c r="W1506">
        <v>1.8200000000000001E-4</v>
      </c>
      <c r="X1506">
        <v>0.03</v>
      </c>
      <c r="Y1506">
        <v>-2.3E-5</v>
      </c>
      <c r="Z1506">
        <v>1</v>
      </c>
    </row>
    <row r="1507" spans="1:37" x14ac:dyDescent="0.3">
      <c r="A1507" t="s">
        <v>0</v>
      </c>
      <c r="B1507" s="1">
        <v>42628</v>
      </c>
      <c r="C1507" s="2">
        <v>0.69510068287037041</v>
      </c>
      <c r="D1507" t="s">
        <v>303</v>
      </c>
      <c r="E1507" t="s">
        <v>160</v>
      </c>
      <c r="F1507">
        <v>9.48</v>
      </c>
      <c r="J1507" t="s">
        <v>678</v>
      </c>
      <c r="U1507">
        <v>9.48</v>
      </c>
      <c r="V1507">
        <v>9.4402519999999992</v>
      </c>
      <c r="W1507">
        <v>-3.77E-4</v>
      </c>
      <c r="X1507">
        <v>-0.06</v>
      </c>
      <c r="Y1507">
        <v>-5.8E-5</v>
      </c>
      <c r="Z1507">
        <v>1</v>
      </c>
    </row>
    <row r="1508" spans="1:37" x14ac:dyDescent="0.3">
      <c r="A1508" t="s">
        <v>0</v>
      </c>
      <c r="B1508" s="1">
        <v>42628</v>
      </c>
      <c r="C1508" s="2">
        <v>0.69511232638888887</v>
      </c>
      <c r="D1508" t="s">
        <v>303</v>
      </c>
      <c r="E1508" t="s">
        <v>160</v>
      </c>
      <c r="F1508">
        <v>9.41</v>
      </c>
      <c r="J1508" t="s">
        <v>679</v>
      </c>
      <c r="U1508">
        <v>9.41</v>
      </c>
      <c r="V1508">
        <v>9.4417910000000003</v>
      </c>
      <c r="W1508">
        <v>-1.0859999999999999E-3</v>
      </c>
      <c r="X1508">
        <v>7.0000000000000007E-2</v>
      </c>
      <c r="Y1508">
        <v>-8.7999999999999998E-5</v>
      </c>
      <c r="Z1508">
        <v>1</v>
      </c>
    </row>
    <row r="1509" spans="1:37" x14ac:dyDescent="0.3">
      <c r="A1509" t="s">
        <v>0</v>
      </c>
      <c r="B1509" s="1">
        <v>42628</v>
      </c>
      <c r="C1509" s="2">
        <v>0.69511589120370365</v>
      </c>
      <c r="D1509" t="s">
        <v>303</v>
      </c>
      <c r="E1509" t="s">
        <v>304</v>
      </c>
      <c r="F1509">
        <v>9.41</v>
      </c>
      <c r="G1509">
        <v>142.552648</v>
      </c>
      <c r="H1509">
        <v>30.524999999999999</v>
      </c>
      <c r="AJ1509">
        <v>0.23</v>
      </c>
      <c r="AK1509">
        <v>-100</v>
      </c>
    </row>
    <row r="1510" spans="1:37" x14ac:dyDescent="0.3">
      <c r="A1510" t="s">
        <v>0</v>
      </c>
      <c r="B1510" s="1">
        <v>42628</v>
      </c>
      <c r="C1510" s="2">
        <v>0.69512329861111111</v>
      </c>
      <c r="D1510" t="s">
        <v>303</v>
      </c>
      <c r="E1510" t="s">
        <v>160</v>
      </c>
      <c r="F1510">
        <v>9.5</v>
      </c>
      <c r="J1510" t="s">
        <v>680</v>
      </c>
      <c r="U1510">
        <v>9.5</v>
      </c>
      <c r="V1510">
        <v>9.4422479999999993</v>
      </c>
      <c r="W1510">
        <v>-1.5640000000000001E-3</v>
      </c>
      <c r="X1510">
        <v>-0.09</v>
      </c>
      <c r="Y1510">
        <v>-9.8999999999999994E-5</v>
      </c>
      <c r="Z1510">
        <v>1</v>
      </c>
    </row>
    <row r="1511" spans="1:37" x14ac:dyDescent="0.3">
      <c r="A1511" t="s">
        <v>0</v>
      </c>
      <c r="B1511" s="1">
        <v>42628</v>
      </c>
      <c r="C1511" s="2">
        <v>0.69513458333333344</v>
      </c>
      <c r="D1511" t="s">
        <v>303</v>
      </c>
      <c r="E1511" t="s">
        <v>160</v>
      </c>
      <c r="F1511">
        <v>9.4</v>
      </c>
      <c r="J1511" t="s">
        <v>681</v>
      </c>
      <c r="U1511">
        <v>9.4</v>
      </c>
      <c r="V1511">
        <v>9.4424209999999995</v>
      </c>
      <c r="W1511">
        <v>-1.567E-3</v>
      </c>
      <c r="X1511">
        <v>0.1</v>
      </c>
      <c r="Y1511">
        <v>-9.1000000000000003E-5</v>
      </c>
      <c r="Z1511">
        <v>1</v>
      </c>
    </row>
    <row r="1512" spans="1:37" x14ac:dyDescent="0.3">
      <c r="A1512" t="s">
        <v>0</v>
      </c>
      <c r="B1512" s="1">
        <v>42628</v>
      </c>
      <c r="C1512" s="2">
        <v>0.69514652777777775</v>
      </c>
      <c r="D1512" t="s">
        <v>303</v>
      </c>
      <c r="E1512" t="s">
        <v>160</v>
      </c>
      <c r="F1512">
        <v>9.51</v>
      </c>
      <c r="J1512" t="s">
        <v>682</v>
      </c>
      <c r="U1512">
        <v>9.51</v>
      </c>
      <c r="V1512">
        <v>9.4439100000000007</v>
      </c>
      <c r="W1512">
        <v>-1.2800000000000001E-3</v>
      </c>
      <c r="X1512">
        <v>-0.11</v>
      </c>
      <c r="Y1512">
        <v>-8.2999999999999998E-5</v>
      </c>
      <c r="Z1512">
        <v>1</v>
      </c>
    </row>
    <row r="1513" spans="1:37" x14ac:dyDescent="0.3">
      <c r="A1513" t="s">
        <v>0</v>
      </c>
      <c r="B1513" s="1">
        <v>42628</v>
      </c>
      <c r="C1513" s="2">
        <v>0.69515174768518528</v>
      </c>
      <c r="D1513" t="s">
        <v>303</v>
      </c>
      <c r="E1513" t="s">
        <v>304</v>
      </c>
      <c r="F1513">
        <v>9.51</v>
      </c>
      <c r="G1513">
        <v>142.86764199999999</v>
      </c>
      <c r="H1513">
        <v>30.524999999999999</v>
      </c>
      <c r="AJ1513">
        <v>0.2225</v>
      </c>
      <c r="AK1513">
        <v>-100</v>
      </c>
    </row>
    <row r="1514" spans="1:37" x14ac:dyDescent="0.3">
      <c r="A1514" t="s">
        <v>0</v>
      </c>
      <c r="B1514" s="1">
        <v>42628</v>
      </c>
      <c r="C1514" s="2">
        <v>0.69515722222222232</v>
      </c>
      <c r="D1514" t="s">
        <v>303</v>
      </c>
      <c r="E1514" t="s">
        <v>160</v>
      </c>
      <c r="F1514">
        <v>9.3800000000000008</v>
      </c>
      <c r="J1514" t="s">
        <v>512</v>
      </c>
      <c r="U1514">
        <v>9.3800000000000008</v>
      </c>
      <c r="V1514">
        <v>9.4466819999999991</v>
      </c>
      <c r="W1514">
        <v>-1.14E-3</v>
      </c>
      <c r="X1514">
        <v>0.13</v>
      </c>
      <c r="Y1514">
        <v>-8.6000000000000003E-5</v>
      </c>
      <c r="Z1514">
        <v>1</v>
      </c>
    </row>
    <row r="1515" spans="1:37" x14ac:dyDescent="0.3">
      <c r="A1515" t="s">
        <v>0</v>
      </c>
      <c r="B1515" s="1">
        <v>42628</v>
      </c>
      <c r="C1515" s="2">
        <v>0.69516850694444443</v>
      </c>
      <c r="D1515" t="s">
        <v>303</v>
      </c>
      <c r="E1515" t="s">
        <v>160</v>
      </c>
      <c r="F1515">
        <v>9.48</v>
      </c>
      <c r="J1515" t="s">
        <v>581</v>
      </c>
      <c r="U1515">
        <v>9.48</v>
      </c>
      <c r="V1515">
        <v>9.4494360000000004</v>
      </c>
      <c r="W1515">
        <v>-1.3140000000000001E-3</v>
      </c>
      <c r="X1515">
        <v>-0.1</v>
      </c>
      <c r="Y1515">
        <v>-9.2999999999999997E-5</v>
      </c>
      <c r="Z1515">
        <v>1</v>
      </c>
    </row>
    <row r="1516" spans="1:37" x14ac:dyDescent="0.3">
      <c r="A1516" t="s">
        <v>0</v>
      </c>
      <c r="B1516" s="1">
        <v>42628</v>
      </c>
      <c r="C1516" s="2">
        <v>0.69517979166666677</v>
      </c>
      <c r="D1516" t="s">
        <v>303</v>
      </c>
      <c r="E1516" t="s">
        <v>160</v>
      </c>
      <c r="F1516">
        <v>9.44</v>
      </c>
      <c r="J1516" t="s">
        <v>683</v>
      </c>
      <c r="U1516">
        <v>9.44</v>
      </c>
      <c r="V1516">
        <v>9.4509430000000005</v>
      </c>
      <c r="W1516">
        <v>-1.474E-3</v>
      </c>
      <c r="X1516">
        <v>0.04</v>
      </c>
      <c r="Y1516">
        <v>-1.02E-4</v>
      </c>
      <c r="Z1516">
        <v>1</v>
      </c>
    </row>
    <row r="1517" spans="1:37" x14ac:dyDescent="0.3">
      <c r="A1517" t="s">
        <v>0</v>
      </c>
      <c r="B1517" s="1">
        <v>42628</v>
      </c>
      <c r="C1517" s="2">
        <v>0.69518758101851852</v>
      </c>
      <c r="D1517" t="s">
        <v>303</v>
      </c>
      <c r="E1517" t="s">
        <v>304</v>
      </c>
      <c r="F1517">
        <v>9.44</v>
      </c>
      <c r="G1517">
        <v>143.17975799999999</v>
      </c>
      <c r="H1517">
        <v>30.524999999999999</v>
      </c>
      <c r="AJ1517">
        <v>0.21875</v>
      </c>
      <c r="AK1517">
        <v>-100</v>
      </c>
    </row>
    <row r="1518" spans="1:37" x14ac:dyDescent="0.3">
      <c r="A1518" t="s">
        <v>0</v>
      </c>
      <c r="B1518" s="1">
        <v>42628</v>
      </c>
      <c r="C1518" s="2">
        <v>0.69519112268518513</v>
      </c>
      <c r="D1518" t="s">
        <v>303</v>
      </c>
      <c r="E1518" t="s">
        <v>160</v>
      </c>
      <c r="F1518">
        <v>9.41</v>
      </c>
      <c r="J1518" t="s">
        <v>684</v>
      </c>
      <c r="U1518">
        <v>9.41</v>
      </c>
      <c r="V1518">
        <v>9.450196</v>
      </c>
      <c r="W1518">
        <v>-1.23E-3</v>
      </c>
      <c r="X1518">
        <v>0.03</v>
      </c>
      <c r="Y1518">
        <v>-1.16E-4</v>
      </c>
      <c r="Z1518">
        <v>1</v>
      </c>
    </row>
    <row r="1519" spans="1:37" x14ac:dyDescent="0.3">
      <c r="A1519" t="s">
        <v>0</v>
      </c>
      <c r="B1519" s="1">
        <v>42628</v>
      </c>
      <c r="C1519" s="2">
        <v>0.69520244212962956</v>
      </c>
      <c r="D1519" t="s">
        <v>303</v>
      </c>
      <c r="E1519" t="s">
        <v>160</v>
      </c>
      <c r="F1519">
        <v>9.49</v>
      </c>
      <c r="J1519" t="s">
        <v>685</v>
      </c>
      <c r="U1519">
        <v>9.49</v>
      </c>
      <c r="V1519">
        <v>9.4473120000000002</v>
      </c>
      <c r="W1519">
        <v>-6.8400000000000004E-4</v>
      </c>
      <c r="X1519">
        <v>-0.08</v>
      </c>
      <c r="Y1519">
        <v>-1.3200000000000001E-4</v>
      </c>
      <c r="Z1519">
        <v>1</v>
      </c>
    </row>
    <row r="1520" spans="1:37" x14ac:dyDescent="0.3">
      <c r="A1520" t="s">
        <v>0</v>
      </c>
      <c r="B1520" s="1">
        <v>42628</v>
      </c>
      <c r="C1520" s="2">
        <v>0.69521373842592593</v>
      </c>
      <c r="D1520" t="s">
        <v>303</v>
      </c>
      <c r="E1520" t="s">
        <v>160</v>
      </c>
      <c r="F1520">
        <v>9.39</v>
      </c>
      <c r="J1520" t="s">
        <v>686</v>
      </c>
      <c r="U1520">
        <v>9.39</v>
      </c>
      <c r="V1520">
        <v>9.4442149999999998</v>
      </c>
      <c r="W1520">
        <v>-2.4399999999999999E-4</v>
      </c>
      <c r="X1520">
        <v>0.1</v>
      </c>
      <c r="Y1520">
        <v>-1.37E-4</v>
      </c>
      <c r="Z1520">
        <v>1</v>
      </c>
    </row>
    <row r="1521" spans="1:37" x14ac:dyDescent="0.3">
      <c r="A1521" t="s">
        <v>0</v>
      </c>
      <c r="B1521" s="1">
        <v>42628</v>
      </c>
      <c r="C1521" s="2">
        <v>0.69522340277777772</v>
      </c>
      <c r="D1521" t="s">
        <v>303</v>
      </c>
      <c r="E1521" t="s">
        <v>304</v>
      </c>
      <c r="F1521">
        <v>9.39</v>
      </c>
      <c r="G1521">
        <v>143.49514500000001</v>
      </c>
      <c r="H1521">
        <v>30.524999999999999</v>
      </c>
      <c r="AJ1521">
        <v>0.20874999999999999</v>
      </c>
      <c r="AK1521">
        <v>-100</v>
      </c>
    </row>
    <row r="1522" spans="1:37" x14ac:dyDescent="0.3">
      <c r="A1522" t="s">
        <v>0</v>
      </c>
      <c r="B1522" s="1">
        <v>42628</v>
      </c>
      <c r="C1522" s="2">
        <v>0.69522505787037037</v>
      </c>
      <c r="D1522" t="s">
        <v>303</v>
      </c>
      <c r="E1522" t="s">
        <v>160</v>
      </c>
      <c r="F1522">
        <v>9.49</v>
      </c>
      <c r="J1522" t="s">
        <v>687</v>
      </c>
      <c r="U1522">
        <v>9.49</v>
      </c>
      <c r="V1522">
        <v>9.4424880000000009</v>
      </c>
      <c r="W1522">
        <v>-7.9999999999999996E-6</v>
      </c>
      <c r="X1522">
        <v>-0.1</v>
      </c>
      <c r="Y1522">
        <v>-1.2300000000000001E-4</v>
      </c>
      <c r="Z1522">
        <v>1</v>
      </c>
    </row>
    <row r="1523" spans="1:37" x14ac:dyDescent="0.3">
      <c r="A1523" t="s">
        <v>0</v>
      </c>
      <c r="B1523" s="1">
        <v>42628</v>
      </c>
      <c r="C1523" s="2">
        <v>0.69523645833333336</v>
      </c>
      <c r="D1523" t="s">
        <v>303</v>
      </c>
      <c r="E1523" t="s">
        <v>160</v>
      </c>
      <c r="F1523">
        <v>9.3800000000000008</v>
      </c>
      <c r="J1523" t="s">
        <v>688</v>
      </c>
      <c r="U1523">
        <v>9.3800000000000008</v>
      </c>
      <c r="V1523">
        <v>9.4417410000000004</v>
      </c>
      <c r="W1523">
        <v>2.6899999999999998E-4</v>
      </c>
      <c r="X1523">
        <v>0.11</v>
      </c>
      <c r="Y1523">
        <v>-9.8999999999999994E-5</v>
      </c>
      <c r="Z1523">
        <v>1</v>
      </c>
    </row>
    <row r="1524" spans="1:37" x14ac:dyDescent="0.3">
      <c r="A1524" t="s">
        <v>0</v>
      </c>
      <c r="B1524" s="1">
        <v>42628</v>
      </c>
      <c r="C1524" s="2">
        <v>0.69524763888888896</v>
      </c>
      <c r="D1524" t="s">
        <v>303</v>
      </c>
      <c r="E1524" t="s">
        <v>160</v>
      </c>
      <c r="F1524">
        <v>9.5</v>
      </c>
      <c r="J1524" t="s">
        <v>689</v>
      </c>
      <c r="U1524">
        <v>9.5</v>
      </c>
      <c r="V1524">
        <v>9.4413640000000001</v>
      </c>
      <c r="W1524">
        <v>6.5799999999999995E-4</v>
      </c>
      <c r="X1524">
        <v>-0.12</v>
      </c>
      <c r="Y1524">
        <v>-8.0000000000000007E-5</v>
      </c>
      <c r="Z1524">
        <v>1</v>
      </c>
    </row>
    <row r="1525" spans="1:37" x14ac:dyDescent="0.3">
      <c r="A1525" t="s">
        <v>0</v>
      </c>
      <c r="B1525" s="1">
        <v>42628</v>
      </c>
      <c r="C1525" s="2">
        <v>0.69525924768518521</v>
      </c>
      <c r="D1525" t="s">
        <v>303</v>
      </c>
      <c r="E1525" t="s">
        <v>160</v>
      </c>
      <c r="F1525">
        <v>9.41</v>
      </c>
      <c r="J1525" t="s">
        <v>690</v>
      </c>
      <c r="U1525">
        <v>9.41</v>
      </c>
      <c r="V1525">
        <v>9.4410489999999996</v>
      </c>
      <c r="W1525">
        <v>1.0380000000000001E-3</v>
      </c>
      <c r="X1525">
        <v>0.09</v>
      </c>
      <c r="Y1525">
        <v>-7.3999999999999996E-5</v>
      </c>
      <c r="Z1525">
        <v>1</v>
      </c>
    </row>
    <row r="1526" spans="1:37" x14ac:dyDescent="0.3">
      <c r="A1526" t="s">
        <v>0</v>
      </c>
      <c r="B1526" s="1">
        <v>42628</v>
      </c>
      <c r="C1526" s="2">
        <v>0.69526068287037035</v>
      </c>
      <c r="D1526" t="s">
        <v>303</v>
      </c>
      <c r="E1526" t="s">
        <v>304</v>
      </c>
      <c r="F1526">
        <v>9.41</v>
      </c>
      <c r="G1526">
        <v>143.799285</v>
      </c>
      <c r="H1526">
        <v>30.524999999999999</v>
      </c>
      <c r="AJ1526">
        <v>0.22</v>
      </c>
      <c r="AK1526">
        <v>-100</v>
      </c>
    </row>
    <row r="1527" spans="1:37" x14ac:dyDescent="0.3">
      <c r="A1527" t="s">
        <v>0</v>
      </c>
      <c r="B1527" s="1">
        <v>42628</v>
      </c>
      <c r="C1527" s="2">
        <v>0.69527026620370369</v>
      </c>
      <c r="D1527" t="s">
        <v>303</v>
      </c>
      <c r="E1527" t="s">
        <v>160</v>
      </c>
      <c r="F1527">
        <v>9.4499999999999993</v>
      </c>
      <c r="J1527" t="s">
        <v>691</v>
      </c>
      <c r="U1527">
        <v>9.4499999999999993</v>
      </c>
      <c r="V1527">
        <v>9.4402650000000001</v>
      </c>
      <c r="W1527">
        <v>1.3209999999999999E-3</v>
      </c>
      <c r="X1527">
        <v>-0.04</v>
      </c>
      <c r="Y1527">
        <v>-7.1000000000000005E-5</v>
      </c>
      <c r="Z1527">
        <v>1</v>
      </c>
    </row>
    <row r="1528" spans="1:37" x14ac:dyDescent="0.3">
      <c r="A1528" t="s">
        <v>0</v>
      </c>
      <c r="B1528" s="1">
        <v>42628</v>
      </c>
      <c r="C1528" s="2">
        <v>0.69528158564814813</v>
      </c>
      <c r="D1528" t="s">
        <v>303</v>
      </c>
      <c r="E1528" t="s">
        <v>160</v>
      </c>
      <c r="F1528">
        <v>9.42</v>
      </c>
      <c r="J1528" t="s">
        <v>692</v>
      </c>
      <c r="U1528">
        <v>9.42</v>
      </c>
      <c r="V1528">
        <v>9.4397149999999996</v>
      </c>
      <c r="W1528">
        <v>1.2960000000000001E-3</v>
      </c>
      <c r="X1528">
        <v>0.03</v>
      </c>
      <c r="Y1528">
        <v>-6.4999999999999994E-5</v>
      </c>
      <c r="Z1528">
        <v>1</v>
      </c>
    </row>
    <row r="1529" spans="1:37" x14ac:dyDescent="0.3">
      <c r="A1529" t="s">
        <v>0</v>
      </c>
      <c r="B1529" s="1">
        <v>42628</v>
      </c>
      <c r="C1529" s="2">
        <v>0.69529275462962969</v>
      </c>
      <c r="D1529" t="s">
        <v>303</v>
      </c>
      <c r="E1529" t="s">
        <v>304</v>
      </c>
      <c r="F1529">
        <v>9.42</v>
      </c>
      <c r="G1529">
        <v>144.09310099999999</v>
      </c>
      <c r="H1529">
        <v>30.55</v>
      </c>
      <c r="AJ1529">
        <v>0.20125000000000001</v>
      </c>
      <c r="AK1529">
        <v>-100</v>
      </c>
    </row>
    <row r="1530" spans="1:37" x14ac:dyDescent="0.3">
      <c r="A1530" t="s">
        <v>0</v>
      </c>
      <c r="B1530" s="1">
        <v>42628</v>
      </c>
      <c r="C1530" s="2">
        <v>0.69529401620370368</v>
      </c>
      <c r="D1530" t="s">
        <v>303</v>
      </c>
      <c r="E1530" t="s">
        <v>160</v>
      </c>
      <c r="F1530">
        <v>9.42</v>
      </c>
      <c r="J1530" t="s">
        <v>693</v>
      </c>
      <c r="U1530">
        <v>9.42</v>
      </c>
      <c r="V1530">
        <v>9.4405750000000008</v>
      </c>
      <c r="W1530">
        <v>8.3299999999999997E-4</v>
      </c>
      <c r="X1530">
        <v>0</v>
      </c>
      <c r="Y1530">
        <v>-6.0999999999999999E-5</v>
      </c>
      <c r="Z1530">
        <v>1</v>
      </c>
    </row>
    <row r="1531" spans="1:37" x14ac:dyDescent="0.3">
      <c r="A1531" t="s">
        <v>0</v>
      </c>
      <c r="B1531" s="1">
        <v>42628</v>
      </c>
      <c r="C1531" s="2">
        <v>0.69530418981481479</v>
      </c>
      <c r="D1531" t="s">
        <v>303</v>
      </c>
      <c r="E1531" t="s">
        <v>160</v>
      </c>
      <c r="F1531">
        <v>9.49</v>
      </c>
      <c r="J1531" t="s">
        <v>694</v>
      </c>
      <c r="U1531">
        <v>9.49</v>
      </c>
      <c r="V1531">
        <v>9.4413809999999998</v>
      </c>
      <c r="W1531">
        <v>3.5100000000000002E-4</v>
      </c>
      <c r="X1531">
        <v>-7.0000000000000007E-2</v>
      </c>
      <c r="Y1531">
        <v>-6.2000000000000003E-5</v>
      </c>
      <c r="Z1531">
        <v>1</v>
      </c>
    </row>
    <row r="1532" spans="1:37" x14ac:dyDescent="0.3">
      <c r="A1532" t="s">
        <v>0</v>
      </c>
      <c r="B1532" s="1">
        <v>42628</v>
      </c>
      <c r="C1532" s="2">
        <v>0.69531549768518508</v>
      </c>
      <c r="D1532" t="s">
        <v>303</v>
      </c>
      <c r="E1532" t="s">
        <v>160</v>
      </c>
      <c r="F1532">
        <v>9.4</v>
      </c>
      <c r="J1532" t="s">
        <v>695</v>
      </c>
      <c r="U1532">
        <v>9.4</v>
      </c>
      <c r="V1532">
        <v>9.4394100000000005</v>
      </c>
      <c r="W1532">
        <v>3.8099999999999999E-4</v>
      </c>
      <c r="X1532">
        <v>0.09</v>
      </c>
      <c r="Y1532">
        <v>-6.3999999999999997E-5</v>
      </c>
      <c r="Z1532">
        <v>1</v>
      </c>
    </row>
    <row r="1533" spans="1:37" x14ac:dyDescent="0.3">
      <c r="A1533" t="s">
        <v>0</v>
      </c>
      <c r="B1533" s="1">
        <v>42628</v>
      </c>
      <c r="C1533" s="2">
        <v>0.69532681712962974</v>
      </c>
      <c r="D1533" t="s">
        <v>303</v>
      </c>
      <c r="E1533" t="s">
        <v>160</v>
      </c>
      <c r="F1533">
        <v>9.5</v>
      </c>
      <c r="J1533" t="s">
        <v>696</v>
      </c>
      <c r="U1533">
        <v>9.5</v>
      </c>
      <c r="V1533">
        <v>9.4357380000000006</v>
      </c>
      <c r="W1533">
        <v>7.4200000000000004E-4</v>
      </c>
      <c r="X1533">
        <v>-0.1</v>
      </c>
      <c r="Y1533">
        <v>-5.5000000000000002E-5</v>
      </c>
      <c r="Z1533">
        <v>1</v>
      </c>
    </row>
    <row r="1534" spans="1:37" x14ac:dyDescent="0.3">
      <c r="A1534" t="s">
        <v>0</v>
      </c>
      <c r="B1534" s="1">
        <v>42628</v>
      </c>
      <c r="C1534" s="2">
        <v>0.69533119212962957</v>
      </c>
      <c r="D1534" t="s">
        <v>303</v>
      </c>
      <c r="E1534" t="s">
        <v>304</v>
      </c>
      <c r="F1534">
        <v>9.5</v>
      </c>
      <c r="G1534">
        <v>144.41990200000001</v>
      </c>
      <c r="H1534">
        <v>30.55</v>
      </c>
      <c r="AJ1534">
        <v>0.20499999999999999</v>
      </c>
      <c r="AK1534">
        <v>-100</v>
      </c>
    </row>
    <row r="1535" spans="1:37" x14ac:dyDescent="0.3">
      <c r="A1535" t="s">
        <v>0</v>
      </c>
      <c r="B1535" s="1">
        <v>42628</v>
      </c>
      <c r="C1535" s="2">
        <v>0.695338113425926</v>
      </c>
      <c r="D1535" t="s">
        <v>303</v>
      </c>
      <c r="E1535" t="s">
        <v>160</v>
      </c>
      <c r="F1535">
        <v>9.4</v>
      </c>
      <c r="J1535" t="s">
        <v>697</v>
      </c>
      <c r="U1535">
        <v>9.4</v>
      </c>
      <c r="V1535">
        <v>9.434882</v>
      </c>
      <c r="W1535">
        <v>8.0199999999999998E-4</v>
      </c>
      <c r="X1535">
        <v>0.1</v>
      </c>
      <c r="Y1535">
        <v>-4.1E-5</v>
      </c>
      <c r="Z1535">
        <v>1</v>
      </c>
    </row>
    <row r="1536" spans="1:37" x14ac:dyDescent="0.3">
      <c r="A1536" t="s">
        <v>0</v>
      </c>
      <c r="B1536" s="1">
        <v>42628</v>
      </c>
      <c r="C1536" s="2">
        <v>0.69534939814814811</v>
      </c>
      <c r="D1536" t="s">
        <v>303</v>
      </c>
      <c r="E1536" t="s">
        <v>160</v>
      </c>
      <c r="F1536">
        <v>9.49</v>
      </c>
      <c r="J1536" t="s">
        <v>698</v>
      </c>
      <c r="U1536">
        <v>9.49</v>
      </c>
      <c r="V1536">
        <v>9.4387460000000001</v>
      </c>
      <c r="W1536">
        <v>2.8499999999999999E-4</v>
      </c>
      <c r="X1536">
        <v>-0.09</v>
      </c>
      <c r="Y1536">
        <v>-3.4E-5</v>
      </c>
      <c r="Z1536">
        <v>1</v>
      </c>
    </row>
    <row r="1537" spans="1:37" x14ac:dyDescent="0.3">
      <c r="A1537" t="s">
        <v>0</v>
      </c>
      <c r="B1537" s="1">
        <v>42628</v>
      </c>
      <c r="C1537" s="2">
        <v>0.69536184027777781</v>
      </c>
      <c r="D1537" t="s">
        <v>303</v>
      </c>
      <c r="E1537" t="s">
        <v>160</v>
      </c>
      <c r="F1537">
        <v>9.44</v>
      </c>
      <c r="J1537" t="s">
        <v>699</v>
      </c>
      <c r="U1537">
        <v>9.44</v>
      </c>
      <c r="V1537">
        <v>9.4441919999999993</v>
      </c>
      <c r="W1537">
        <v>-4.8500000000000003E-4</v>
      </c>
      <c r="X1537">
        <v>0.05</v>
      </c>
      <c r="Y1537">
        <v>-4.1999999999999998E-5</v>
      </c>
      <c r="Z1537">
        <v>1</v>
      </c>
    </row>
    <row r="1538" spans="1:37" x14ac:dyDescent="0.3">
      <c r="A1538" t="s">
        <v>0</v>
      </c>
      <c r="B1538" s="1">
        <v>42628</v>
      </c>
      <c r="C1538" s="2">
        <v>0.69536468750000002</v>
      </c>
      <c r="D1538" t="s">
        <v>303</v>
      </c>
      <c r="E1538" t="s">
        <v>304</v>
      </c>
      <c r="F1538">
        <v>9.44</v>
      </c>
      <c r="G1538">
        <v>144.69954899999999</v>
      </c>
      <c r="H1538">
        <v>30.524999999999999</v>
      </c>
      <c r="AJ1538">
        <v>0.245</v>
      </c>
      <c r="AK1538">
        <v>-100</v>
      </c>
    </row>
    <row r="1539" spans="1:37" x14ac:dyDescent="0.3">
      <c r="A1539" t="s">
        <v>0</v>
      </c>
      <c r="B1539" s="1">
        <v>42628</v>
      </c>
      <c r="C1539" s="2">
        <v>0.69537202546296306</v>
      </c>
      <c r="D1539" t="s">
        <v>303</v>
      </c>
      <c r="E1539" t="s">
        <v>160</v>
      </c>
      <c r="F1539">
        <v>9.41</v>
      </c>
      <c r="J1539" t="s">
        <v>700</v>
      </c>
      <c r="U1539">
        <v>9.41</v>
      </c>
      <c r="V1539">
        <v>9.4476479999999992</v>
      </c>
      <c r="W1539">
        <v>-9.810000000000001E-4</v>
      </c>
      <c r="X1539">
        <v>0.03</v>
      </c>
      <c r="Y1539">
        <v>-6.0999999999999999E-5</v>
      </c>
      <c r="Z1539">
        <v>1</v>
      </c>
    </row>
    <row r="1540" spans="1:37" x14ac:dyDescent="0.3">
      <c r="A1540" t="s">
        <v>0</v>
      </c>
      <c r="B1540" s="1">
        <v>42628</v>
      </c>
      <c r="C1540" s="2">
        <v>0.6953833449074075</v>
      </c>
      <c r="D1540" t="s">
        <v>303</v>
      </c>
      <c r="E1540" t="s">
        <v>160</v>
      </c>
      <c r="F1540">
        <v>9.4600000000000009</v>
      </c>
      <c r="J1540" t="s">
        <v>701</v>
      </c>
      <c r="U1540">
        <v>9.4600000000000009</v>
      </c>
      <c r="V1540">
        <v>9.4490510000000008</v>
      </c>
      <c r="W1540">
        <v>-1.0480000000000001E-3</v>
      </c>
      <c r="X1540">
        <v>-0.05</v>
      </c>
      <c r="Y1540">
        <v>-8.6000000000000003E-5</v>
      </c>
      <c r="Z1540">
        <v>1</v>
      </c>
    </row>
    <row r="1541" spans="1:37" x14ac:dyDescent="0.3">
      <c r="A1541" t="s">
        <v>0</v>
      </c>
      <c r="B1541" s="1">
        <v>42628</v>
      </c>
      <c r="C1541" s="2">
        <v>0.69539464120370376</v>
      </c>
      <c r="D1541" t="s">
        <v>303</v>
      </c>
      <c r="E1541" t="s">
        <v>160</v>
      </c>
      <c r="F1541">
        <v>9.4</v>
      </c>
      <c r="J1541" t="s">
        <v>697</v>
      </c>
      <c r="U1541">
        <v>9.4</v>
      </c>
      <c r="V1541">
        <v>9.4494769999999999</v>
      </c>
      <c r="W1541">
        <v>-1.0020000000000001E-3</v>
      </c>
      <c r="X1541">
        <v>0.06</v>
      </c>
      <c r="Y1541">
        <v>-1.1900000000000001E-4</v>
      </c>
      <c r="Z1541">
        <v>1</v>
      </c>
    </row>
    <row r="1542" spans="1:37" x14ac:dyDescent="0.3">
      <c r="A1542" t="s">
        <v>0</v>
      </c>
      <c r="B1542" s="1">
        <v>42628</v>
      </c>
      <c r="C1542" s="2">
        <v>0.69540054398148143</v>
      </c>
      <c r="D1542" t="s">
        <v>303</v>
      </c>
      <c r="E1542" t="s">
        <v>304</v>
      </c>
      <c r="F1542">
        <v>9.4</v>
      </c>
      <c r="G1542">
        <v>144.99787599999999</v>
      </c>
      <c r="H1542">
        <v>30.524999999999999</v>
      </c>
      <c r="AJ1542">
        <v>0.22125</v>
      </c>
      <c r="AK1542">
        <v>-100</v>
      </c>
    </row>
    <row r="1543" spans="1:37" x14ac:dyDescent="0.3">
      <c r="A1543" t="s">
        <v>0</v>
      </c>
      <c r="B1543" s="1">
        <v>42628</v>
      </c>
      <c r="C1543" s="2">
        <v>0.69540596064814819</v>
      </c>
      <c r="D1543" t="s">
        <v>303</v>
      </c>
      <c r="E1543" t="s">
        <v>160</v>
      </c>
      <c r="F1543">
        <v>9.5</v>
      </c>
      <c r="J1543" t="s">
        <v>702</v>
      </c>
      <c r="U1543">
        <v>9.5</v>
      </c>
      <c r="V1543">
        <v>9.4478109999999997</v>
      </c>
      <c r="W1543">
        <v>-1.0399999999999999E-3</v>
      </c>
      <c r="X1543">
        <v>-0.1</v>
      </c>
      <c r="Y1543">
        <v>-1.5300000000000001E-4</v>
      </c>
      <c r="Z1543">
        <v>1</v>
      </c>
    </row>
    <row r="1544" spans="1:37" x14ac:dyDescent="0.3">
      <c r="A1544" t="s">
        <v>0</v>
      </c>
      <c r="B1544" s="1">
        <v>42628</v>
      </c>
      <c r="C1544" s="2">
        <v>0.69541736111111108</v>
      </c>
      <c r="D1544" t="s">
        <v>303</v>
      </c>
      <c r="E1544" t="s">
        <v>160</v>
      </c>
      <c r="F1544">
        <v>9.39</v>
      </c>
      <c r="J1544" t="s">
        <v>703</v>
      </c>
      <c r="U1544">
        <v>9.39</v>
      </c>
      <c r="V1544">
        <v>9.4429189999999998</v>
      </c>
      <c r="W1544">
        <v>-8.8900000000000003E-4</v>
      </c>
      <c r="X1544">
        <v>0.11</v>
      </c>
      <c r="Y1544">
        <v>-1.7200000000000001E-4</v>
      </c>
      <c r="Z1544">
        <v>1</v>
      </c>
    </row>
    <row r="1545" spans="1:37" x14ac:dyDescent="0.3">
      <c r="A1545" t="s">
        <v>0</v>
      </c>
      <c r="B1545" s="1">
        <v>42628</v>
      </c>
      <c r="C1545" s="2">
        <v>0.69542858796296292</v>
      </c>
      <c r="D1545" t="s">
        <v>303</v>
      </c>
      <c r="E1545" t="s">
        <v>160</v>
      </c>
      <c r="F1545">
        <v>9.49</v>
      </c>
      <c r="J1545" t="s">
        <v>704</v>
      </c>
      <c r="U1545">
        <v>9.49</v>
      </c>
      <c r="V1545">
        <v>9.4376949999999997</v>
      </c>
      <c r="W1545">
        <v>-3.48E-4</v>
      </c>
      <c r="X1545">
        <v>-0.1</v>
      </c>
      <c r="Y1545">
        <v>-1.7000000000000001E-4</v>
      </c>
      <c r="Z1545">
        <v>1</v>
      </c>
    </row>
    <row r="1546" spans="1:37" x14ac:dyDescent="0.3">
      <c r="A1546" t="s">
        <v>0</v>
      </c>
      <c r="B1546" s="1">
        <v>42628</v>
      </c>
      <c r="C1546" s="2">
        <v>0.69543636574074075</v>
      </c>
      <c r="D1546" t="s">
        <v>303</v>
      </c>
      <c r="E1546" t="s">
        <v>304</v>
      </c>
      <c r="F1546">
        <v>9.49</v>
      </c>
      <c r="G1546">
        <v>145.31286600000001</v>
      </c>
      <c r="H1546">
        <v>30.524999999999999</v>
      </c>
      <c r="AJ1546">
        <v>0.22625000000000001</v>
      </c>
      <c r="AK1546">
        <v>-100</v>
      </c>
    </row>
    <row r="1547" spans="1:37" x14ac:dyDescent="0.3">
      <c r="A1547" t="s">
        <v>0</v>
      </c>
      <c r="B1547" s="1">
        <v>42628</v>
      </c>
      <c r="C1547" s="2">
        <v>0.69543987268518526</v>
      </c>
      <c r="D1547" t="s">
        <v>303</v>
      </c>
      <c r="E1547" t="s">
        <v>160</v>
      </c>
      <c r="F1547">
        <v>9.41</v>
      </c>
      <c r="J1547" t="s">
        <v>705</v>
      </c>
      <c r="U1547">
        <v>9.41</v>
      </c>
      <c r="V1547">
        <v>9.4365249999999996</v>
      </c>
      <c r="W1547">
        <v>2.7500000000000002E-4</v>
      </c>
      <c r="X1547">
        <v>0.08</v>
      </c>
      <c r="Y1547">
        <v>-1.5799999999999999E-4</v>
      </c>
      <c r="Z1547">
        <v>1</v>
      </c>
    </row>
    <row r="1548" spans="1:37" x14ac:dyDescent="0.3">
      <c r="A1548" t="s">
        <v>0</v>
      </c>
      <c r="B1548" s="1">
        <v>42628</v>
      </c>
      <c r="C1548" s="2">
        <v>0.69545115740740737</v>
      </c>
      <c r="D1548" t="s">
        <v>303</v>
      </c>
      <c r="E1548" t="s">
        <v>160</v>
      </c>
      <c r="F1548">
        <v>9.4499999999999993</v>
      </c>
      <c r="J1548" t="s">
        <v>653</v>
      </c>
      <c r="U1548">
        <v>9.4499999999999993</v>
      </c>
      <c r="V1548">
        <v>9.4394480000000005</v>
      </c>
      <c r="W1548">
        <v>5.8799999999999998E-4</v>
      </c>
      <c r="X1548">
        <v>-0.04</v>
      </c>
      <c r="Y1548">
        <v>-1.4799999999999999E-4</v>
      </c>
      <c r="Z1548">
        <v>1</v>
      </c>
    </row>
    <row r="1549" spans="1:37" x14ac:dyDescent="0.3">
      <c r="A1549" t="s">
        <v>0</v>
      </c>
      <c r="B1549" s="1">
        <v>42628</v>
      </c>
      <c r="C1549" s="2">
        <v>0.69546248842592595</v>
      </c>
      <c r="D1549" t="s">
        <v>303</v>
      </c>
      <c r="E1549" t="s">
        <v>160</v>
      </c>
      <c r="F1549">
        <v>9.49</v>
      </c>
      <c r="J1549" t="s">
        <v>706</v>
      </c>
      <c r="U1549">
        <v>9.49</v>
      </c>
      <c r="V1549">
        <v>9.4426749999999995</v>
      </c>
      <c r="W1549">
        <v>6.1600000000000001E-4</v>
      </c>
      <c r="X1549">
        <v>-0.04</v>
      </c>
      <c r="Y1549">
        <v>-1.3799999999999999E-4</v>
      </c>
      <c r="Z1549">
        <v>1</v>
      </c>
    </row>
    <row r="1550" spans="1:37" x14ac:dyDescent="0.3">
      <c r="A1550" t="s">
        <v>0</v>
      </c>
      <c r="B1550" s="1">
        <v>42628</v>
      </c>
      <c r="C1550" s="2">
        <v>0.69547224537037033</v>
      </c>
      <c r="D1550" t="s">
        <v>303</v>
      </c>
      <c r="E1550" t="s">
        <v>304</v>
      </c>
      <c r="F1550">
        <v>9.49</v>
      </c>
      <c r="G1550">
        <v>145.62135000000001</v>
      </c>
      <c r="H1550">
        <v>30.524999999999999</v>
      </c>
      <c r="AJ1550">
        <v>0.2225</v>
      </c>
      <c r="AK1550">
        <v>-100</v>
      </c>
    </row>
    <row r="1551" spans="1:37" x14ac:dyDescent="0.3">
      <c r="A1551" t="s">
        <v>0</v>
      </c>
      <c r="B1551" s="1">
        <v>42628</v>
      </c>
      <c r="C1551" s="2">
        <v>0.69547390046296298</v>
      </c>
      <c r="D1551" t="s">
        <v>303</v>
      </c>
      <c r="E1551" t="s">
        <v>160</v>
      </c>
      <c r="F1551">
        <v>9.43</v>
      </c>
      <c r="J1551" t="s">
        <v>707</v>
      </c>
      <c r="U1551">
        <v>9.43</v>
      </c>
      <c r="V1551">
        <v>9.4438069999999996</v>
      </c>
      <c r="W1551">
        <v>6.4899999999999995E-4</v>
      </c>
      <c r="X1551">
        <v>0.06</v>
      </c>
      <c r="Y1551">
        <v>-1.1400000000000001E-4</v>
      </c>
      <c r="Z1551">
        <v>1</v>
      </c>
    </row>
    <row r="1552" spans="1:37" x14ac:dyDescent="0.3">
      <c r="A1552" t="s">
        <v>0</v>
      </c>
      <c r="B1552" s="1">
        <v>42628</v>
      </c>
      <c r="C1552" s="2">
        <v>0.69548510416666665</v>
      </c>
      <c r="D1552" t="s">
        <v>303</v>
      </c>
      <c r="E1552" t="s">
        <v>160</v>
      </c>
      <c r="F1552">
        <v>9.48</v>
      </c>
      <c r="J1552" t="s">
        <v>708</v>
      </c>
      <c r="U1552">
        <v>9.48</v>
      </c>
      <c r="V1552">
        <v>9.4440620000000006</v>
      </c>
      <c r="W1552">
        <v>6.69E-4</v>
      </c>
      <c r="X1552">
        <v>-0.05</v>
      </c>
      <c r="Y1552">
        <v>-7.4999999999999993E-5</v>
      </c>
      <c r="Z1552">
        <v>1</v>
      </c>
    </row>
    <row r="1553" spans="1:37" x14ac:dyDescent="0.3">
      <c r="A1553" t="s">
        <v>0</v>
      </c>
      <c r="B1553" s="1">
        <v>42628</v>
      </c>
      <c r="C1553" s="2">
        <v>0.69549640046296302</v>
      </c>
      <c r="D1553" t="s">
        <v>303</v>
      </c>
      <c r="E1553" t="s">
        <v>160</v>
      </c>
      <c r="F1553">
        <v>9.4</v>
      </c>
      <c r="J1553" t="s">
        <v>627</v>
      </c>
      <c r="U1553">
        <v>9.4</v>
      </c>
      <c r="V1553">
        <v>9.446313</v>
      </c>
      <c r="W1553">
        <v>1.85E-4</v>
      </c>
      <c r="X1553">
        <v>0.08</v>
      </c>
      <c r="Y1553">
        <v>-4.3000000000000002E-5</v>
      </c>
      <c r="Z1553">
        <v>1</v>
      </c>
    </row>
    <row r="1554" spans="1:37" x14ac:dyDescent="0.3">
      <c r="A1554" t="s">
        <v>0</v>
      </c>
      <c r="B1554" s="1">
        <v>42628</v>
      </c>
      <c r="C1554" s="2">
        <v>0.69550806712962965</v>
      </c>
      <c r="D1554" t="s">
        <v>303</v>
      </c>
      <c r="E1554" t="s">
        <v>160</v>
      </c>
      <c r="F1554">
        <v>9.5</v>
      </c>
      <c r="J1554" t="s">
        <v>559</v>
      </c>
      <c r="U1554">
        <v>9.5</v>
      </c>
      <c r="V1554">
        <v>9.4512940000000008</v>
      </c>
      <c r="W1554">
        <v>-1.036E-3</v>
      </c>
      <c r="X1554">
        <v>-0.1</v>
      </c>
      <c r="Y1554">
        <v>-4.1E-5</v>
      </c>
      <c r="Z1554">
        <v>1</v>
      </c>
    </row>
    <row r="1555" spans="1:37" x14ac:dyDescent="0.3">
      <c r="A1555" t="s">
        <v>0</v>
      </c>
      <c r="B1555" s="1">
        <v>42628</v>
      </c>
      <c r="C1555" s="2">
        <v>0.69551184027777779</v>
      </c>
      <c r="D1555" t="s">
        <v>303</v>
      </c>
      <c r="E1555" t="s">
        <v>304</v>
      </c>
      <c r="F1555">
        <v>9.5</v>
      </c>
      <c r="G1555">
        <v>146.01065299999999</v>
      </c>
      <c r="H1555">
        <v>30.524999999999999</v>
      </c>
      <c r="AJ1555">
        <v>0.22875000000000001</v>
      </c>
      <c r="AK1555">
        <v>-100</v>
      </c>
    </row>
    <row r="1556" spans="1:37" x14ac:dyDescent="0.3">
      <c r="A1556" t="s">
        <v>0</v>
      </c>
      <c r="B1556" s="1">
        <v>42628</v>
      </c>
      <c r="C1556" s="2">
        <v>0.69551901620370371</v>
      </c>
      <c r="D1556" t="s">
        <v>303</v>
      </c>
      <c r="E1556" t="s">
        <v>160</v>
      </c>
      <c r="F1556">
        <v>9.4</v>
      </c>
      <c r="J1556" t="s">
        <v>709</v>
      </c>
      <c r="U1556">
        <v>9.4</v>
      </c>
      <c r="V1556">
        <v>9.4553890000000003</v>
      </c>
      <c r="W1556">
        <v>-2.1879999999999998E-3</v>
      </c>
      <c r="X1556">
        <v>0.1</v>
      </c>
      <c r="Y1556">
        <v>-6.7000000000000002E-5</v>
      </c>
      <c r="Z1556">
        <v>1</v>
      </c>
    </row>
    <row r="1557" spans="1:37" x14ac:dyDescent="0.3">
      <c r="A1557" t="s">
        <v>0</v>
      </c>
      <c r="B1557" s="1">
        <v>42628</v>
      </c>
      <c r="C1557" s="2">
        <v>0.69553034722222229</v>
      </c>
      <c r="D1557" t="s">
        <v>303</v>
      </c>
      <c r="E1557" t="s">
        <v>160</v>
      </c>
      <c r="F1557">
        <v>9.5</v>
      </c>
      <c r="J1557" t="s">
        <v>710</v>
      </c>
      <c r="U1557">
        <v>9.5</v>
      </c>
      <c r="V1557">
        <v>9.4548269999999999</v>
      </c>
      <c r="W1557">
        <v>-2.264E-3</v>
      </c>
      <c r="X1557">
        <v>-0.1</v>
      </c>
      <c r="Y1557">
        <v>-9.2E-5</v>
      </c>
      <c r="Z1557">
        <v>1</v>
      </c>
    </row>
    <row r="1558" spans="1:37" x14ac:dyDescent="0.3">
      <c r="A1558" t="s">
        <v>0</v>
      </c>
      <c r="B1558" s="1">
        <v>42628</v>
      </c>
      <c r="C1558" s="2">
        <v>0.69553924768518527</v>
      </c>
      <c r="D1558" t="s">
        <v>303</v>
      </c>
      <c r="E1558" t="s">
        <v>304</v>
      </c>
      <c r="F1558">
        <v>9.5</v>
      </c>
      <c r="G1558">
        <v>146.01065299999999</v>
      </c>
      <c r="H1558">
        <v>30.524999999999999</v>
      </c>
      <c r="AJ1558">
        <v>0.22875000000000001</v>
      </c>
      <c r="AK1558">
        <v>-100</v>
      </c>
    </row>
    <row r="1559" spans="1:37" x14ac:dyDescent="0.3">
      <c r="A1559" t="s">
        <v>0</v>
      </c>
      <c r="B1559" s="1">
        <v>42628</v>
      </c>
      <c r="C1559" s="2">
        <v>0.69554163194444441</v>
      </c>
      <c r="D1559" t="s">
        <v>303</v>
      </c>
      <c r="E1559" t="s">
        <v>160</v>
      </c>
      <c r="F1559">
        <v>9.41</v>
      </c>
      <c r="J1559" t="s">
        <v>711</v>
      </c>
      <c r="U1559">
        <v>9.41</v>
      </c>
      <c r="V1559">
        <v>9.4511260000000004</v>
      </c>
      <c r="W1559">
        <v>-1.4450000000000001E-3</v>
      </c>
      <c r="X1559">
        <v>0.09</v>
      </c>
      <c r="Y1559">
        <v>-1.01E-4</v>
      </c>
      <c r="Z1559">
        <v>1</v>
      </c>
    </row>
    <row r="1560" spans="1:37" x14ac:dyDescent="0.3">
      <c r="A1560" t="s">
        <v>0</v>
      </c>
      <c r="B1560" s="1">
        <v>42628</v>
      </c>
      <c r="C1560" s="2">
        <v>0.69555291666666663</v>
      </c>
      <c r="D1560" t="s">
        <v>303</v>
      </c>
      <c r="E1560" t="s">
        <v>160</v>
      </c>
      <c r="F1560">
        <v>9.4499999999999993</v>
      </c>
      <c r="J1560" t="s">
        <v>712</v>
      </c>
      <c r="U1560">
        <v>9.4499999999999993</v>
      </c>
      <c r="V1560">
        <v>9.4486670000000004</v>
      </c>
      <c r="W1560">
        <v>-7.4200000000000004E-4</v>
      </c>
      <c r="X1560">
        <v>-0.04</v>
      </c>
      <c r="Y1560">
        <v>-1.0399999999999999E-4</v>
      </c>
      <c r="Z1560">
        <v>1</v>
      </c>
    </row>
    <row r="1561" spans="1:37" x14ac:dyDescent="0.3">
      <c r="A1561" t="s">
        <v>0</v>
      </c>
      <c r="B1561" s="1">
        <v>42628</v>
      </c>
      <c r="C1561" s="2">
        <v>0.69556421296296289</v>
      </c>
      <c r="D1561" t="s">
        <v>303</v>
      </c>
      <c r="E1561" t="s">
        <v>160</v>
      </c>
      <c r="F1561">
        <v>9.4499999999999993</v>
      </c>
      <c r="J1561" t="s">
        <v>713</v>
      </c>
      <c r="U1561">
        <v>9.4499999999999993</v>
      </c>
      <c r="V1561">
        <v>9.4488120000000002</v>
      </c>
      <c r="W1561">
        <v>-6.1899999999999998E-4</v>
      </c>
      <c r="X1561">
        <v>0</v>
      </c>
      <c r="Y1561">
        <v>-1.11E-4</v>
      </c>
      <c r="Z1561">
        <v>1</v>
      </c>
    </row>
    <row r="1562" spans="1:37" x14ac:dyDescent="0.3">
      <c r="A1562" t="s">
        <v>0</v>
      </c>
      <c r="B1562" s="1">
        <v>42628</v>
      </c>
      <c r="C1562" s="2">
        <v>0.69557554398148147</v>
      </c>
      <c r="D1562" t="s">
        <v>303</v>
      </c>
      <c r="E1562" t="s">
        <v>160</v>
      </c>
      <c r="F1562">
        <v>9.4499999999999993</v>
      </c>
      <c r="J1562" t="s">
        <v>714</v>
      </c>
      <c r="U1562">
        <v>9.4499999999999993</v>
      </c>
      <c r="V1562">
        <v>9.4493329999999993</v>
      </c>
      <c r="W1562">
        <v>-6.5099999999999999E-4</v>
      </c>
      <c r="X1562">
        <v>0</v>
      </c>
      <c r="Y1562">
        <v>-1.21E-4</v>
      </c>
      <c r="Z1562">
        <v>1</v>
      </c>
    </row>
    <row r="1563" spans="1:37" x14ac:dyDescent="0.3">
      <c r="A1563" t="s">
        <v>0</v>
      </c>
      <c r="B1563" s="1">
        <v>42628</v>
      </c>
      <c r="C1563" s="2">
        <v>0.69558234953703701</v>
      </c>
      <c r="D1563" t="s">
        <v>303</v>
      </c>
      <c r="E1563" t="s">
        <v>304</v>
      </c>
      <c r="F1563">
        <v>9.4499999999999993</v>
      </c>
      <c r="G1563">
        <v>146.61005700000001</v>
      </c>
      <c r="H1563">
        <v>30.524999999999999</v>
      </c>
      <c r="AJ1563">
        <v>0.22625000000000001</v>
      </c>
      <c r="AK1563">
        <v>-100</v>
      </c>
    </row>
    <row r="1564" spans="1:37" x14ac:dyDescent="0.3">
      <c r="A1564" t="s">
        <v>0</v>
      </c>
      <c r="B1564" s="1">
        <v>42628</v>
      </c>
      <c r="C1564" s="2">
        <v>0.69558686342592591</v>
      </c>
      <c r="D1564" t="s">
        <v>303</v>
      </c>
      <c r="E1564" t="s">
        <v>160</v>
      </c>
      <c r="F1564">
        <v>9.4700000000000006</v>
      </c>
      <c r="J1564" t="s">
        <v>715</v>
      </c>
      <c r="U1564">
        <v>9.4700000000000006</v>
      </c>
      <c r="V1564">
        <v>9.4480730000000008</v>
      </c>
      <c r="W1564">
        <v>-2.1699999999999999E-4</v>
      </c>
      <c r="X1564">
        <v>-0.02</v>
      </c>
      <c r="Y1564">
        <v>-1.26E-4</v>
      </c>
      <c r="Z1564">
        <v>1</v>
      </c>
    </row>
    <row r="1565" spans="1:37" x14ac:dyDescent="0.3">
      <c r="A1565" t="s">
        <v>0</v>
      </c>
      <c r="B1565" s="1">
        <v>42628</v>
      </c>
      <c r="C1565" s="2">
        <v>0.6955982638888889</v>
      </c>
      <c r="D1565" t="s">
        <v>303</v>
      </c>
      <c r="E1565" t="s">
        <v>160</v>
      </c>
      <c r="F1565">
        <v>9.39</v>
      </c>
      <c r="J1565" t="s">
        <v>716</v>
      </c>
      <c r="U1565">
        <v>9.39</v>
      </c>
      <c r="V1565">
        <v>9.4458559999999991</v>
      </c>
      <c r="W1565">
        <v>6.7299999999999999E-4</v>
      </c>
      <c r="X1565">
        <v>0.08</v>
      </c>
      <c r="Y1565">
        <v>-1.27E-4</v>
      </c>
      <c r="Z1565">
        <v>1</v>
      </c>
    </row>
    <row r="1566" spans="1:37" x14ac:dyDescent="0.3">
      <c r="A1566" t="s">
        <v>0</v>
      </c>
      <c r="B1566" s="1">
        <v>42628</v>
      </c>
      <c r="C1566" s="2">
        <v>0.69560974537037035</v>
      </c>
      <c r="D1566" t="s">
        <v>303</v>
      </c>
      <c r="E1566" t="s">
        <v>160</v>
      </c>
      <c r="F1566">
        <v>9.49</v>
      </c>
      <c r="J1566" t="s">
        <v>717</v>
      </c>
      <c r="U1566">
        <v>9.49</v>
      </c>
      <c r="V1566">
        <v>9.4456009999999999</v>
      </c>
      <c r="W1566">
        <v>1.2110000000000001E-3</v>
      </c>
      <c r="X1566">
        <v>-0.1</v>
      </c>
      <c r="Y1566">
        <v>-1.37E-4</v>
      </c>
      <c r="Z1566">
        <v>1</v>
      </c>
    </row>
    <row r="1567" spans="1:37" x14ac:dyDescent="0.3">
      <c r="A1567" t="s">
        <v>0</v>
      </c>
      <c r="B1567" s="1">
        <v>42628</v>
      </c>
      <c r="C1567" s="2">
        <v>0.69561118055555549</v>
      </c>
      <c r="D1567" t="s">
        <v>303</v>
      </c>
      <c r="E1567" t="s">
        <v>304</v>
      </c>
      <c r="F1567">
        <v>9.49</v>
      </c>
      <c r="G1567">
        <v>146.61005700000001</v>
      </c>
      <c r="H1567">
        <v>30.524999999999999</v>
      </c>
      <c r="AJ1567">
        <v>0.22625000000000001</v>
      </c>
      <c r="AK1567">
        <v>-100</v>
      </c>
    </row>
    <row r="1568" spans="1:37" x14ac:dyDescent="0.3">
      <c r="A1568" t="s">
        <v>0</v>
      </c>
      <c r="B1568" s="1">
        <v>42628</v>
      </c>
      <c r="C1568" s="2">
        <v>0.69562076388888894</v>
      </c>
      <c r="D1568" t="s">
        <v>303</v>
      </c>
      <c r="E1568" t="s">
        <v>160</v>
      </c>
      <c r="F1568">
        <v>9.3800000000000008</v>
      </c>
      <c r="J1568" t="s">
        <v>718</v>
      </c>
      <c r="U1568">
        <v>9.3800000000000008</v>
      </c>
      <c r="V1568">
        <v>9.4475490000000004</v>
      </c>
      <c r="W1568">
        <v>8.9999999999999998E-4</v>
      </c>
      <c r="X1568">
        <v>0.11</v>
      </c>
      <c r="Y1568">
        <v>-1.6699999999999999E-4</v>
      </c>
      <c r="Z1568">
        <v>1</v>
      </c>
    </row>
    <row r="1569" spans="1:37" x14ac:dyDescent="0.3">
      <c r="A1569" t="s">
        <v>0</v>
      </c>
      <c r="B1569" s="1">
        <v>42628</v>
      </c>
      <c r="C1569" s="2">
        <v>0.69563207175925923</v>
      </c>
      <c r="D1569" t="s">
        <v>303</v>
      </c>
      <c r="E1569" t="s">
        <v>160</v>
      </c>
      <c r="F1569">
        <v>9.51</v>
      </c>
      <c r="J1569" t="s">
        <v>719</v>
      </c>
      <c r="U1569">
        <v>9.51</v>
      </c>
      <c r="V1569">
        <v>9.4479590000000009</v>
      </c>
      <c r="W1569">
        <v>3.9199999999999999E-4</v>
      </c>
      <c r="X1569">
        <v>-0.13</v>
      </c>
      <c r="Y1569">
        <v>-2.03E-4</v>
      </c>
      <c r="Z1569">
        <v>1</v>
      </c>
    </row>
    <row r="1570" spans="1:37" x14ac:dyDescent="0.3">
      <c r="A1570" t="s">
        <v>0</v>
      </c>
      <c r="B1570" s="1">
        <v>42628</v>
      </c>
      <c r="C1570" s="2">
        <v>0.69564339120370366</v>
      </c>
      <c r="D1570" t="s">
        <v>303</v>
      </c>
      <c r="E1570" t="s">
        <v>160</v>
      </c>
      <c r="F1570">
        <v>9.3800000000000008</v>
      </c>
      <c r="J1570" t="s">
        <v>720</v>
      </c>
      <c r="U1570">
        <v>9.3800000000000008</v>
      </c>
      <c r="V1570">
        <v>9.4446600000000007</v>
      </c>
      <c r="W1570">
        <v>4.9600000000000002E-4</v>
      </c>
      <c r="X1570">
        <v>0.13</v>
      </c>
      <c r="Y1570">
        <v>-2.2499999999999999E-4</v>
      </c>
      <c r="Z1570">
        <v>1</v>
      </c>
    </row>
    <row r="1571" spans="1:37" x14ac:dyDescent="0.3">
      <c r="A1571" t="s">
        <v>0</v>
      </c>
      <c r="B1571" s="1">
        <v>42628</v>
      </c>
      <c r="C1571" s="2">
        <v>0.69565168981481484</v>
      </c>
      <c r="D1571" t="s">
        <v>303</v>
      </c>
      <c r="E1571" t="s">
        <v>304</v>
      </c>
      <c r="F1571">
        <v>9.3800000000000008</v>
      </c>
      <c r="G1571">
        <v>147.20205300000001</v>
      </c>
      <c r="H1571">
        <v>30.524999999999999</v>
      </c>
      <c r="AJ1571">
        <v>0.20624999999999999</v>
      </c>
      <c r="AK1571">
        <v>-100</v>
      </c>
    </row>
    <row r="1572" spans="1:37" x14ac:dyDescent="0.3">
      <c r="A1572" t="s">
        <v>0</v>
      </c>
      <c r="B1572" s="1">
        <v>42628</v>
      </c>
      <c r="C1572" s="2">
        <v>0.69565479166666666</v>
      </c>
      <c r="D1572" t="s">
        <v>303</v>
      </c>
      <c r="E1572" t="s">
        <v>160</v>
      </c>
      <c r="F1572">
        <v>9.48</v>
      </c>
      <c r="J1572" t="s">
        <v>708</v>
      </c>
      <c r="U1572">
        <v>9.48</v>
      </c>
      <c r="V1572">
        <v>9.4404959999999996</v>
      </c>
      <c r="W1572">
        <v>1.0280000000000001E-3</v>
      </c>
      <c r="X1572">
        <v>-0.1</v>
      </c>
      <c r="Y1572">
        <v>-2.2100000000000001E-4</v>
      </c>
      <c r="Z1572">
        <v>1</v>
      </c>
    </row>
    <row r="1573" spans="1:37" x14ac:dyDescent="0.3">
      <c r="A1573" t="s">
        <v>0</v>
      </c>
      <c r="B1573" s="1">
        <v>42628</v>
      </c>
      <c r="C1573" s="2">
        <v>0.69566597222222226</v>
      </c>
      <c r="D1573" t="s">
        <v>303</v>
      </c>
      <c r="E1573" t="s">
        <v>160</v>
      </c>
      <c r="F1573">
        <v>9.4</v>
      </c>
      <c r="J1573" t="s">
        <v>721</v>
      </c>
      <c r="U1573">
        <v>9.4</v>
      </c>
      <c r="V1573">
        <v>9.4390440000000009</v>
      </c>
      <c r="W1573">
        <v>1.2719999999999999E-3</v>
      </c>
      <c r="X1573">
        <v>0.08</v>
      </c>
      <c r="Y1573">
        <v>-2.0100000000000001E-4</v>
      </c>
      <c r="Z1573">
        <v>1</v>
      </c>
    </row>
    <row r="1574" spans="1:37" x14ac:dyDescent="0.3">
      <c r="A1574" t="s">
        <v>0</v>
      </c>
      <c r="B1574" s="1">
        <v>42628</v>
      </c>
      <c r="C1574" s="2">
        <v>0.69567731481481487</v>
      </c>
      <c r="D1574" t="s">
        <v>303</v>
      </c>
      <c r="E1574" t="s">
        <v>160</v>
      </c>
      <c r="F1574">
        <v>9.4700000000000006</v>
      </c>
      <c r="J1574" t="s">
        <v>722</v>
      </c>
      <c r="U1574">
        <v>9.4700000000000006</v>
      </c>
      <c r="V1574">
        <v>9.4399259999999998</v>
      </c>
      <c r="W1574">
        <v>1.008E-3</v>
      </c>
      <c r="X1574">
        <v>-7.0000000000000007E-2</v>
      </c>
      <c r="Y1574">
        <v>-1.7899999999999999E-4</v>
      </c>
      <c r="Z1574">
        <v>1</v>
      </c>
    </row>
    <row r="1575" spans="1:37" x14ac:dyDescent="0.3">
      <c r="A1575" t="s">
        <v>0</v>
      </c>
      <c r="B1575" s="1">
        <v>42628</v>
      </c>
      <c r="C1575" s="2">
        <v>0.69568519675925922</v>
      </c>
      <c r="D1575" t="s">
        <v>303</v>
      </c>
      <c r="E1575" t="s">
        <v>304</v>
      </c>
      <c r="F1575">
        <v>9.4700000000000006</v>
      </c>
      <c r="G1575">
        <v>147.471856</v>
      </c>
      <c r="H1575">
        <v>30.524999999999999</v>
      </c>
      <c r="AJ1575">
        <v>0.22125</v>
      </c>
      <c r="AK1575">
        <v>-100</v>
      </c>
    </row>
    <row r="1576" spans="1:37" x14ac:dyDescent="0.3">
      <c r="A1576" t="s">
        <v>0</v>
      </c>
      <c r="B1576" s="1">
        <v>42628</v>
      </c>
      <c r="C1576" s="2">
        <v>0.69568862268518517</v>
      </c>
      <c r="D1576" t="s">
        <v>303</v>
      </c>
      <c r="E1576" t="s">
        <v>160</v>
      </c>
      <c r="F1576">
        <v>9.4499999999999993</v>
      </c>
      <c r="J1576" t="s">
        <v>659</v>
      </c>
      <c r="U1576">
        <v>9.4499999999999993</v>
      </c>
      <c r="V1576">
        <v>9.4402620000000006</v>
      </c>
      <c r="W1576">
        <v>6.9200000000000002E-4</v>
      </c>
      <c r="X1576">
        <v>0.02</v>
      </c>
      <c r="Y1576">
        <v>-1.55E-4</v>
      </c>
      <c r="Z1576">
        <v>1</v>
      </c>
    </row>
    <row r="1577" spans="1:37" x14ac:dyDescent="0.3">
      <c r="A1577" t="s">
        <v>0</v>
      </c>
      <c r="B1577" s="1">
        <v>42628</v>
      </c>
      <c r="C1577" s="2">
        <v>0.69569991898148142</v>
      </c>
      <c r="D1577" t="s">
        <v>303</v>
      </c>
      <c r="E1577" t="s">
        <v>160</v>
      </c>
      <c r="F1577">
        <v>9.44</v>
      </c>
      <c r="J1577" t="s">
        <v>723</v>
      </c>
      <c r="U1577">
        <v>9.44</v>
      </c>
      <c r="V1577">
        <v>9.4390289999999997</v>
      </c>
      <c r="W1577">
        <v>8.1300000000000003E-4</v>
      </c>
      <c r="X1577">
        <v>0.01</v>
      </c>
      <c r="Y1577">
        <v>-1.25E-4</v>
      </c>
      <c r="Z1577">
        <v>1</v>
      </c>
    </row>
    <row r="1578" spans="1:37" x14ac:dyDescent="0.3">
      <c r="A1578" t="s">
        <v>0</v>
      </c>
      <c r="B1578" s="1">
        <v>42628</v>
      </c>
      <c r="C1578" s="2">
        <v>0.69571122685185183</v>
      </c>
      <c r="D1578" t="s">
        <v>303</v>
      </c>
      <c r="E1578" t="s">
        <v>160</v>
      </c>
      <c r="F1578">
        <v>9.4700000000000006</v>
      </c>
      <c r="J1578" t="s">
        <v>724</v>
      </c>
      <c r="U1578">
        <v>9.4700000000000006</v>
      </c>
      <c r="V1578">
        <v>9.4384610000000002</v>
      </c>
      <c r="W1578">
        <v>1.124E-3</v>
      </c>
      <c r="X1578">
        <v>-0.03</v>
      </c>
      <c r="Y1578">
        <v>-9.2E-5</v>
      </c>
      <c r="Z1578">
        <v>1</v>
      </c>
    </row>
    <row r="1579" spans="1:37" x14ac:dyDescent="0.3">
      <c r="A1579" t="s">
        <v>0</v>
      </c>
      <c r="B1579" s="1">
        <v>42628</v>
      </c>
      <c r="C1579" s="2">
        <v>0.69572104166666671</v>
      </c>
      <c r="D1579" t="s">
        <v>303</v>
      </c>
      <c r="E1579" t="s">
        <v>304</v>
      </c>
      <c r="F1579">
        <v>9.4700000000000006</v>
      </c>
      <c r="G1579">
        <v>147.766369</v>
      </c>
      <c r="H1579">
        <v>30.524999999999999</v>
      </c>
      <c r="AJ1579">
        <v>0.23</v>
      </c>
      <c r="AK1579">
        <v>-100</v>
      </c>
    </row>
    <row r="1580" spans="1:37" x14ac:dyDescent="0.3">
      <c r="A1580" t="s">
        <v>0</v>
      </c>
      <c r="B1580" s="1">
        <v>42628</v>
      </c>
      <c r="C1580" s="2">
        <v>0.6957225231481482</v>
      </c>
      <c r="D1580" t="s">
        <v>303</v>
      </c>
      <c r="E1580" t="s">
        <v>160</v>
      </c>
      <c r="F1580">
        <v>9.39</v>
      </c>
      <c r="J1580" t="s">
        <v>560</v>
      </c>
      <c r="U1580">
        <v>9.39</v>
      </c>
      <c r="V1580">
        <v>9.4408560000000001</v>
      </c>
      <c r="W1580">
        <v>8.7799999999999998E-4</v>
      </c>
      <c r="X1580">
        <v>0.08</v>
      </c>
      <c r="Y1580">
        <v>-6.6000000000000005E-5</v>
      </c>
      <c r="Z1580">
        <v>1</v>
      </c>
    </row>
    <row r="1581" spans="1:37" x14ac:dyDescent="0.3">
      <c r="A1581" t="s">
        <v>0</v>
      </c>
      <c r="B1581" s="1">
        <v>42628</v>
      </c>
      <c r="C1581" s="2">
        <v>0.69573383101851849</v>
      </c>
      <c r="D1581" t="s">
        <v>303</v>
      </c>
      <c r="E1581" t="s">
        <v>160</v>
      </c>
      <c r="F1581">
        <v>9.51</v>
      </c>
      <c r="J1581" t="s">
        <v>725</v>
      </c>
      <c r="U1581">
        <v>9.51</v>
      </c>
      <c r="V1581">
        <v>9.4452429999999996</v>
      </c>
      <c r="W1581">
        <v>-7.2000000000000002E-5</v>
      </c>
      <c r="X1581">
        <v>-0.12</v>
      </c>
      <c r="Y1581">
        <v>-5.3999999999999998E-5</v>
      </c>
      <c r="Z1581">
        <v>1</v>
      </c>
    </row>
    <row r="1582" spans="1:37" x14ac:dyDescent="0.3">
      <c r="A1582" t="s">
        <v>0</v>
      </c>
      <c r="B1582" s="1">
        <v>42628</v>
      </c>
      <c r="C1582" s="2">
        <v>0.69574515046296292</v>
      </c>
      <c r="D1582" t="s">
        <v>303</v>
      </c>
      <c r="E1582" t="s">
        <v>160</v>
      </c>
      <c r="F1582">
        <v>9.3800000000000008</v>
      </c>
      <c r="J1582" t="s">
        <v>726</v>
      </c>
      <c r="U1582">
        <v>9.3800000000000008</v>
      </c>
      <c r="V1582">
        <v>9.4481339999999996</v>
      </c>
      <c r="W1582">
        <v>-9.4499999999999998E-4</v>
      </c>
      <c r="X1582">
        <v>0.13</v>
      </c>
      <c r="Y1582">
        <v>-5.5000000000000002E-5</v>
      </c>
      <c r="Z1582">
        <v>1</v>
      </c>
    </row>
    <row r="1583" spans="1:37" x14ac:dyDescent="0.3">
      <c r="A1583" t="s">
        <v>0</v>
      </c>
      <c r="B1583" s="1">
        <v>42628</v>
      </c>
      <c r="C1583" s="2">
        <v>0.69575553240740751</v>
      </c>
      <c r="D1583" t="s">
        <v>303</v>
      </c>
      <c r="E1583" t="s">
        <v>152</v>
      </c>
      <c r="K1583">
        <v>811.88305700000001</v>
      </c>
      <c r="L1583">
        <v>21.016667000000002</v>
      </c>
      <c r="M1583">
        <v>51.041167999999999</v>
      </c>
      <c r="N1583">
        <v>21.104219000000001</v>
      </c>
    </row>
    <row r="1584" spans="1:37" x14ac:dyDescent="0.3">
      <c r="A1584" t="s">
        <v>0</v>
      </c>
      <c r="B1584" s="1">
        <v>42628</v>
      </c>
      <c r="C1584" s="2">
        <v>0.69575675925925928</v>
      </c>
      <c r="D1584" t="s">
        <v>303</v>
      </c>
      <c r="E1584" t="s">
        <v>160</v>
      </c>
      <c r="F1584">
        <v>9.51</v>
      </c>
      <c r="J1584" t="s">
        <v>719</v>
      </c>
      <c r="U1584">
        <v>9.51</v>
      </c>
      <c r="V1584">
        <v>9.4475189999999998</v>
      </c>
      <c r="W1584">
        <v>-1.0480000000000001E-3</v>
      </c>
      <c r="X1584">
        <v>-0.13</v>
      </c>
      <c r="Y1584">
        <v>-5.5999999999999999E-5</v>
      </c>
      <c r="Z1584">
        <v>1</v>
      </c>
    </row>
    <row r="1585" spans="1:37" x14ac:dyDescent="0.3">
      <c r="A1585" t="s">
        <v>0</v>
      </c>
      <c r="B1585" s="1">
        <v>42628</v>
      </c>
      <c r="C1585" s="2">
        <v>0.6957605555555556</v>
      </c>
      <c r="D1585" t="s">
        <v>303</v>
      </c>
      <c r="E1585" t="s">
        <v>304</v>
      </c>
      <c r="F1585">
        <v>9.51</v>
      </c>
      <c r="G1585">
        <v>148.05754300000001</v>
      </c>
      <c r="H1585">
        <v>30.55</v>
      </c>
      <c r="AJ1585">
        <v>0.20499999999999999</v>
      </c>
      <c r="AK1585">
        <v>-100</v>
      </c>
    </row>
    <row r="1586" spans="1:37" x14ac:dyDescent="0.3">
      <c r="A1586" t="s">
        <v>0</v>
      </c>
      <c r="B1586" s="1">
        <v>42628</v>
      </c>
      <c r="C1586" s="2">
        <v>0.69576773148148152</v>
      </c>
      <c r="D1586" t="s">
        <v>303</v>
      </c>
      <c r="E1586" t="s">
        <v>160</v>
      </c>
      <c r="F1586">
        <v>9.4</v>
      </c>
      <c r="J1586" t="s">
        <v>727</v>
      </c>
      <c r="U1586">
        <v>9.4</v>
      </c>
      <c r="V1586">
        <v>9.4451149999999995</v>
      </c>
      <c r="W1586">
        <v>-6.4300000000000002E-4</v>
      </c>
      <c r="X1586">
        <v>0.11</v>
      </c>
      <c r="Y1586">
        <v>-3.8000000000000002E-5</v>
      </c>
      <c r="Z1586">
        <v>1</v>
      </c>
    </row>
    <row r="1587" spans="1:37" x14ac:dyDescent="0.3">
      <c r="A1587" t="s">
        <v>0</v>
      </c>
      <c r="B1587" s="1">
        <v>42628</v>
      </c>
      <c r="C1587" s="2">
        <v>0.69577921296296286</v>
      </c>
      <c r="D1587" t="s">
        <v>303</v>
      </c>
      <c r="E1587" t="s">
        <v>160</v>
      </c>
      <c r="F1587">
        <v>9.49</v>
      </c>
      <c r="J1587" t="s">
        <v>685</v>
      </c>
      <c r="U1587">
        <v>9.49</v>
      </c>
      <c r="V1587">
        <v>9.4439799999999998</v>
      </c>
      <c r="W1587">
        <v>-4.6099999999999998E-4</v>
      </c>
      <c r="X1587">
        <v>-0.09</v>
      </c>
      <c r="Y1587">
        <v>-9.9999999999999995E-7</v>
      </c>
      <c r="Z1587">
        <v>1</v>
      </c>
    </row>
    <row r="1588" spans="1:37" x14ac:dyDescent="0.3">
      <c r="A1588" t="s">
        <v>0</v>
      </c>
      <c r="B1588" s="1">
        <v>42628</v>
      </c>
      <c r="C1588" s="2">
        <v>0.6957903124999999</v>
      </c>
      <c r="D1588" t="s">
        <v>303</v>
      </c>
      <c r="E1588" t="s">
        <v>304</v>
      </c>
      <c r="F1588">
        <v>9.49</v>
      </c>
      <c r="G1588">
        <v>148.32706300000001</v>
      </c>
      <c r="H1588">
        <v>30.524999999999999</v>
      </c>
      <c r="AJ1588">
        <v>0.20374999999999999</v>
      </c>
      <c r="AK1588">
        <v>-100</v>
      </c>
    </row>
    <row r="1589" spans="1:37" x14ac:dyDescent="0.3">
      <c r="A1589" t="s">
        <v>0</v>
      </c>
      <c r="B1589" s="1">
        <v>42628</v>
      </c>
      <c r="C1589" s="2">
        <v>0.69579156250000007</v>
      </c>
      <c r="D1589" t="s">
        <v>303</v>
      </c>
      <c r="E1589" t="s">
        <v>160</v>
      </c>
      <c r="F1589">
        <v>9.42</v>
      </c>
      <c r="J1589" t="s">
        <v>728</v>
      </c>
      <c r="U1589">
        <v>9.42</v>
      </c>
      <c r="V1589">
        <v>9.4449590000000008</v>
      </c>
      <c r="W1589">
        <v>-7.3399999999999995E-4</v>
      </c>
      <c r="X1589">
        <v>7.0000000000000007E-2</v>
      </c>
      <c r="Y1589">
        <v>3.8000000000000002E-5</v>
      </c>
      <c r="Z1589">
        <v>1</v>
      </c>
    </row>
    <row r="1590" spans="1:37" x14ac:dyDescent="0.3">
      <c r="A1590" t="s">
        <v>0</v>
      </c>
      <c r="B1590" s="1">
        <v>42628</v>
      </c>
      <c r="C1590" s="2">
        <v>0.6958016782407408</v>
      </c>
      <c r="D1590" t="s">
        <v>303</v>
      </c>
      <c r="E1590" t="s">
        <v>160</v>
      </c>
      <c r="F1590">
        <v>9.4499999999999993</v>
      </c>
      <c r="J1590" t="s">
        <v>729</v>
      </c>
      <c r="U1590">
        <v>9.4499999999999993</v>
      </c>
      <c r="V1590">
        <v>9.4468119999999995</v>
      </c>
      <c r="W1590">
        <v>-1.0319999999999999E-3</v>
      </c>
      <c r="X1590">
        <v>-0.03</v>
      </c>
      <c r="Y1590">
        <v>5.5999999999999999E-5</v>
      </c>
      <c r="Z1590">
        <v>1</v>
      </c>
    </row>
    <row r="1591" spans="1:37" x14ac:dyDescent="0.3">
      <c r="A1591" t="s">
        <v>0</v>
      </c>
      <c r="B1591" s="1">
        <v>42628</v>
      </c>
      <c r="C1591" s="2">
        <v>0.69581299768518523</v>
      </c>
      <c r="D1591" t="s">
        <v>303</v>
      </c>
      <c r="E1591" t="s">
        <v>160</v>
      </c>
      <c r="F1591">
        <v>9.43</v>
      </c>
      <c r="J1591" t="s">
        <v>730</v>
      </c>
      <c r="U1591">
        <v>9.43</v>
      </c>
      <c r="V1591">
        <v>9.4484119999999994</v>
      </c>
      <c r="W1591">
        <v>-9.3400000000000004E-4</v>
      </c>
      <c r="X1591">
        <v>0.02</v>
      </c>
      <c r="Y1591">
        <v>4.8000000000000001E-5</v>
      </c>
      <c r="Z1591">
        <v>1</v>
      </c>
    </row>
    <row r="1592" spans="1:37" x14ac:dyDescent="0.3">
      <c r="A1592" t="s">
        <v>0</v>
      </c>
      <c r="B1592" s="1">
        <v>42628</v>
      </c>
      <c r="C1592" s="2">
        <v>0.69582495370370367</v>
      </c>
      <c r="D1592" t="s">
        <v>303</v>
      </c>
      <c r="E1592" t="s">
        <v>160</v>
      </c>
      <c r="F1592">
        <v>9.43</v>
      </c>
      <c r="J1592" t="s">
        <v>731</v>
      </c>
      <c r="U1592">
        <v>9.43</v>
      </c>
      <c r="V1592">
        <v>9.448931</v>
      </c>
      <c r="W1592">
        <v>-4.5600000000000003E-4</v>
      </c>
      <c r="X1592">
        <v>0</v>
      </c>
      <c r="Y1592">
        <v>2.5999999999999998E-5</v>
      </c>
      <c r="Z1592">
        <v>1</v>
      </c>
    </row>
    <row r="1593" spans="1:37" x14ac:dyDescent="0.3">
      <c r="A1593" t="s">
        <v>0</v>
      </c>
      <c r="B1593" s="1">
        <v>42628</v>
      </c>
      <c r="C1593" s="2">
        <v>0.69582873842592596</v>
      </c>
      <c r="D1593" t="s">
        <v>303</v>
      </c>
      <c r="E1593" t="s">
        <v>304</v>
      </c>
      <c r="F1593">
        <v>9.43</v>
      </c>
      <c r="G1593">
        <v>148.648158</v>
      </c>
      <c r="H1593">
        <v>30.55</v>
      </c>
      <c r="AJ1593">
        <v>0.19750000000000001</v>
      </c>
      <c r="AK1593">
        <v>-100</v>
      </c>
    </row>
    <row r="1594" spans="1:37" x14ac:dyDescent="0.3">
      <c r="A1594" t="s">
        <v>0</v>
      </c>
      <c r="B1594" s="1">
        <v>42628</v>
      </c>
      <c r="C1594" s="2">
        <v>0.69583569444444437</v>
      </c>
      <c r="D1594" t="s">
        <v>303</v>
      </c>
      <c r="E1594" t="s">
        <v>160</v>
      </c>
      <c r="F1594">
        <v>9.44</v>
      </c>
      <c r="J1594" t="s">
        <v>732</v>
      </c>
      <c r="U1594">
        <v>9.44</v>
      </c>
      <c r="V1594">
        <v>9.4474599999999995</v>
      </c>
      <c r="W1594">
        <v>8.2999999999999998E-5</v>
      </c>
      <c r="X1594">
        <v>-0.01</v>
      </c>
      <c r="Y1594">
        <v>3.9999999999999998E-6</v>
      </c>
      <c r="Z1594">
        <v>1</v>
      </c>
    </row>
    <row r="1595" spans="1:37" x14ac:dyDescent="0.3">
      <c r="A1595" t="s">
        <v>0</v>
      </c>
      <c r="B1595" s="1">
        <v>42628</v>
      </c>
      <c r="C1595" s="2">
        <v>0.69584688657407412</v>
      </c>
      <c r="D1595" t="s">
        <v>303</v>
      </c>
      <c r="E1595" t="s">
        <v>160</v>
      </c>
      <c r="F1595">
        <v>9.42</v>
      </c>
      <c r="J1595" t="s">
        <v>733</v>
      </c>
      <c r="U1595">
        <v>9.42</v>
      </c>
      <c r="V1595">
        <v>9.4438709999999997</v>
      </c>
      <c r="W1595">
        <v>4.4999999999999999E-4</v>
      </c>
      <c r="X1595">
        <v>0.02</v>
      </c>
      <c r="Y1595">
        <v>-6.9999999999999999E-6</v>
      </c>
      <c r="Z1595">
        <v>1</v>
      </c>
    </row>
    <row r="1596" spans="1:37" x14ac:dyDescent="0.3">
      <c r="A1596" t="s">
        <v>0</v>
      </c>
      <c r="B1596" s="1">
        <v>42628</v>
      </c>
      <c r="C1596" s="2">
        <v>0.69585844907407413</v>
      </c>
      <c r="D1596" t="s">
        <v>303</v>
      </c>
      <c r="E1596" t="s">
        <v>160</v>
      </c>
      <c r="F1596">
        <v>9.48</v>
      </c>
      <c r="J1596" t="s">
        <v>668</v>
      </c>
      <c r="U1596">
        <v>9.48</v>
      </c>
      <c r="V1596">
        <v>9.4394460000000002</v>
      </c>
      <c r="W1596">
        <v>7.0100000000000002E-4</v>
      </c>
      <c r="X1596">
        <v>-0.06</v>
      </c>
      <c r="Y1596">
        <v>5.0000000000000004E-6</v>
      </c>
      <c r="Z1596">
        <v>1</v>
      </c>
    </row>
    <row r="1597" spans="1:37" x14ac:dyDescent="0.3">
      <c r="A1597" t="s">
        <v>0</v>
      </c>
      <c r="B1597" s="1">
        <v>42628</v>
      </c>
      <c r="C1597" s="2">
        <v>0.69586224537037034</v>
      </c>
      <c r="D1597" t="s">
        <v>303</v>
      </c>
      <c r="E1597" t="s">
        <v>304</v>
      </c>
      <c r="F1597">
        <v>9.48</v>
      </c>
      <c r="G1597">
        <v>148.922965</v>
      </c>
      <c r="H1597">
        <v>30.524999999999999</v>
      </c>
      <c r="AJ1597">
        <v>0.20250000000000001</v>
      </c>
      <c r="AK1597">
        <v>-100</v>
      </c>
    </row>
    <row r="1598" spans="1:37" x14ac:dyDescent="0.3">
      <c r="A1598" t="s">
        <v>0</v>
      </c>
      <c r="B1598" s="1">
        <v>42628</v>
      </c>
      <c r="C1598" s="2">
        <v>0.69586949074074067</v>
      </c>
      <c r="D1598" t="s">
        <v>303</v>
      </c>
      <c r="E1598" t="s">
        <v>160</v>
      </c>
      <c r="F1598">
        <v>9.39</v>
      </c>
      <c r="J1598" t="s">
        <v>734</v>
      </c>
      <c r="U1598">
        <v>9.39</v>
      </c>
      <c r="V1598">
        <v>9.435905</v>
      </c>
      <c r="W1598">
        <v>9.990000000000001E-4</v>
      </c>
      <c r="X1598">
        <v>0.09</v>
      </c>
      <c r="Y1598">
        <v>4.6999999999999997E-5</v>
      </c>
      <c r="Z1598">
        <v>1</v>
      </c>
    </row>
    <row r="1599" spans="1:37" x14ac:dyDescent="0.3">
      <c r="A1599" t="s">
        <v>0</v>
      </c>
      <c r="B1599" s="1">
        <v>42628</v>
      </c>
      <c r="C1599" s="2">
        <v>0.69588082175925925</v>
      </c>
      <c r="D1599" t="s">
        <v>303</v>
      </c>
      <c r="E1599" t="s">
        <v>160</v>
      </c>
      <c r="F1599">
        <v>9.51</v>
      </c>
      <c r="J1599" t="s">
        <v>735</v>
      </c>
      <c r="U1599">
        <v>9.51</v>
      </c>
      <c r="V1599">
        <v>9.4344750000000008</v>
      </c>
      <c r="W1599">
        <v>1.297E-3</v>
      </c>
      <c r="X1599">
        <v>-0.12</v>
      </c>
      <c r="Y1599">
        <v>1.1400000000000001E-4</v>
      </c>
      <c r="Z1599">
        <v>1</v>
      </c>
    </row>
    <row r="1600" spans="1:37" x14ac:dyDescent="0.3">
      <c r="A1600" t="s">
        <v>0</v>
      </c>
      <c r="B1600" s="1">
        <v>42628</v>
      </c>
      <c r="C1600" s="2">
        <v>0.69589289351851846</v>
      </c>
      <c r="D1600" t="s">
        <v>303</v>
      </c>
      <c r="E1600" t="s">
        <v>160</v>
      </c>
      <c r="F1600">
        <v>9.3800000000000008</v>
      </c>
      <c r="J1600" t="s">
        <v>736</v>
      </c>
      <c r="U1600">
        <v>9.3800000000000008</v>
      </c>
      <c r="V1600">
        <v>9.435575</v>
      </c>
      <c r="W1600">
        <v>1.3910000000000001E-3</v>
      </c>
      <c r="X1600">
        <v>0.13</v>
      </c>
      <c r="Y1600">
        <v>1.8100000000000001E-4</v>
      </c>
      <c r="Z1600">
        <v>1</v>
      </c>
    </row>
    <row r="1601" spans="1:37" x14ac:dyDescent="0.3">
      <c r="A1601" t="s">
        <v>0</v>
      </c>
      <c r="B1601" s="1">
        <v>42628</v>
      </c>
      <c r="C1601" s="2">
        <v>0.69589807870370368</v>
      </c>
      <c r="D1601" t="s">
        <v>303</v>
      </c>
      <c r="E1601" t="s">
        <v>304</v>
      </c>
      <c r="F1601">
        <v>9.3800000000000008</v>
      </c>
      <c r="G1601">
        <v>149.215655</v>
      </c>
      <c r="H1601">
        <v>30.55</v>
      </c>
      <c r="AJ1601">
        <v>0.20499999999999999</v>
      </c>
      <c r="AK1601">
        <v>-100</v>
      </c>
    </row>
    <row r="1602" spans="1:37" x14ac:dyDescent="0.3">
      <c r="A1602" t="s">
        <v>0</v>
      </c>
      <c r="B1602" s="1">
        <v>42628</v>
      </c>
      <c r="C1602" s="2">
        <v>0.69590343750000005</v>
      </c>
      <c r="D1602" t="s">
        <v>303</v>
      </c>
      <c r="E1602" t="s">
        <v>160</v>
      </c>
      <c r="F1602">
        <v>9.51</v>
      </c>
      <c r="J1602" t="s">
        <v>737</v>
      </c>
      <c r="U1602">
        <v>9.51</v>
      </c>
      <c r="V1602">
        <v>9.4383949999999999</v>
      </c>
      <c r="W1602">
        <v>1.24E-3</v>
      </c>
      <c r="X1602">
        <v>-0.13</v>
      </c>
      <c r="Y1602">
        <v>2.2499999999999999E-4</v>
      </c>
      <c r="Z1602">
        <v>1</v>
      </c>
    </row>
    <row r="1603" spans="1:37" x14ac:dyDescent="0.3">
      <c r="A1603" t="s">
        <v>0</v>
      </c>
      <c r="B1603" s="1">
        <v>42628</v>
      </c>
      <c r="C1603" s="2">
        <v>0.69591473379629631</v>
      </c>
      <c r="D1603" t="s">
        <v>303</v>
      </c>
      <c r="E1603" t="s">
        <v>160</v>
      </c>
      <c r="F1603">
        <v>9.39</v>
      </c>
      <c r="J1603" t="s">
        <v>738</v>
      </c>
      <c r="U1603">
        <v>9.39</v>
      </c>
      <c r="V1603">
        <v>9.4413710000000002</v>
      </c>
      <c r="W1603">
        <v>9.3599999999999998E-4</v>
      </c>
      <c r="X1603">
        <v>0.12</v>
      </c>
      <c r="Y1603">
        <v>2.4600000000000002E-4</v>
      </c>
      <c r="Z1603">
        <v>1</v>
      </c>
    </row>
    <row r="1604" spans="1:37" x14ac:dyDescent="0.3">
      <c r="A1604" t="s">
        <v>0</v>
      </c>
      <c r="B1604" s="1">
        <v>42628</v>
      </c>
      <c r="C1604" s="2">
        <v>0.69592605324074075</v>
      </c>
      <c r="D1604" t="s">
        <v>303</v>
      </c>
      <c r="E1604" t="s">
        <v>160</v>
      </c>
      <c r="F1604">
        <v>9.5</v>
      </c>
      <c r="J1604" t="s">
        <v>739</v>
      </c>
      <c r="U1604">
        <v>9.5</v>
      </c>
      <c r="V1604">
        <v>9.4436300000000006</v>
      </c>
      <c r="W1604">
        <v>4.7399999999999997E-4</v>
      </c>
      <c r="X1604">
        <v>-0.11</v>
      </c>
      <c r="Y1604">
        <v>2.5300000000000002E-4</v>
      </c>
      <c r="Z1604">
        <v>1</v>
      </c>
    </row>
    <row r="1605" spans="1:37" x14ac:dyDescent="0.3">
      <c r="A1605" t="s">
        <v>0</v>
      </c>
      <c r="B1605" s="1">
        <v>42628</v>
      </c>
      <c r="C1605" s="2">
        <v>0.69593392361111117</v>
      </c>
      <c r="D1605" t="s">
        <v>303</v>
      </c>
      <c r="E1605" t="s">
        <v>304</v>
      </c>
      <c r="F1605">
        <v>9.5</v>
      </c>
      <c r="G1605">
        <v>149.50921500000001</v>
      </c>
      <c r="H1605">
        <v>30.524999999999999</v>
      </c>
      <c r="AJ1605">
        <v>0.20250000000000001</v>
      </c>
      <c r="AK1605">
        <v>-100</v>
      </c>
    </row>
    <row r="1606" spans="1:37" x14ac:dyDescent="0.3">
      <c r="A1606" t="s">
        <v>0</v>
      </c>
      <c r="B1606" s="1">
        <v>42628</v>
      </c>
      <c r="C1606" s="2">
        <v>0.69593733796296287</v>
      </c>
      <c r="D1606" t="s">
        <v>303</v>
      </c>
      <c r="E1606" t="s">
        <v>160</v>
      </c>
      <c r="F1606">
        <v>9.39</v>
      </c>
      <c r="J1606" t="s">
        <v>740</v>
      </c>
      <c r="U1606">
        <v>9.39</v>
      </c>
      <c r="V1606">
        <v>9.4451820000000009</v>
      </c>
      <c r="W1606">
        <v>-1.63E-4</v>
      </c>
      <c r="X1606">
        <v>0.11</v>
      </c>
      <c r="Y1606">
        <v>2.5399999999999999E-4</v>
      </c>
      <c r="Z1606">
        <v>1</v>
      </c>
    </row>
    <row r="1607" spans="1:37" x14ac:dyDescent="0.3">
      <c r="A1607" t="s">
        <v>0</v>
      </c>
      <c r="B1607" s="1">
        <v>42628</v>
      </c>
      <c r="C1607" s="2">
        <v>0.69594866898148144</v>
      </c>
      <c r="D1607" t="s">
        <v>303</v>
      </c>
      <c r="E1607" t="s">
        <v>160</v>
      </c>
      <c r="F1607">
        <v>9.4700000000000006</v>
      </c>
      <c r="J1607" t="s">
        <v>741</v>
      </c>
      <c r="U1607">
        <v>9.4700000000000006</v>
      </c>
      <c r="V1607">
        <v>9.4461589999999998</v>
      </c>
      <c r="W1607">
        <v>-8.3100000000000003E-4</v>
      </c>
      <c r="X1607">
        <v>-0.08</v>
      </c>
      <c r="Y1607">
        <v>2.42E-4</v>
      </c>
      <c r="Z1607">
        <v>1</v>
      </c>
    </row>
    <row r="1608" spans="1:37" x14ac:dyDescent="0.3">
      <c r="A1608" t="s">
        <v>0</v>
      </c>
      <c r="B1608" s="1">
        <v>42628</v>
      </c>
      <c r="C1608" s="2">
        <v>0.69596008101851847</v>
      </c>
      <c r="D1608" t="s">
        <v>303</v>
      </c>
      <c r="E1608" t="s">
        <v>160</v>
      </c>
      <c r="F1608">
        <v>9.4499999999999993</v>
      </c>
      <c r="J1608" t="s">
        <v>742</v>
      </c>
      <c r="U1608">
        <v>9.4499999999999993</v>
      </c>
      <c r="V1608">
        <v>9.4465059999999994</v>
      </c>
      <c r="W1608">
        <v>-1.312E-3</v>
      </c>
      <c r="X1608">
        <v>0.02</v>
      </c>
      <c r="Y1608">
        <v>2.0900000000000001E-4</v>
      </c>
      <c r="Z1608">
        <v>1</v>
      </c>
    </row>
    <row r="1609" spans="1:37" x14ac:dyDescent="0.3">
      <c r="A1609" t="s">
        <v>0</v>
      </c>
      <c r="B1609" s="1">
        <v>42628</v>
      </c>
      <c r="C1609" s="2">
        <v>0.69596974537037026</v>
      </c>
      <c r="D1609" t="s">
        <v>303</v>
      </c>
      <c r="E1609" t="s">
        <v>304</v>
      </c>
      <c r="F1609">
        <v>9.4499999999999993</v>
      </c>
      <c r="G1609">
        <v>149.79930200000001</v>
      </c>
      <c r="H1609">
        <v>30.524999999999999</v>
      </c>
      <c r="AJ1609">
        <v>0.20250000000000001</v>
      </c>
      <c r="AK1609">
        <v>-100</v>
      </c>
    </row>
    <row r="1610" spans="1:37" x14ac:dyDescent="0.3">
      <c r="A1610" t="s">
        <v>0</v>
      </c>
      <c r="B1610" s="1">
        <v>42628</v>
      </c>
      <c r="C1610" s="2">
        <v>0.69597124999999993</v>
      </c>
      <c r="D1610" t="s">
        <v>303</v>
      </c>
      <c r="E1610" t="s">
        <v>160</v>
      </c>
      <c r="F1610">
        <v>9.42</v>
      </c>
      <c r="J1610" t="s">
        <v>743</v>
      </c>
      <c r="U1610">
        <v>9.42</v>
      </c>
      <c r="V1610">
        <v>9.4457609999999992</v>
      </c>
      <c r="W1610">
        <v>-1.3960000000000001E-3</v>
      </c>
      <c r="X1610">
        <v>0.03</v>
      </c>
      <c r="Y1610">
        <v>1.6200000000000001E-4</v>
      </c>
      <c r="Z1610">
        <v>1</v>
      </c>
    </row>
    <row r="1611" spans="1:37" x14ac:dyDescent="0.3">
      <c r="A1611" t="s">
        <v>0</v>
      </c>
      <c r="B1611" s="1">
        <v>42628</v>
      </c>
      <c r="C1611" s="2">
        <v>0.69598258101851851</v>
      </c>
      <c r="D1611" t="s">
        <v>303</v>
      </c>
      <c r="E1611" t="s">
        <v>160</v>
      </c>
      <c r="F1611">
        <v>9.4700000000000006</v>
      </c>
      <c r="J1611" t="s">
        <v>741</v>
      </c>
      <c r="U1611">
        <v>9.4700000000000006</v>
      </c>
      <c r="V1611">
        <v>9.4440639999999991</v>
      </c>
      <c r="W1611">
        <v>-1.0499999999999999E-3</v>
      </c>
      <c r="X1611">
        <v>-0.05</v>
      </c>
      <c r="Y1611">
        <v>1.22E-4</v>
      </c>
      <c r="Z1611">
        <v>1</v>
      </c>
    </row>
    <row r="1612" spans="1:37" x14ac:dyDescent="0.3">
      <c r="A1612" t="s">
        <v>0</v>
      </c>
      <c r="B1612" s="1">
        <v>42628</v>
      </c>
      <c r="C1612" s="2">
        <v>0.69599386574074085</v>
      </c>
      <c r="D1612" t="s">
        <v>303</v>
      </c>
      <c r="E1612" t="s">
        <v>160</v>
      </c>
      <c r="F1612">
        <v>9.41</v>
      </c>
      <c r="J1612" t="s">
        <v>705</v>
      </c>
      <c r="U1612">
        <v>9.41</v>
      </c>
      <c r="V1612">
        <v>9.4429970000000001</v>
      </c>
      <c r="W1612">
        <v>-5.6899999999999995E-4</v>
      </c>
      <c r="X1612">
        <v>0.06</v>
      </c>
      <c r="Y1612">
        <v>9.7999999999999997E-5</v>
      </c>
      <c r="Z1612">
        <v>1</v>
      </c>
    </row>
    <row r="1613" spans="1:37" x14ac:dyDescent="0.3">
      <c r="A1613" t="s">
        <v>0</v>
      </c>
      <c r="B1613" s="1">
        <v>42628</v>
      </c>
      <c r="C1613" s="2">
        <v>0.6960051967592592</v>
      </c>
      <c r="D1613" t="s">
        <v>303</v>
      </c>
      <c r="E1613" t="s">
        <v>160</v>
      </c>
      <c r="F1613">
        <v>9.51</v>
      </c>
      <c r="J1613" t="s">
        <v>506</v>
      </c>
      <c r="U1613">
        <v>9.51</v>
      </c>
      <c r="V1613">
        <v>9.4433659999999993</v>
      </c>
      <c r="W1613">
        <v>-2.4600000000000002E-4</v>
      </c>
      <c r="X1613">
        <v>-0.1</v>
      </c>
      <c r="Y1613">
        <v>8.1000000000000004E-5</v>
      </c>
      <c r="Z1613">
        <v>1</v>
      </c>
    </row>
    <row r="1614" spans="1:37" x14ac:dyDescent="0.3">
      <c r="A1614" t="s">
        <v>0</v>
      </c>
      <c r="B1614" s="1">
        <v>42628</v>
      </c>
      <c r="C1614" s="2">
        <v>0.69600699074074068</v>
      </c>
      <c r="D1614" t="s">
        <v>303</v>
      </c>
      <c r="E1614" t="s">
        <v>304</v>
      </c>
      <c r="F1614">
        <v>9.51</v>
      </c>
      <c r="G1614">
        <v>150.110649</v>
      </c>
      <c r="H1614">
        <v>30.55</v>
      </c>
      <c r="AJ1614">
        <v>0.20874999999999999</v>
      </c>
      <c r="AK1614">
        <v>-100</v>
      </c>
    </row>
    <row r="1615" spans="1:37" x14ac:dyDescent="0.3">
      <c r="A1615" t="s">
        <v>0</v>
      </c>
      <c r="B1615" s="1">
        <v>42628</v>
      </c>
      <c r="C1615" s="2">
        <v>0.6960165972222222</v>
      </c>
      <c r="D1615" t="s">
        <v>303</v>
      </c>
      <c r="E1615" t="s">
        <v>160</v>
      </c>
      <c r="F1615">
        <v>9.3800000000000008</v>
      </c>
      <c r="J1615" t="s">
        <v>744</v>
      </c>
      <c r="U1615">
        <v>9.3800000000000008</v>
      </c>
      <c r="V1615">
        <v>9.4437850000000001</v>
      </c>
      <c r="W1615">
        <v>-1.9000000000000001E-5</v>
      </c>
      <c r="X1615">
        <v>0.13</v>
      </c>
      <c r="Y1615">
        <v>6.0999999999999999E-5</v>
      </c>
      <c r="Z1615">
        <v>1</v>
      </c>
    </row>
    <row r="1616" spans="1:37" x14ac:dyDescent="0.3">
      <c r="A1616" t="s">
        <v>0</v>
      </c>
      <c r="B1616" s="1">
        <v>42628</v>
      </c>
      <c r="C1616" s="2">
        <v>0.69602781250000001</v>
      </c>
      <c r="D1616" t="s">
        <v>303</v>
      </c>
      <c r="E1616" t="s">
        <v>160</v>
      </c>
      <c r="F1616">
        <v>9.5</v>
      </c>
      <c r="J1616" t="s">
        <v>745</v>
      </c>
      <c r="U1616">
        <v>9.5</v>
      </c>
      <c r="V1616">
        <v>9.4438329999999997</v>
      </c>
      <c r="W1616">
        <v>1.6699999999999999E-4</v>
      </c>
      <c r="X1616">
        <v>-0.12</v>
      </c>
      <c r="Y1616">
        <v>3.6999999999999998E-5</v>
      </c>
      <c r="Z1616">
        <v>1</v>
      </c>
    </row>
    <row r="1617" spans="1:37" x14ac:dyDescent="0.3">
      <c r="A1617" t="s">
        <v>0</v>
      </c>
      <c r="B1617" s="1">
        <v>42628</v>
      </c>
      <c r="C1617" s="2">
        <v>0.69603906250000003</v>
      </c>
      <c r="D1617" t="s">
        <v>303</v>
      </c>
      <c r="E1617" t="s">
        <v>304</v>
      </c>
      <c r="F1617">
        <v>9.5</v>
      </c>
      <c r="G1617">
        <v>150.39366000000001</v>
      </c>
      <c r="H1617">
        <v>30.524999999999999</v>
      </c>
      <c r="AJ1617">
        <v>0.22750000000000001</v>
      </c>
      <c r="AK1617">
        <v>-100</v>
      </c>
    </row>
    <row r="1618" spans="1:37" x14ac:dyDescent="0.3">
      <c r="A1618" t="s">
        <v>0</v>
      </c>
      <c r="B1618" s="1">
        <v>42628</v>
      </c>
      <c r="C1618" s="2">
        <v>0.69604031249999998</v>
      </c>
      <c r="D1618" t="s">
        <v>303</v>
      </c>
      <c r="E1618" t="s">
        <v>160</v>
      </c>
      <c r="F1618">
        <v>9.3800000000000008</v>
      </c>
      <c r="J1618" t="s">
        <v>746</v>
      </c>
      <c r="U1618">
        <v>9.3800000000000008</v>
      </c>
      <c r="V1618">
        <v>9.4450559999999992</v>
      </c>
      <c r="W1618">
        <v>1.37E-4</v>
      </c>
      <c r="X1618">
        <v>0.12</v>
      </c>
      <c r="Y1618">
        <v>1.2999999999999999E-5</v>
      </c>
      <c r="Z1618">
        <v>1</v>
      </c>
    </row>
    <row r="1619" spans="1:37" x14ac:dyDescent="0.3">
      <c r="A1619" t="s">
        <v>0</v>
      </c>
      <c r="B1619" s="1">
        <v>42628</v>
      </c>
      <c r="C1619" s="2">
        <v>0.6960504282407407</v>
      </c>
      <c r="D1619" t="s">
        <v>303</v>
      </c>
      <c r="E1619" t="s">
        <v>160</v>
      </c>
      <c r="F1619">
        <v>9.4600000000000009</v>
      </c>
      <c r="J1619" t="s">
        <v>654</v>
      </c>
      <c r="U1619">
        <v>9.4600000000000009</v>
      </c>
      <c r="V1619">
        <v>9.4471019999999992</v>
      </c>
      <c r="W1619">
        <v>-7.3999999999999996E-5</v>
      </c>
      <c r="X1619">
        <v>-0.08</v>
      </c>
      <c r="Y1619">
        <v>-1.0000000000000001E-5</v>
      </c>
      <c r="Z1619">
        <v>1</v>
      </c>
    </row>
    <row r="1620" spans="1:37" x14ac:dyDescent="0.3">
      <c r="A1620" t="s">
        <v>0</v>
      </c>
      <c r="B1620" s="1">
        <v>42628</v>
      </c>
      <c r="C1620" s="2">
        <v>0.69606172453703696</v>
      </c>
      <c r="D1620" t="s">
        <v>303</v>
      </c>
      <c r="E1620" t="s">
        <v>160</v>
      </c>
      <c r="F1620">
        <v>9.4</v>
      </c>
      <c r="J1620" t="s">
        <v>747</v>
      </c>
      <c r="U1620">
        <v>9.4</v>
      </c>
      <c r="V1620">
        <v>9.4471089999999993</v>
      </c>
      <c r="W1620">
        <v>-1.6699999999999999E-4</v>
      </c>
      <c r="X1620">
        <v>0.06</v>
      </c>
      <c r="Y1620">
        <v>-3.3000000000000003E-5</v>
      </c>
      <c r="Z1620">
        <v>1</v>
      </c>
    </row>
    <row r="1621" spans="1:37" x14ac:dyDescent="0.3">
      <c r="A1621" t="s">
        <v>0</v>
      </c>
      <c r="B1621" s="1">
        <v>42628</v>
      </c>
      <c r="C1621" s="2">
        <v>0.69607370370370381</v>
      </c>
      <c r="D1621" t="s">
        <v>303</v>
      </c>
      <c r="E1621" t="s">
        <v>160</v>
      </c>
      <c r="F1621">
        <v>9.44</v>
      </c>
      <c r="J1621" t="s">
        <v>748</v>
      </c>
      <c r="U1621">
        <v>9.44</v>
      </c>
      <c r="V1621">
        <v>9.4436309999999999</v>
      </c>
      <c r="W1621">
        <v>5.3000000000000001E-5</v>
      </c>
      <c r="X1621">
        <v>-0.04</v>
      </c>
      <c r="Y1621">
        <v>-5.0000000000000002E-5</v>
      </c>
      <c r="Z1621">
        <v>1</v>
      </c>
    </row>
    <row r="1622" spans="1:37" x14ac:dyDescent="0.3">
      <c r="A1622" t="s">
        <v>0</v>
      </c>
      <c r="B1622" s="1">
        <v>42628</v>
      </c>
      <c r="C1622" s="2">
        <v>0.69607751157407405</v>
      </c>
      <c r="D1622" t="s">
        <v>303</v>
      </c>
      <c r="E1622" t="s">
        <v>304</v>
      </c>
      <c r="F1622">
        <v>9.44</v>
      </c>
      <c r="G1622">
        <v>150.69836699999999</v>
      </c>
      <c r="H1622">
        <v>30.524999999999999</v>
      </c>
      <c r="AJ1622">
        <v>0.2225</v>
      </c>
      <c r="AK1622">
        <v>-100</v>
      </c>
    </row>
    <row r="1623" spans="1:37" x14ac:dyDescent="0.3">
      <c r="A1623" t="s">
        <v>0</v>
      </c>
      <c r="B1623" s="1">
        <v>42628</v>
      </c>
      <c r="C1623" s="2">
        <v>0.69608434027777777</v>
      </c>
      <c r="D1623" t="s">
        <v>303</v>
      </c>
      <c r="E1623" t="s">
        <v>160</v>
      </c>
      <c r="F1623">
        <v>9.44</v>
      </c>
      <c r="J1623" t="s">
        <v>749</v>
      </c>
      <c r="U1623">
        <v>9.44</v>
      </c>
      <c r="V1623">
        <v>9.4379349999999995</v>
      </c>
      <c r="W1623">
        <v>6.2500000000000001E-4</v>
      </c>
      <c r="X1623">
        <v>0</v>
      </c>
      <c r="Y1623">
        <v>-4.6999999999999997E-5</v>
      </c>
      <c r="Z1623">
        <v>1</v>
      </c>
    </row>
    <row r="1624" spans="1:37" x14ac:dyDescent="0.3">
      <c r="A1624" t="s">
        <v>0</v>
      </c>
      <c r="B1624" s="1">
        <v>42628</v>
      </c>
      <c r="C1624" s="2">
        <v>0.696095625</v>
      </c>
      <c r="D1624" t="s">
        <v>303</v>
      </c>
      <c r="E1624" t="s">
        <v>160</v>
      </c>
      <c r="F1624">
        <v>9.43</v>
      </c>
      <c r="J1624" t="s">
        <v>730</v>
      </c>
      <c r="U1624">
        <v>9.43</v>
      </c>
      <c r="V1624">
        <v>9.4321230000000007</v>
      </c>
      <c r="W1624">
        <v>1.39E-3</v>
      </c>
      <c r="X1624">
        <v>0.01</v>
      </c>
      <c r="Y1624">
        <v>-1.2E-5</v>
      </c>
      <c r="Z1624">
        <v>1</v>
      </c>
    </row>
    <row r="1625" spans="1:37" x14ac:dyDescent="0.3">
      <c r="A1625" t="s">
        <v>0</v>
      </c>
      <c r="B1625" s="1">
        <v>42628</v>
      </c>
      <c r="C1625" s="2">
        <v>0.69610723379629624</v>
      </c>
      <c r="D1625" t="s">
        <v>303</v>
      </c>
      <c r="E1625" t="s">
        <v>160</v>
      </c>
      <c r="F1625">
        <v>9.48</v>
      </c>
      <c r="J1625" t="s">
        <v>750</v>
      </c>
      <c r="U1625">
        <v>9.48</v>
      </c>
      <c r="V1625">
        <v>9.4283269999999995</v>
      </c>
      <c r="W1625">
        <v>1.9120000000000001E-3</v>
      </c>
      <c r="X1625">
        <v>-0.05</v>
      </c>
      <c r="Y1625">
        <v>5.1E-5</v>
      </c>
      <c r="Z1625">
        <v>1</v>
      </c>
    </row>
    <row r="1626" spans="1:37" x14ac:dyDescent="0.3">
      <c r="A1626" t="s">
        <v>0</v>
      </c>
      <c r="B1626" s="1">
        <v>42628</v>
      </c>
      <c r="C1626" s="2">
        <v>0.69611100694444439</v>
      </c>
      <c r="D1626" t="s">
        <v>303</v>
      </c>
      <c r="E1626" t="s">
        <v>304</v>
      </c>
      <c r="F1626">
        <v>9.48</v>
      </c>
      <c r="G1626">
        <v>150.97905499999999</v>
      </c>
      <c r="H1626">
        <v>30.55</v>
      </c>
      <c r="AJ1626">
        <v>0.20624999999999999</v>
      </c>
      <c r="AK1626">
        <v>-100</v>
      </c>
    </row>
    <row r="1627" spans="1:37" x14ac:dyDescent="0.3">
      <c r="A1627" t="s">
        <v>0</v>
      </c>
      <c r="B1627" s="1">
        <v>42628</v>
      </c>
      <c r="C1627" s="2">
        <v>0.69611825231481472</v>
      </c>
      <c r="D1627" t="s">
        <v>303</v>
      </c>
      <c r="E1627" t="s">
        <v>160</v>
      </c>
      <c r="F1627">
        <v>9.4</v>
      </c>
      <c r="J1627" t="s">
        <v>751</v>
      </c>
      <c r="U1627">
        <v>9.4</v>
      </c>
      <c r="V1627">
        <v>9.4281620000000004</v>
      </c>
      <c r="W1627">
        <v>1.939E-3</v>
      </c>
      <c r="X1627">
        <v>0.08</v>
      </c>
      <c r="Y1627">
        <v>1.18E-4</v>
      </c>
      <c r="Z1627">
        <v>1</v>
      </c>
    </row>
    <row r="1628" spans="1:37" x14ac:dyDescent="0.3">
      <c r="A1628" t="s">
        <v>0</v>
      </c>
      <c r="B1628" s="1">
        <v>42628</v>
      </c>
      <c r="C1628" s="2">
        <v>0.69612956018518524</v>
      </c>
      <c r="D1628" t="s">
        <v>303</v>
      </c>
      <c r="E1628" t="s">
        <v>160</v>
      </c>
      <c r="F1628">
        <v>9.51</v>
      </c>
      <c r="J1628" t="s">
        <v>752</v>
      </c>
      <c r="U1628">
        <v>9.51</v>
      </c>
      <c r="V1628">
        <v>9.4316929999999992</v>
      </c>
      <c r="W1628">
        <v>1.6540000000000001E-3</v>
      </c>
      <c r="X1628">
        <v>-0.11</v>
      </c>
      <c r="Y1628">
        <v>1.6699999999999999E-4</v>
      </c>
      <c r="Z1628">
        <v>1</v>
      </c>
    </row>
    <row r="1629" spans="1:37" x14ac:dyDescent="0.3">
      <c r="A1629" t="s">
        <v>0</v>
      </c>
      <c r="B1629" s="1">
        <v>42628</v>
      </c>
      <c r="C1629" s="2">
        <v>0.69614165509259263</v>
      </c>
      <c r="D1629" t="s">
        <v>303</v>
      </c>
      <c r="E1629" t="s">
        <v>160</v>
      </c>
      <c r="F1629">
        <v>9.39</v>
      </c>
      <c r="J1629" t="s">
        <v>753</v>
      </c>
      <c r="U1629">
        <v>9.39</v>
      </c>
      <c r="V1629">
        <v>9.4372480000000003</v>
      </c>
      <c r="W1629">
        <v>1.2199999999999999E-3</v>
      </c>
      <c r="X1629">
        <v>0.12</v>
      </c>
      <c r="Y1629">
        <v>1.92E-4</v>
      </c>
      <c r="Z1629">
        <v>1</v>
      </c>
    </row>
    <row r="1630" spans="1:37" x14ac:dyDescent="0.3">
      <c r="A1630" t="s">
        <v>0</v>
      </c>
      <c r="B1630" s="1">
        <v>42628</v>
      </c>
      <c r="C1630" s="2">
        <v>0.69614684027777773</v>
      </c>
      <c r="D1630" t="s">
        <v>303</v>
      </c>
      <c r="E1630" t="s">
        <v>304</v>
      </c>
      <c r="F1630">
        <v>9.39</v>
      </c>
      <c r="G1630">
        <v>151.27508</v>
      </c>
      <c r="H1630">
        <v>30.55</v>
      </c>
      <c r="AJ1630">
        <v>0.2</v>
      </c>
      <c r="AK1630">
        <v>-100</v>
      </c>
    </row>
    <row r="1631" spans="1:37" x14ac:dyDescent="0.3">
      <c r="A1631" t="s">
        <v>0</v>
      </c>
      <c r="B1631" s="1">
        <v>42628</v>
      </c>
      <c r="C1631" s="2">
        <v>0.69615218750000007</v>
      </c>
      <c r="D1631" t="s">
        <v>303</v>
      </c>
      <c r="E1631" t="s">
        <v>160</v>
      </c>
      <c r="F1631">
        <v>9.5</v>
      </c>
      <c r="J1631" t="s">
        <v>754</v>
      </c>
      <c r="U1631">
        <v>9.5</v>
      </c>
      <c r="V1631">
        <v>9.4425489999999996</v>
      </c>
      <c r="W1631">
        <v>5.6499999999999996E-4</v>
      </c>
      <c r="X1631">
        <v>-0.11</v>
      </c>
      <c r="Y1631">
        <v>2.0100000000000001E-4</v>
      </c>
      <c r="Z1631">
        <v>1</v>
      </c>
    </row>
    <row r="1632" spans="1:37" x14ac:dyDescent="0.3">
      <c r="A1632" t="s">
        <v>0</v>
      </c>
      <c r="B1632" s="1">
        <v>42628</v>
      </c>
      <c r="C1632" s="2">
        <v>0.69616347222222219</v>
      </c>
      <c r="D1632" t="s">
        <v>303</v>
      </c>
      <c r="E1632" t="s">
        <v>160</v>
      </c>
      <c r="F1632">
        <v>9.42</v>
      </c>
      <c r="J1632" t="s">
        <v>755</v>
      </c>
      <c r="U1632">
        <v>9.42</v>
      </c>
      <c r="V1632">
        <v>9.4462539999999997</v>
      </c>
      <c r="W1632">
        <v>-3.2499999999999999E-4</v>
      </c>
      <c r="X1632">
        <v>0.08</v>
      </c>
      <c r="Y1632">
        <v>1.9900000000000001E-4</v>
      </c>
      <c r="Z1632">
        <v>1</v>
      </c>
    </row>
    <row r="1633" spans="1:37" x14ac:dyDescent="0.3">
      <c r="A1633" t="s">
        <v>0</v>
      </c>
      <c r="B1633" s="1">
        <v>42628</v>
      </c>
      <c r="C1633" s="2">
        <v>0.69617479166666663</v>
      </c>
      <c r="D1633" t="s">
        <v>303</v>
      </c>
      <c r="E1633" t="s">
        <v>160</v>
      </c>
      <c r="F1633">
        <v>9.48</v>
      </c>
      <c r="J1633" t="s">
        <v>756</v>
      </c>
      <c r="U1633">
        <v>9.48</v>
      </c>
      <c r="V1633">
        <v>9.4484060000000003</v>
      </c>
      <c r="W1633">
        <v>-1.2960000000000001E-3</v>
      </c>
      <c r="X1633">
        <v>-0.06</v>
      </c>
      <c r="Y1633">
        <v>1.8100000000000001E-4</v>
      </c>
      <c r="Z1633">
        <v>1</v>
      </c>
    </row>
    <row r="1634" spans="1:37" x14ac:dyDescent="0.3">
      <c r="A1634" t="s">
        <v>0</v>
      </c>
      <c r="B1634" s="1">
        <v>42628</v>
      </c>
      <c r="C1634" s="2">
        <v>0.69618244212962965</v>
      </c>
      <c r="D1634" t="s">
        <v>303</v>
      </c>
      <c r="E1634" t="s">
        <v>304</v>
      </c>
      <c r="F1634">
        <v>9.48</v>
      </c>
      <c r="G1634">
        <v>151.595302</v>
      </c>
      <c r="H1634">
        <v>30.55</v>
      </c>
      <c r="AJ1634">
        <v>0.20250000000000001</v>
      </c>
      <c r="AK1634">
        <v>-100</v>
      </c>
    </row>
    <row r="1635" spans="1:37" x14ac:dyDescent="0.3">
      <c r="A1635" t="s">
        <v>0</v>
      </c>
      <c r="B1635" s="1">
        <v>42628</v>
      </c>
      <c r="C1635" s="2">
        <v>0.69618609953703714</v>
      </c>
      <c r="D1635" t="s">
        <v>303</v>
      </c>
      <c r="E1635" t="s">
        <v>160</v>
      </c>
      <c r="F1635">
        <v>9.43</v>
      </c>
      <c r="J1635" t="s">
        <v>757</v>
      </c>
      <c r="U1635">
        <v>9.43</v>
      </c>
      <c r="V1635">
        <v>9.4496179999999992</v>
      </c>
      <c r="W1635">
        <v>-2.1649999999999998E-3</v>
      </c>
      <c r="X1635">
        <v>0.05</v>
      </c>
      <c r="Y1635">
        <v>1.4300000000000001E-4</v>
      </c>
      <c r="Z1635">
        <v>1</v>
      </c>
    </row>
    <row r="1636" spans="1:37" x14ac:dyDescent="0.3">
      <c r="A1636" t="s">
        <v>0</v>
      </c>
      <c r="B1636" s="1">
        <v>42628</v>
      </c>
      <c r="C1636" s="2">
        <v>0.69619749999999991</v>
      </c>
      <c r="D1636" t="s">
        <v>303</v>
      </c>
      <c r="E1636" t="s">
        <v>160</v>
      </c>
      <c r="F1636">
        <v>9.4600000000000009</v>
      </c>
      <c r="J1636" t="s">
        <v>758</v>
      </c>
      <c r="U1636">
        <v>9.4600000000000009</v>
      </c>
      <c r="V1636">
        <v>9.4506049999999995</v>
      </c>
      <c r="W1636">
        <v>-2.7560000000000002E-3</v>
      </c>
      <c r="X1636">
        <v>-0.03</v>
      </c>
      <c r="Y1636">
        <v>9.1000000000000003E-5</v>
      </c>
      <c r="Z1636">
        <v>1</v>
      </c>
    </row>
    <row r="1637" spans="1:37" x14ac:dyDescent="0.3">
      <c r="A1637" t="s">
        <v>0</v>
      </c>
      <c r="B1637" s="1">
        <v>42628</v>
      </c>
      <c r="C1637" s="2">
        <v>0.69620870370370369</v>
      </c>
      <c r="D1637" t="s">
        <v>303</v>
      </c>
      <c r="E1637" t="s">
        <v>160</v>
      </c>
      <c r="F1637">
        <v>9.4499999999999993</v>
      </c>
      <c r="J1637" t="s">
        <v>759</v>
      </c>
      <c r="U1637">
        <v>9.4499999999999993</v>
      </c>
      <c r="V1637">
        <v>9.4518170000000001</v>
      </c>
      <c r="W1637">
        <v>-2.9260000000000002E-3</v>
      </c>
      <c r="X1637">
        <v>0.01</v>
      </c>
      <c r="Y1637">
        <v>3.6999999999999998E-5</v>
      </c>
      <c r="Z1637">
        <v>1</v>
      </c>
    </row>
    <row r="1638" spans="1:37" x14ac:dyDescent="0.3">
      <c r="A1638" t="s">
        <v>0</v>
      </c>
      <c r="B1638" s="1">
        <v>42628</v>
      </c>
      <c r="C1638" s="2">
        <v>0.69621825231481482</v>
      </c>
      <c r="D1638" t="s">
        <v>303</v>
      </c>
      <c r="E1638" t="s">
        <v>304</v>
      </c>
      <c r="F1638">
        <v>9.4499999999999993</v>
      </c>
      <c r="G1638">
        <v>151.90687800000001</v>
      </c>
      <c r="H1638">
        <v>30.55</v>
      </c>
      <c r="AJ1638">
        <v>0.19875000000000001</v>
      </c>
      <c r="AK1638">
        <v>-100</v>
      </c>
    </row>
    <row r="1639" spans="1:37" x14ac:dyDescent="0.3">
      <c r="A1639" t="s">
        <v>0</v>
      </c>
      <c r="B1639" s="1">
        <v>42628</v>
      </c>
      <c r="C1639" s="2">
        <v>0.69622001157407409</v>
      </c>
      <c r="D1639" t="s">
        <v>303</v>
      </c>
      <c r="E1639" t="s">
        <v>160</v>
      </c>
      <c r="F1639">
        <v>9.44</v>
      </c>
      <c r="J1639" t="s">
        <v>760</v>
      </c>
      <c r="U1639">
        <v>9.44</v>
      </c>
      <c r="V1639">
        <v>9.4526079999999997</v>
      </c>
      <c r="W1639">
        <v>-2.5869999999999999E-3</v>
      </c>
      <c r="X1639">
        <v>0.01</v>
      </c>
      <c r="Y1639">
        <v>-1.0000000000000001E-5</v>
      </c>
      <c r="Z1639">
        <v>1</v>
      </c>
    </row>
    <row r="1640" spans="1:37" x14ac:dyDescent="0.3">
      <c r="A1640" t="s">
        <v>0</v>
      </c>
      <c r="B1640" s="1">
        <v>42628</v>
      </c>
      <c r="C1640" s="2">
        <v>0.69623131944444439</v>
      </c>
      <c r="D1640" t="s">
        <v>303</v>
      </c>
      <c r="E1640" t="s">
        <v>160</v>
      </c>
      <c r="F1640">
        <v>9.4700000000000006</v>
      </c>
      <c r="J1640" t="s">
        <v>761</v>
      </c>
      <c r="U1640">
        <v>9.4700000000000006</v>
      </c>
      <c r="V1640">
        <v>9.4521890000000006</v>
      </c>
      <c r="W1640">
        <v>-1.848E-3</v>
      </c>
      <c r="X1640">
        <v>-0.03</v>
      </c>
      <c r="Y1640">
        <v>-4.8999999999999998E-5</v>
      </c>
      <c r="Z1640">
        <v>1</v>
      </c>
    </row>
    <row r="1641" spans="1:37" x14ac:dyDescent="0.3">
      <c r="A1641" t="s">
        <v>0</v>
      </c>
      <c r="B1641" s="1">
        <v>42628</v>
      </c>
      <c r="C1641" s="2">
        <v>0.69624261574074076</v>
      </c>
      <c r="D1641" t="s">
        <v>303</v>
      </c>
      <c r="E1641" t="s">
        <v>160</v>
      </c>
      <c r="F1641">
        <v>9.41</v>
      </c>
      <c r="J1641" t="s">
        <v>762</v>
      </c>
      <c r="U1641">
        <v>9.41</v>
      </c>
      <c r="V1641">
        <v>9.4510699999999996</v>
      </c>
      <c r="W1641">
        <v>-1.054E-3</v>
      </c>
      <c r="X1641">
        <v>0.06</v>
      </c>
      <c r="Y1641">
        <v>-8.6000000000000003E-5</v>
      </c>
      <c r="Z1641">
        <v>1</v>
      </c>
    </row>
    <row r="1642" spans="1:37" x14ac:dyDescent="0.3">
      <c r="A1642" t="s">
        <v>0</v>
      </c>
      <c r="B1642" s="1">
        <v>42628</v>
      </c>
      <c r="C1642" s="2">
        <v>0.69625408564814817</v>
      </c>
      <c r="D1642" t="s">
        <v>303</v>
      </c>
      <c r="E1642" t="s">
        <v>160</v>
      </c>
      <c r="F1642">
        <v>9.5</v>
      </c>
      <c r="J1642" t="s">
        <v>763</v>
      </c>
      <c r="U1642">
        <v>9.5</v>
      </c>
      <c r="V1642">
        <v>9.4502520000000008</v>
      </c>
      <c r="W1642">
        <v>-4.95E-4</v>
      </c>
      <c r="X1642">
        <v>-0.09</v>
      </c>
      <c r="Y1642">
        <v>-1.27E-4</v>
      </c>
      <c r="Z1642">
        <v>1</v>
      </c>
    </row>
    <row r="1643" spans="1:37" x14ac:dyDescent="0.3">
      <c r="A1643" t="s">
        <v>0</v>
      </c>
      <c r="B1643" s="1">
        <v>42628</v>
      </c>
      <c r="C1643" s="2">
        <v>0.69625552083333331</v>
      </c>
      <c r="D1643" t="s">
        <v>303</v>
      </c>
      <c r="E1643" t="s">
        <v>304</v>
      </c>
      <c r="F1643">
        <v>9.5</v>
      </c>
      <c r="G1643">
        <v>152.22999999999999</v>
      </c>
      <c r="H1643">
        <v>30.55</v>
      </c>
      <c r="AJ1643">
        <v>0.20624999999999999</v>
      </c>
      <c r="AK1643">
        <v>-100</v>
      </c>
    </row>
    <row r="1644" spans="1:37" x14ac:dyDescent="0.3">
      <c r="A1644" t="s">
        <v>0</v>
      </c>
      <c r="B1644" s="1">
        <v>42628</v>
      </c>
      <c r="C1644" s="2">
        <v>0.69626524305555559</v>
      </c>
      <c r="D1644" t="s">
        <v>303</v>
      </c>
      <c r="E1644" t="s">
        <v>160</v>
      </c>
      <c r="F1644">
        <v>9.3800000000000008</v>
      </c>
      <c r="J1644" t="s">
        <v>764</v>
      </c>
      <c r="U1644">
        <v>9.3800000000000008</v>
      </c>
      <c r="V1644">
        <v>9.4497769999999992</v>
      </c>
      <c r="W1644">
        <v>-1.6899999999999999E-4</v>
      </c>
      <c r="X1644">
        <v>0.12</v>
      </c>
      <c r="Y1644">
        <v>-1.7100000000000001E-4</v>
      </c>
      <c r="Z1644">
        <v>1</v>
      </c>
    </row>
    <row r="1645" spans="1:37" x14ac:dyDescent="0.3">
      <c r="A1645" t="s">
        <v>0</v>
      </c>
      <c r="B1645" s="1">
        <v>42628</v>
      </c>
      <c r="C1645" s="2">
        <v>0.69627656250000003</v>
      </c>
      <c r="D1645" t="s">
        <v>303</v>
      </c>
      <c r="E1645" t="s">
        <v>160</v>
      </c>
      <c r="F1645">
        <v>9.5</v>
      </c>
      <c r="J1645" t="s">
        <v>765</v>
      </c>
      <c r="U1645">
        <v>9.5</v>
      </c>
      <c r="V1645">
        <v>9.4491530000000008</v>
      </c>
      <c r="W1645">
        <v>5.8E-5</v>
      </c>
      <c r="X1645">
        <v>-0.12</v>
      </c>
      <c r="Y1645">
        <v>-2.1499999999999999E-4</v>
      </c>
      <c r="Z1645">
        <v>1</v>
      </c>
    </row>
    <row r="1646" spans="1:37" x14ac:dyDescent="0.3">
      <c r="A1646" t="s">
        <v>0</v>
      </c>
      <c r="B1646" s="1">
        <v>42628</v>
      </c>
      <c r="C1646" s="2">
        <v>0.69628765046296293</v>
      </c>
      <c r="D1646" t="s">
        <v>303</v>
      </c>
      <c r="E1646" t="s">
        <v>304</v>
      </c>
      <c r="F1646">
        <v>9.5</v>
      </c>
      <c r="G1646">
        <v>152.524136</v>
      </c>
      <c r="H1646">
        <v>30.524999999999999</v>
      </c>
      <c r="AJ1646">
        <v>0.20749999999999999</v>
      </c>
      <c r="AK1646">
        <v>-100</v>
      </c>
    </row>
    <row r="1647" spans="1:37" x14ac:dyDescent="0.3">
      <c r="A1647" t="s">
        <v>0</v>
      </c>
      <c r="B1647" s="1">
        <v>42628</v>
      </c>
      <c r="C1647" s="2">
        <v>0.69628888888888885</v>
      </c>
      <c r="D1647" t="s">
        <v>303</v>
      </c>
      <c r="E1647" t="s">
        <v>160</v>
      </c>
      <c r="F1647">
        <v>9.39</v>
      </c>
      <c r="J1647" t="s">
        <v>766</v>
      </c>
      <c r="U1647">
        <v>9.39</v>
      </c>
      <c r="V1647">
        <v>9.4482579999999992</v>
      </c>
      <c r="W1647">
        <v>2.9E-4</v>
      </c>
      <c r="X1647">
        <v>0.11</v>
      </c>
      <c r="Y1647">
        <v>-2.4899999999999998E-4</v>
      </c>
      <c r="Z1647">
        <v>1</v>
      </c>
    </row>
    <row r="1648" spans="1:37" x14ac:dyDescent="0.3">
      <c r="A1648" t="s">
        <v>0</v>
      </c>
      <c r="B1648" s="1">
        <v>42628</v>
      </c>
      <c r="C1648" s="2">
        <v>0.69629916666666658</v>
      </c>
      <c r="D1648" t="s">
        <v>303</v>
      </c>
      <c r="E1648" t="s">
        <v>160</v>
      </c>
      <c r="F1648">
        <v>9.49</v>
      </c>
      <c r="J1648" t="s">
        <v>767</v>
      </c>
      <c r="U1648">
        <v>9.49</v>
      </c>
      <c r="V1648">
        <v>9.447025</v>
      </c>
      <c r="W1648">
        <v>5.9299999999999999E-4</v>
      </c>
      <c r="X1648">
        <v>-0.1</v>
      </c>
      <c r="Y1648">
        <v>-2.6499999999999999E-4</v>
      </c>
      <c r="Z1648">
        <v>1</v>
      </c>
    </row>
    <row r="1649" spans="1:37" x14ac:dyDescent="0.3">
      <c r="A1649" t="s">
        <v>0</v>
      </c>
      <c r="B1649" s="1">
        <v>42628</v>
      </c>
      <c r="C1649" s="2">
        <v>0.69631046296296295</v>
      </c>
      <c r="D1649" t="s">
        <v>303</v>
      </c>
      <c r="E1649" t="s">
        <v>160</v>
      </c>
      <c r="F1649">
        <v>9.4</v>
      </c>
      <c r="J1649" t="s">
        <v>768</v>
      </c>
      <c r="U1649">
        <v>9.4</v>
      </c>
      <c r="V1649">
        <v>9.4452420000000004</v>
      </c>
      <c r="W1649">
        <v>9.1100000000000003E-4</v>
      </c>
      <c r="X1649">
        <v>0.09</v>
      </c>
      <c r="Y1649">
        <v>-2.5599999999999999E-4</v>
      </c>
      <c r="Z1649">
        <v>1</v>
      </c>
    </row>
    <row r="1650" spans="1:37" x14ac:dyDescent="0.3">
      <c r="A1650" t="s">
        <v>0</v>
      </c>
      <c r="B1650" s="1">
        <v>42628</v>
      </c>
      <c r="C1650" s="2">
        <v>0.69632189814814816</v>
      </c>
      <c r="D1650" t="s">
        <v>303</v>
      </c>
      <c r="E1650" t="s">
        <v>160</v>
      </c>
      <c r="F1650">
        <v>9.4600000000000009</v>
      </c>
      <c r="J1650" t="s">
        <v>769</v>
      </c>
      <c r="U1650">
        <v>9.4600000000000009</v>
      </c>
      <c r="V1650">
        <v>9.4433869999999995</v>
      </c>
      <c r="W1650">
        <v>1.0889999999999999E-3</v>
      </c>
      <c r="X1650">
        <v>-0.06</v>
      </c>
      <c r="Y1650">
        <v>-2.2499999999999999E-4</v>
      </c>
      <c r="Z1650">
        <v>1</v>
      </c>
    </row>
    <row r="1651" spans="1:37" x14ac:dyDescent="0.3">
      <c r="A1651" t="s">
        <v>0</v>
      </c>
      <c r="B1651" s="1">
        <v>42628</v>
      </c>
      <c r="C1651" s="2">
        <v>0.69632608796296303</v>
      </c>
      <c r="D1651" t="s">
        <v>303</v>
      </c>
      <c r="E1651" t="s">
        <v>304</v>
      </c>
      <c r="F1651">
        <v>9.4600000000000009</v>
      </c>
      <c r="G1651">
        <v>152.85167100000001</v>
      </c>
      <c r="H1651">
        <v>30.55</v>
      </c>
      <c r="AJ1651">
        <v>0.20624999999999999</v>
      </c>
      <c r="AK1651">
        <v>-100</v>
      </c>
    </row>
    <row r="1652" spans="1:37" x14ac:dyDescent="0.3">
      <c r="A1652" t="s">
        <v>0</v>
      </c>
      <c r="B1652" s="1">
        <v>42628</v>
      </c>
      <c r="C1652" s="2">
        <v>0.69633309027777779</v>
      </c>
      <c r="D1652" t="s">
        <v>303</v>
      </c>
      <c r="E1652" t="s">
        <v>160</v>
      </c>
      <c r="F1652">
        <v>9.43</v>
      </c>
      <c r="J1652" t="s">
        <v>770</v>
      </c>
      <c r="U1652">
        <v>9.43</v>
      </c>
      <c r="V1652">
        <v>9.4423519999999996</v>
      </c>
      <c r="W1652">
        <v>1.078E-3</v>
      </c>
      <c r="X1652">
        <v>0.03</v>
      </c>
      <c r="Y1652">
        <v>-1.83E-4</v>
      </c>
      <c r="Z1652">
        <v>1</v>
      </c>
    </row>
    <row r="1653" spans="1:37" x14ac:dyDescent="0.3">
      <c r="A1653" t="s">
        <v>0</v>
      </c>
      <c r="B1653" s="1">
        <v>42628</v>
      </c>
      <c r="C1653" s="2">
        <v>0.6963443749999999</v>
      </c>
      <c r="D1653" t="s">
        <v>303</v>
      </c>
      <c r="E1653" t="s">
        <v>160</v>
      </c>
      <c r="F1653">
        <v>9.44</v>
      </c>
      <c r="J1653" t="s">
        <v>476</v>
      </c>
      <c r="U1653">
        <v>9.44</v>
      </c>
      <c r="V1653">
        <v>9.4418310000000005</v>
      </c>
      <c r="W1653">
        <v>1.042E-3</v>
      </c>
      <c r="X1653">
        <v>-0.01</v>
      </c>
      <c r="Y1653">
        <v>-1.4100000000000001E-4</v>
      </c>
      <c r="Z1653">
        <v>1</v>
      </c>
    </row>
    <row r="1654" spans="1:37" x14ac:dyDescent="0.3">
      <c r="A1654" t="s">
        <v>0</v>
      </c>
      <c r="B1654" s="1">
        <v>42628</v>
      </c>
      <c r="C1654" s="2">
        <v>0.69635567129629627</v>
      </c>
      <c r="D1654" t="s">
        <v>303</v>
      </c>
      <c r="E1654" t="s">
        <v>160</v>
      </c>
      <c r="F1654">
        <v>9.48</v>
      </c>
      <c r="J1654" t="s">
        <v>771</v>
      </c>
      <c r="U1654">
        <v>9.48</v>
      </c>
      <c r="V1654">
        <v>9.4408069999999995</v>
      </c>
      <c r="W1654">
        <v>1.1100000000000001E-3</v>
      </c>
      <c r="X1654">
        <v>-0.04</v>
      </c>
      <c r="Y1654">
        <v>-1.06E-4</v>
      </c>
      <c r="Z1654">
        <v>1</v>
      </c>
    </row>
    <row r="1655" spans="1:37" x14ac:dyDescent="0.3">
      <c r="A1655" t="s">
        <v>0</v>
      </c>
      <c r="B1655" s="1">
        <v>42628</v>
      </c>
      <c r="C1655" s="2">
        <v>0.69635958333333337</v>
      </c>
      <c r="D1655" t="s">
        <v>303</v>
      </c>
      <c r="E1655" t="s">
        <v>304</v>
      </c>
      <c r="F1655">
        <v>9.48</v>
      </c>
      <c r="G1655">
        <v>153.14685399999999</v>
      </c>
      <c r="H1655">
        <v>30.524999999999999</v>
      </c>
      <c r="AJ1655">
        <v>0.22500000000000001</v>
      </c>
      <c r="AK1655">
        <v>-100</v>
      </c>
    </row>
    <row r="1656" spans="1:37" x14ac:dyDescent="0.3">
      <c r="A1656" t="s">
        <v>0</v>
      </c>
      <c r="B1656" s="1">
        <v>42628</v>
      </c>
      <c r="C1656" s="2">
        <v>0.69636699074074071</v>
      </c>
      <c r="D1656" t="s">
        <v>303</v>
      </c>
      <c r="E1656" t="s">
        <v>160</v>
      </c>
      <c r="F1656">
        <v>9.41</v>
      </c>
      <c r="J1656" t="s">
        <v>772</v>
      </c>
      <c r="U1656">
        <v>9.41</v>
      </c>
      <c r="V1656">
        <v>9.4395340000000001</v>
      </c>
      <c r="W1656">
        <v>1.1900000000000001E-3</v>
      </c>
      <c r="X1656">
        <v>7.0000000000000007E-2</v>
      </c>
      <c r="Y1656">
        <v>-7.7999999999999999E-5</v>
      </c>
      <c r="Z1656">
        <v>1</v>
      </c>
    </row>
    <row r="1657" spans="1:37" x14ac:dyDescent="0.3">
      <c r="A1657" t="s">
        <v>0</v>
      </c>
      <c r="B1657" s="1">
        <v>42628</v>
      </c>
      <c r="C1657" s="2">
        <v>0.69637839120370371</v>
      </c>
      <c r="D1657" t="s">
        <v>303</v>
      </c>
      <c r="E1657" t="s">
        <v>160</v>
      </c>
      <c r="F1657">
        <v>9.48</v>
      </c>
      <c r="J1657" t="s">
        <v>773</v>
      </c>
      <c r="U1657">
        <v>9.48</v>
      </c>
      <c r="V1657">
        <v>9.4396679999999993</v>
      </c>
      <c r="W1657">
        <v>1.0629999999999999E-3</v>
      </c>
      <c r="X1657">
        <v>-7.0000000000000007E-2</v>
      </c>
      <c r="Y1657">
        <v>-5.8999999999999998E-5</v>
      </c>
      <c r="Z1657">
        <v>1</v>
      </c>
    </row>
    <row r="1658" spans="1:37" x14ac:dyDescent="0.3">
      <c r="A1658" t="s">
        <v>0</v>
      </c>
      <c r="B1658" s="1">
        <v>42628</v>
      </c>
      <c r="C1658" s="2">
        <v>0.69639021990740746</v>
      </c>
      <c r="D1658" t="s">
        <v>303</v>
      </c>
      <c r="E1658" t="s">
        <v>160</v>
      </c>
      <c r="F1658">
        <v>9.4</v>
      </c>
      <c r="J1658" t="s">
        <v>768</v>
      </c>
      <c r="U1658">
        <v>9.4</v>
      </c>
      <c r="V1658">
        <v>9.4421689999999998</v>
      </c>
      <c r="W1658">
        <v>6.0099999999999997E-4</v>
      </c>
      <c r="X1658">
        <v>0.08</v>
      </c>
      <c r="Y1658">
        <v>-5.5999999999999999E-5</v>
      </c>
      <c r="Z1658">
        <v>1</v>
      </c>
    </row>
    <row r="1659" spans="1:37" x14ac:dyDescent="0.3">
      <c r="A1659" t="s">
        <v>0</v>
      </c>
      <c r="B1659" s="1">
        <v>42628</v>
      </c>
      <c r="C1659" s="2">
        <v>0.69639541666666671</v>
      </c>
      <c r="D1659" t="s">
        <v>303</v>
      </c>
      <c r="E1659" t="s">
        <v>304</v>
      </c>
      <c r="F1659">
        <v>9.4</v>
      </c>
      <c r="G1659">
        <v>153.46285700000001</v>
      </c>
      <c r="H1659">
        <v>30.524999999999999</v>
      </c>
      <c r="AJ1659">
        <v>0.20374999999999999</v>
      </c>
      <c r="AK1659">
        <v>-100</v>
      </c>
    </row>
    <row r="1660" spans="1:37" x14ac:dyDescent="0.3">
      <c r="A1660" t="s">
        <v>0</v>
      </c>
      <c r="B1660" s="1">
        <v>42628</v>
      </c>
      <c r="C1660" s="2">
        <v>0.69640092592592595</v>
      </c>
      <c r="D1660" t="s">
        <v>303</v>
      </c>
      <c r="E1660" t="s">
        <v>160</v>
      </c>
      <c r="F1660">
        <v>9.5</v>
      </c>
      <c r="J1660" t="s">
        <v>774</v>
      </c>
      <c r="U1660">
        <v>9.5</v>
      </c>
      <c r="V1660">
        <v>9.4456140000000008</v>
      </c>
      <c r="W1660">
        <v>-4.6E-5</v>
      </c>
      <c r="X1660">
        <v>-0.1</v>
      </c>
      <c r="Y1660">
        <v>-7.1000000000000005E-5</v>
      </c>
      <c r="Z1660">
        <v>1</v>
      </c>
    </row>
    <row r="1661" spans="1:37" x14ac:dyDescent="0.3">
      <c r="A1661" t="s">
        <v>0</v>
      </c>
      <c r="B1661" s="1">
        <v>42628</v>
      </c>
      <c r="C1661" s="2">
        <v>0.69641222222222232</v>
      </c>
      <c r="D1661" t="s">
        <v>303</v>
      </c>
      <c r="E1661" t="s">
        <v>160</v>
      </c>
      <c r="F1661">
        <v>9.3800000000000008</v>
      </c>
      <c r="J1661" t="s">
        <v>775</v>
      </c>
      <c r="U1661">
        <v>9.3800000000000008</v>
      </c>
      <c r="V1661">
        <v>9.4472559999999994</v>
      </c>
      <c r="W1661">
        <v>-4.7800000000000002E-4</v>
      </c>
      <c r="X1661">
        <v>0.12</v>
      </c>
      <c r="Y1661">
        <v>-9.2999999999999997E-5</v>
      </c>
      <c r="Z1661">
        <v>1</v>
      </c>
    </row>
    <row r="1662" spans="1:37" x14ac:dyDescent="0.3">
      <c r="A1662" t="s">
        <v>0</v>
      </c>
      <c r="B1662" s="1">
        <v>42628</v>
      </c>
      <c r="C1662" s="2">
        <v>0.69642355324074068</v>
      </c>
      <c r="D1662" t="s">
        <v>303</v>
      </c>
      <c r="E1662" t="s">
        <v>160</v>
      </c>
      <c r="F1662">
        <v>9.5</v>
      </c>
      <c r="J1662" t="s">
        <v>776</v>
      </c>
      <c r="U1662">
        <v>9.5</v>
      </c>
      <c r="V1662">
        <v>9.4463530000000002</v>
      </c>
      <c r="W1662">
        <v>-4.95E-4</v>
      </c>
      <c r="X1662">
        <v>-0.12</v>
      </c>
      <c r="Y1662">
        <v>-1.0900000000000001E-4</v>
      </c>
      <c r="Z1662">
        <v>1</v>
      </c>
    </row>
    <row r="1663" spans="1:37" x14ac:dyDescent="0.3">
      <c r="A1663" t="s">
        <v>0</v>
      </c>
      <c r="B1663" s="1">
        <v>42628</v>
      </c>
      <c r="C1663" s="2">
        <v>0.69643124999999995</v>
      </c>
      <c r="D1663" t="s">
        <v>303</v>
      </c>
      <c r="E1663" t="s">
        <v>304</v>
      </c>
      <c r="F1663">
        <v>9.5</v>
      </c>
      <c r="G1663">
        <v>153.777794</v>
      </c>
      <c r="H1663">
        <v>30.524999999999999</v>
      </c>
      <c r="AJ1663">
        <v>0.20749999999999999</v>
      </c>
      <c r="AK1663">
        <v>-100</v>
      </c>
    </row>
    <row r="1664" spans="1:37" x14ac:dyDescent="0.3">
      <c r="A1664" t="s">
        <v>0</v>
      </c>
      <c r="B1664" s="1">
        <v>42628</v>
      </c>
      <c r="C1664" s="2">
        <v>0.69643484953703705</v>
      </c>
      <c r="D1664" t="s">
        <v>303</v>
      </c>
      <c r="E1664" t="s">
        <v>160</v>
      </c>
      <c r="F1664">
        <v>9.39</v>
      </c>
      <c r="J1664" t="s">
        <v>777</v>
      </c>
      <c r="U1664">
        <v>9.39</v>
      </c>
      <c r="V1664">
        <v>9.4448329999999991</v>
      </c>
      <c r="W1664">
        <v>-3.7199999999999999E-4</v>
      </c>
      <c r="X1664">
        <v>0.11</v>
      </c>
      <c r="Y1664">
        <v>-1.12E-4</v>
      </c>
      <c r="Z1664">
        <v>1</v>
      </c>
    </row>
    <row r="1665" spans="1:37" x14ac:dyDescent="0.3">
      <c r="A1665" t="s">
        <v>0</v>
      </c>
      <c r="B1665" s="1">
        <v>42628</v>
      </c>
      <c r="C1665" s="2">
        <v>0.6964629166666666</v>
      </c>
      <c r="D1665" t="s">
        <v>303</v>
      </c>
      <c r="E1665" t="s">
        <v>152</v>
      </c>
      <c r="K1665">
        <v>808.42456100000004</v>
      </c>
      <c r="L1665">
        <v>20.966667000000001</v>
      </c>
      <c r="M1665">
        <v>50.987761999999996</v>
      </c>
      <c r="N1665">
        <v>21.104219000000001</v>
      </c>
    </row>
    <row r="1666" spans="1:37" x14ac:dyDescent="0.3">
      <c r="A1666" t="s">
        <v>0</v>
      </c>
      <c r="B1666" s="1">
        <v>42628</v>
      </c>
      <c r="C1666" s="2">
        <v>0.69644660879629627</v>
      </c>
      <c r="D1666" t="s">
        <v>303</v>
      </c>
      <c r="E1666" t="s">
        <v>160</v>
      </c>
      <c r="F1666">
        <v>9.49</v>
      </c>
      <c r="J1666" t="s">
        <v>778</v>
      </c>
      <c r="U1666">
        <v>9.49</v>
      </c>
      <c r="V1666">
        <v>9.4440179999999998</v>
      </c>
      <c r="W1666">
        <v>-3.9800000000000002E-4</v>
      </c>
      <c r="X1666">
        <v>-0.1</v>
      </c>
      <c r="Y1666">
        <v>-1.08E-4</v>
      </c>
      <c r="Z1666">
        <v>1</v>
      </c>
    </row>
    <row r="1667" spans="1:37" x14ac:dyDescent="0.3">
      <c r="A1667" t="s">
        <v>0</v>
      </c>
      <c r="B1667" s="1">
        <v>42628</v>
      </c>
      <c r="C1667" s="2">
        <v>0.69645743055555565</v>
      </c>
      <c r="D1667" t="s">
        <v>303</v>
      </c>
      <c r="E1667" t="s">
        <v>160</v>
      </c>
      <c r="F1667">
        <v>9.3800000000000008</v>
      </c>
      <c r="J1667" t="s">
        <v>779</v>
      </c>
      <c r="U1667">
        <v>9.3800000000000008</v>
      </c>
      <c r="V1667">
        <v>9.4433360000000004</v>
      </c>
      <c r="W1667">
        <v>-4.6999999999999999E-4</v>
      </c>
      <c r="X1667">
        <v>0.11</v>
      </c>
      <c r="Y1667">
        <v>-1.02E-4</v>
      </c>
      <c r="Z1667">
        <v>1</v>
      </c>
    </row>
    <row r="1668" spans="1:37" x14ac:dyDescent="0.3">
      <c r="A1668" t="s">
        <v>0</v>
      </c>
      <c r="B1668" s="1">
        <v>42628</v>
      </c>
      <c r="C1668" s="2">
        <v>0.69646931712962967</v>
      </c>
      <c r="D1668" t="s">
        <v>303</v>
      </c>
      <c r="E1668" t="s">
        <v>160</v>
      </c>
      <c r="F1668">
        <v>9.49</v>
      </c>
      <c r="J1668" t="s">
        <v>780</v>
      </c>
      <c r="U1668">
        <v>9.49</v>
      </c>
      <c r="V1668">
        <v>9.4424530000000004</v>
      </c>
      <c r="W1668">
        <v>-3.4400000000000001E-4</v>
      </c>
      <c r="X1668">
        <v>-0.11</v>
      </c>
      <c r="Y1668">
        <v>-9.5000000000000005E-5</v>
      </c>
      <c r="Z1668">
        <v>1</v>
      </c>
    </row>
    <row r="1669" spans="1:37" x14ac:dyDescent="0.3">
      <c r="A1669" t="s">
        <v>0</v>
      </c>
      <c r="B1669" s="1">
        <v>42628</v>
      </c>
      <c r="C1669" s="2">
        <v>0.69647075231481492</v>
      </c>
      <c r="D1669" t="s">
        <v>303</v>
      </c>
      <c r="E1669" t="s">
        <v>304</v>
      </c>
      <c r="F1669">
        <v>9.49</v>
      </c>
      <c r="G1669">
        <v>154.10906600000001</v>
      </c>
      <c r="H1669">
        <v>30.524999999999999</v>
      </c>
      <c r="AJ1669">
        <v>0.22125</v>
      </c>
      <c r="AK1669">
        <v>-100</v>
      </c>
    </row>
    <row r="1670" spans="1:37" x14ac:dyDescent="0.3">
      <c r="A1670" t="s">
        <v>0</v>
      </c>
      <c r="B1670" s="1">
        <v>42628</v>
      </c>
      <c r="C1670" s="2">
        <v>0.69648006944444452</v>
      </c>
      <c r="D1670" t="s">
        <v>303</v>
      </c>
      <c r="E1670" t="s">
        <v>160</v>
      </c>
      <c r="F1670">
        <v>9.39</v>
      </c>
      <c r="J1670" t="s">
        <v>781</v>
      </c>
      <c r="U1670">
        <v>9.39</v>
      </c>
      <c r="V1670">
        <v>9.4416229999999999</v>
      </c>
      <c r="W1670">
        <v>6.7999999999999999E-5</v>
      </c>
      <c r="X1670">
        <v>0.1</v>
      </c>
      <c r="Y1670">
        <v>-8.6000000000000003E-5</v>
      </c>
      <c r="Z1670">
        <v>1</v>
      </c>
    </row>
    <row r="1671" spans="1:37" x14ac:dyDescent="0.3">
      <c r="A1671" t="s">
        <v>0</v>
      </c>
      <c r="B1671" s="1">
        <v>42628</v>
      </c>
      <c r="C1671" s="2">
        <v>0.69649137731481481</v>
      </c>
      <c r="D1671" t="s">
        <v>303</v>
      </c>
      <c r="E1671" t="s">
        <v>160</v>
      </c>
      <c r="F1671">
        <v>9.48</v>
      </c>
      <c r="J1671" t="s">
        <v>773</v>
      </c>
      <c r="U1671">
        <v>9.48</v>
      </c>
      <c r="V1671">
        <v>9.4403900000000007</v>
      </c>
      <c r="W1671">
        <v>6.4599999999999998E-4</v>
      </c>
      <c r="X1671">
        <v>-0.09</v>
      </c>
      <c r="Y1671">
        <v>-7.7000000000000001E-5</v>
      </c>
      <c r="Z1671">
        <v>1</v>
      </c>
    </row>
    <row r="1672" spans="1:37" x14ac:dyDescent="0.3">
      <c r="A1672" t="s">
        <v>0</v>
      </c>
      <c r="B1672" s="1">
        <v>42628</v>
      </c>
      <c r="C1672" s="2">
        <v>0.69650050925925922</v>
      </c>
      <c r="D1672" t="s">
        <v>303</v>
      </c>
      <c r="E1672" t="s">
        <v>304</v>
      </c>
      <c r="F1672">
        <v>9.48</v>
      </c>
      <c r="G1672">
        <v>154.38422</v>
      </c>
      <c r="H1672">
        <v>30.55</v>
      </c>
      <c r="AJ1672">
        <v>0.20125000000000001</v>
      </c>
      <c r="AK1672">
        <v>-100</v>
      </c>
    </row>
    <row r="1673" spans="1:37" x14ac:dyDescent="0.3">
      <c r="A1673" t="s">
        <v>0</v>
      </c>
      <c r="B1673" s="1">
        <v>42628</v>
      </c>
      <c r="C1673" s="2">
        <v>0.69650278935185195</v>
      </c>
      <c r="D1673" t="s">
        <v>303</v>
      </c>
      <c r="E1673" t="s">
        <v>160</v>
      </c>
      <c r="F1673">
        <v>9.42</v>
      </c>
      <c r="J1673" t="s">
        <v>782</v>
      </c>
      <c r="U1673">
        <v>9.42</v>
      </c>
      <c r="V1673">
        <v>9.4385700000000003</v>
      </c>
      <c r="W1673">
        <v>1.0740000000000001E-3</v>
      </c>
      <c r="X1673">
        <v>0.06</v>
      </c>
      <c r="Y1673">
        <v>-6.9999999999999994E-5</v>
      </c>
      <c r="Z1673">
        <v>1</v>
      </c>
    </row>
    <row r="1674" spans="1:37" x14ac:dyDescent="0.3">
      <c r="A1674" t="s">
        <v>0</v>
      </c>
      <c r="B1674" s="1">
        <v>42628</v>
      </c>
      <c r="C1674" s="2">
        <v>0.69651398148148147</v>
      </c>
      <c r="D1674" t="s">
        <v>303</v>
      </c>
      <c r="E1674" t="s">
        <v>160</v>
      </c>
      <c r="F1674">
        <v>9.4499999999999993</v>
      </c>
      <c r="J1674" t="s">
        <v>783</v>
      </c>
      <c r="U1674">
        <v>9.4499999999999993</v>
      </c>
      <c r="V1674">
        <v>9.4372579999999999</v>
      </c>
      <c r="W1674">
        <v>1.1249999999999999E-3</v>
      </c>
      <c r="X1674">
        <v>-0.03</v>
      </c>
      <c r="Y1674">
        <v>-6.0000000000000002E-5</v>
      </c>
      <c r="Z1674">
        <v>1</v>
      </c>
    </row>
    <row r="1675" spans="1:37" x14ac:dyDescent="0.3">
      <c r="A1675" t="s">
        <v>0</v>
      </c>
      <c r="B1675" s="1">
        <v>42628</v>
      </c>
      <c r="C1675" s="2">
        <v>0.69652531249999994</v>
      </c>
      <c r="D1675" t="s">
        <v>303</v>
      </c>
      <c r="E1675" t="s">
        <v>160</v>
      </c>
      <c r="F1675">
        <v>9.43</v>
      </c>
      <c r="J1675" t="s">
        <v>784</v>
      </c>
      <c r="U1675">
        <v>9.43</v>
      </c>
      <c r="V1675">
        <v>9.4374690000000001</v>
      </c>
      <c r="W1675">
        <v>9.1100000000000003E-4</v>
      </c>
      <c r="X1675">
        <v>0.02</v>
      </c>
      <c r="Y1675">
        <v>-3.8999999999999999E-5</v>
      </c>
      <c r="Z1675">
        <v>1</v>
      </c>
    </row>
    <row r="1676" spans="1:37" x14ac:dyDescent="0.3">
      <c r="A1676" t="s">
        <v>0</v>
      </c>
      <c r="B1676" s="1">
        <v>42628</v>
      </c>
      <c r="C1676" s="2">
        <v>0.696537488425926</v>
      </c>
      <c r="D1676" t="s">
        <v>303</v>
      </c>
      <c r="E1676" t="s">
        <v>160</v>
      </c>
      <c r="F1676">
        <v>9.44</v>
      </c>
      <c r="J1676" t="s">
        <v>785</v>
      </c>
      <c r="U1676">
        <v>9.44</v>
      </c>
      <c r="V1676">
        <v>9.4389120000000002</v>
      </c>
      <c r="W1676">
        <v>6.3199999999999997E-4</v>
      </c>
      <c r="X1676">
        <v>-0.01</v>
      </c>
      <c r="Y1676">
        <v>-9.9999999999999995E-7</v>
      </c>
      <c r="Z1676">
        <v>1</v>
      </c>
    </row>
    <row r="1677" spans="1:37" x14ac:dyDescent="0.3">
      <c r="A1677" t="s">
        <v>0</v>
      </c>
      <c r="B1677" s="1">
        <v>42628</v>
      </c>
      <c r="C1677" s="2">
        <v>0.69653894675925931</v>
      </c>
      <c r="D1677" t="s">
        <v>303</v>
      </c>
      <c r="E1677" t="s">
        <v>304</v>
      </c>
      <c r="F1677">
        <v>9.44</v>
      </c>
      <c r="G1677">
        <v>154.70840999999999</v>
      </c>
      <c r="H1677">
        <v>30.55</v>
      </c>
      <c r="AJ1677">
        <v>0.20125000000000001</v>
      </c>
      <c r="AK1677">
        <v>-100</v>
      </c>
    </row>
    <row r="1678" spans="1:37" x14ac:dyDescent="0.3">
      <c r="A1678" t="s">
        <v>0</v>
      </c>
      <c r="B1678" s="1">
        <v>42628</v>
      </c>
      <c r="C1678" s="2">
        <v>0.69654789351851853</v>
      </c>
      <c r="D1678" t="s">
        <v>303</v>
      </c>
      <c r="E1678" t="s">
        <v>160</v>
      </c>
      <c r="F1678">
        <v>9.4700000000000006</v>
      </c>
      <c r="J1678" t="s">
        <v>786</v>
      </c>
      <c r="U1678">
        <v>9.4700000000000006</v>
      </c>
      <c r="V1678">
        <v>9.4402720000000002</v>
      </c>
      <c r="W1678">
        <v>3.79E-4</v>
      </c>
      <c r="X1678">
        <v>-0.03</v>
      </c>
      <c r="Y1678">
        <v>5.3999999999999998E-5</v>
      </c>
      <c r="Z1678">
        <v>1</v>
      </c>
    </row>
    <row r="1679" spans="1:37" x14ac:dyDescent="0.3">
      <c r="A1679" t="s">
        <v>0</v>
      </c>
      <c r="B1679" s="1">
        <v>42628</v>
      </c>
      <c r="C1679" s="2">
        <v>0.69655930555555556</v>
      </c>
      <c r="D1679" t="s">
        <v>303</v>
      </c>
      <c r="E1679" t="s">
        <v>160</v>
      </c>
      <c r="F1679">
        <v>9.41</v>
      </c>
      <c r="J1679" t="s">
        <v>787</v>
      </c>
      <c r="U1679">
        <v>9.41</v>
      </c>
      <c r="V1679">
        <v>9.4403900000000007</v>
      </c>
      <c r="W1679">
        <v>2.5500000000000002E-4</v>
      </c>
      <c r="X1679">
        <v>0.06</v>
      </c>
      <c r="Y1679">
        <v>1.25E-4</v>
      </c>
      <c r="Z1679">
        <v>1</v>
      </c>
    </row>
    <row r="1680" spans="1:37" x14ac:dyDescent="0.3">
      <c r="A1680" t="s">
        <v>0</v>
      </c>
      <c r="B1680" s="1">
        <v>42628</v>
      </c>
      <c r="C1680" s="2">
        <v>0.69657103009259258</v>
      </c>
      <c r="D1680" t="s">
        <v>303</v>
      </c>
      <c r="E1680" t="s">
        <v>160</v>
      </c>
      <c r="F1680">
        <v>9.48</v>
      </c>
      <c r="J1680" t="s">
        <v>756</v>
      </c>
      <c r="U1680">
        <v>9.48</v>
      </c>
      <c r="V1680">
        <v>9.439921</v>
      </c>
      <c r="W1680">
        <v>2.1000000000000001E-4</v>
      </c>
      <c r="X1680">
        <v>-7.0000000000000007E-2</v>
      </c>
      <c r="Y1680">
        <v>2.0000000000000001E-4</v>
      </c>
      <c r="Z1680">
        <v>1</v>
      </c>
    </row>
    <row r="1681" spans="1:37" x14ac:dyDescent="0.3">
      <c r="A1681" t="s">
        <v>0</v>
      </c>
      <c r="B1681" s="1">
        <v>42628</v>
      </c>
      <c r="C1681" s="2">
        <v>0.69657246527777783</v>
      </c>
      <c r="D1681" t="s">
        <v>303</v>
      </c>
      <c r="E1681" t="s">
        <v>304</v>
      </c>
      <c r="F1681">
        <v>9.48</v>
      </c>
      <c r="G1681">
        <v>154.99898200000001</v>
      </c>
      <c r="H1681">
        <v>30.55</v>
      </c>
      <c r="AJ1681">
        <v>0.2</v>
      </c>
      <c r="AK1681">
        <v>-100</v>
      </c>
    </row>
    <row r="1682" spans="1:37" x14ac:dyDescent="0.3">
      <c r="A1682" t="s">
        <v>0</v>
      </c>
      <c r="B1682" s="1">
        <v>42628</v>
      </c>
      <c r="C1682" s="2">
        <v>0.69658182870370366</v>
      </c>
      <c r="D1682" t="s">
        <v>303</v>
      </c>
      <c r="E1682" t="s">
        <v>160</v>
      </c>
      <c r="F1682">
        <v>9.41</v>
      </c>
      <c r="J1682" t="s">
        <v>788</v>
      </c>
      <c r="U1682">
        <v>9.41</v>
      </c>
      <c r="V1682">
        <v>9.4407390000000007</v>
      </c>
      <c r="W1682">
        <v>-4.3000000000000002E-5</v>
      </c>
      <c r="X1682">
        <v>7.0000000000000007E-2</v>
      </c>
      <c r="Y1682">
        <v>2.6200000000000003E-4</v>
      </c>
      <c r="Z1682">
        <v>1</v>
      </c>
    </row>
    <row r="1683" spans="1:37" x14ac:dyDescent="0.3">
      <c r="A1683" t="s">
        <v>0</v>
      </c>
      <c r="B1683" s="1">
        <v>42628</v>
      </c>
      <c r="C1683" s="2">
        <v>0.69659313657407418</v>
      </c>
      <c r="D1683" t="s">
        <v>303</v>
      </c>
      <c r="E1683" t="s">
        <v>160</v>
      </c>
      <c r="F1683">
        <v>9.5</v>
      </c>
      <c r="J1683" t="s">
        <v>789</v>
      </c>
      <c r="U1683">
        <v>9.5</v>
      </c>
      <c r="V1683">
        <v>9.4428900000000002</v>
      </c>
      <c r="W1683">
        <v>-5.3399999999999997E-4</v>
      </c>
      <c r="X1683">
        <v>-0.09</v>
      </c>
      <c r="Y1683">
        <v>2.9399999999999999E-4</v>
      </c>
      <c r="Z1683">
        <v>1</v>
      </c>
    </row>
    <row r="1684" spans="1:37" x14ac:dyDescent="0.3">
      <c r="A1684" t="s">
        <v>0</v>
      </c>
      <c r="B1684" s="1">
        <v>42628</v>
      </c>
      <c r="C1684" s="2">
        <v>0.69660443287037044</v>
      </c>
      <c r="D1684" t="s">
        <v>303</v>
      </c>
      <c r="E1684" t="s">
        <v>160</v>
      </c>
      <c r="F1684">
        <v>9.39</v>
      </c>
      <c r="J1684" t="s">
        <v>790</v>
      </c>
      <c r="U1684">
        <v>9.39</v>
      </c>
      <c r="V1684">
        <v>9.4445139999999999</v>
      </c>
      <c r="W1684">
        <v>-8.9700000000000001E-4</v>
      </c>
      <c r="X1684">
        <v>0.11</v>
      </c>
      <c r="Y1684">
        <v>3.01E-4</v>
      </c>
      <c r="Z1684">
        <v>1</v>
      </c>
    </row>
    <row r="1685" spans="1:37" x14ac:dyDescent="0.3">
      <c r="A1685" t="s">
        <v>0</v>
      </c>
      <c r="B1685" s="1">
        <v>42628</v>
      </c>
      <c r="C1685" s="2">
        <v>0.69660829861111118</v>
      </c>
      <c r="D1685" t="s">
        <v>303</v>
      </c>
      <c r="E1685" t="s">
        <v>304</v>
      </c>
      <c r="F1685">
        <v>9.39</v>
      </c>
      <c r="G1685">
        <v>155.303664</v>
      </c>
      <c r="H1685">
        <v>30.524999999999999</v>
      </c>
      <c r="AJ1685">
        <v>0.20499999999999999</v>
      </c>
      <c r="AK1685">
        <v>-100</v>
      </c>
    </row>
    <row r="1686" spans="1:37" x14ac:dyDescent="0.3">
      <c r="A1686" t="s">
        <v>0</v>
      </c>
      <c r="B1686" s="1">
        <v>42628</v>
      </c>
      <c r="C1686" s="2">
        <v>0.69661574074074073</v>
      </c>
      <c r="D1686" t="s">
        <v>303</v>
      </c>
      <c r="E1686" t="s">
        <v>160</v>
      </c>
      <c r="F1686">
        <v>9.5</v>
      </c>
      <c r="J1686" t="s">
        <v>791</v>
      </c>
      <c r="U1686">
        <v>9.5</v>
      </c>
      <c r="V1686">
        <v>9.4452049999999996</v>
      </c>
      <c r="W1686">
        <v>-9.5699999999999995E-4</v>
      </c>
      <c r="X1686">
        <v>-0.11</v>
      </c>
      <c r="Y1686">
        <v>2.92E-4</v>
      </c>
      <c r="Z1686">
        <v>1</v>
      </c>
    </row>
    <row r="1687" spans="1:37" x14ac:dyDescent="0.3">
      <c r="A1687" t="s">
        <v>0</v>
      </c>
      <c r="B1687" s="1">
        <v>42628</v>
      </c>
      <c r="C1687" s="2">
        <v>0.69662703703703699</v>
      </c>
      <c r="D1687" t="s">
        <v>303</v>
      </c>
      <c r="E1687" t="s">
        <v>160</v>
      </c>
      <c r="F1687">
        <v>9.36</v>
      </c>
      <c r="J1687" t="s">
        <v>792</v>
      </c>
      <c r="U1687">
        <v>9.36</v>
      </c>
      <c r="V1687">
        <v>9.4462620000000008</v>
      </c>
      <c r="W1687">
        <v>-9.0899999999999998E-4</v>
      </c>
      <c r="X1687">
        <v>0.14000000000000001</v>
      </c>
      <c r="Y1687">
        <v>2.6899999999999998E-4</v>
      </c>
      <c r="Z1687">
        <v>1</v>
      </c>
    </row>
    <row r="1688" spans="1:37" x14ac:dyDescent="0.3">
      <c r="A1688" t="s">
        <v>0</v>
      </c>
      <c r="B1688" s="1">
        <v>42628</v>
      </c>
      <c r="C1688" s="2">
        <v>0.69663895833333334</v>
      </c>
      <c r="D1688" t="s">
        <v>303</v>
      </c>
      <c r="E1688" t="s">
        <v>160</v>
      </c>
      <c r="F1688">
        <v>9.5</v>
      </c>
      <c r="J1688" t="s">
        <v>793</v>
      </c>
      <c r="U1688">
        <v>9.5</v>
      </c>
      <c r="V1688">
        <v>9.4475189999999998</v>
      </c>
      <c r="W1688">
        <v>-8.9700000000000001E-4</v>
      </c>
      <c r="X1688">
        <v>-0.14000000000000001</v>
      </c>
      <c r="Y1688">
        <v>2.3699999999999999E-4</v>
      </c>
      <c r="Z1688">
        <v>1</v>
      </c>
    </row>
    <row r="1689" spans="1:37" x14ac:dyDescent="0.3">
      <c r="A1689" t="s">
        <v>0</v>
      </c>
      <c r="B1689" s="1">
        <v>42628</v>
      </c>
      <c r="C1689" s="2">
        <v>0.69664417824074076</v>
      </c>
      <c r="D1689" t="s">
        <v>303</v>
      </c>
      <c r="E1689" t="s">
        <v>304</v>
      </c>
      <c r="F1689">
        <v>9.5</v>
      </c>
      <c r="G1689">
        <v>155.61166299999999</v>
      </c>
      <c r="H1689">
        <v>30.524999999999999</v>
      </c>
      <c r="AJ1689">
        <v>0.22750000000000001</v>
      </c>
      <c r="AK1689">
        <v>-100</v>
      </c>
    </row>
    <row r="1690" spans="1:37" x14ac:dyDescent="0.3">
      <c r="A1690" t="s">
        <v>0</v>
      </c>
      <c r="B1690" s="1">
        <v>42628</v>
      </c>
      <c r="C1690" s="2">
        <v>0.69664965277777779</v>
      </c>
      <c r="D1690" t="s">
        <v>303</v>
      </c>
      <c r="E1690" t="s">
        <v>160</v>
      </c>
      <c r="F1690">
        <v>9.42</v>
      </c>
      <c r="J1690" t="s">
        <v>794</v>
      </c>
      <c r="U1690">
        <v>9.42</v>
      </c>
      <c r="V1690">
        <v>9.4469270000000005</v>
      </c>
      <c r="W1690">
        <v>-8.0900000000000004E-4</v>
      </c>
      <c r="X1690">
        <v>0.08</v>
      </c>
      <c r="Y1690">
        <v>2.02E-4</v>
      </c>
      <c r="Z1690">
        <v>1</v>
      </c>
    </row>
    <row r="1691" spans="1:37" x14ac:dyDescent="0.3">
      <c r="A1691" t="s">
        <v>0</v>
      </c>
      <c r="B1691" s="1">
        <v>42628</v>
      </c>
      <c r="C1691" s="2">
        <v>0.69666098379629637</v>
      </c>
      <c r="D1691" t="s">
        <v>303</v>
      </c>
      <c r="E1691" t="s">
        <v>160</v>
      </c>
      <c r="F1691">
        <v>9.4700000000000006</v>
      </c>
      <c r="J1691" t="s">
        <v>795</v>
      </c>
      <c r="U1691">
        <v>9.4700000000000006</v>
      </c>
      <c r="V1691">
        <v>9.4435140000000004</v>
      </c>
      <c r="W1691">
        <v>-4.4499999999999997E-4</v>
      </c>
      <c r="X1691">
        <v>-0.05</v>
      </c>
      <c r="Y1691">
        <v>1.75E-4</v>
      </c>
      <c r="Z1691">
        <v>1</v>
      </c>
    </row>
    <row r="1692" spans="1:37" x14ac:dyDescent="0.3">
      <c r="A1692" t="s">
        <v>0</v>
      </c>
      <c r="B1692" s="1">
        <v>42628</v>
      </c>
      <c r="C1692" s="2">
        <v>0.69667228009259263</v>
      </c>
      <c r="D1692" t="s">
        <v>303</v>
      </c>
      <c r="E1692" t="s">
        <v>160</v>
      </c>
      <c r="F1692">
        <v>9.42</v>
      </c>
      <c r="J1692" t="s">
        <v>796</v>
      </c>
      <c r="U1692">
        <v>9.42</v>
      </c>
      <c r="V1692">
        <v>9.4396070000000005</v>
      </c>
      <c r="W1692">
        <v>1.3999999999999999E-4</v>
      </c>
      <c r="X1692">
        <v>0.05</v>
      </c>
      <c r="Y1692">
        <v>1.5799999999999999E-4</v>
      </c>
      <c r="Z1692">
        <v>1</v>
      </c>
    </row>
    <row r="1693" spans="1:37" x14ac:dyDescent="0.3">
      <c r="A1693" t="s">
        <v>0</v>
      </c>
      <c r="B1693" s="1">
        <v>42628</v>
      </c>
      <c r="C1693" s="2">
        <v>0.69667998842592593</v>
      </c>
      <c r="D1693" t="s">
        <v>303</v>
      </c>
      <c r="E1693" t="s">
        <v>304</v>
      </c>
      <c r="F1693">
        <v>9.42</v>
      </c>
      <c r="G1693">
        <v>155.91998799999999</v>
      </c>
      <c r="H1693">
        <v>30.524999999999999</v>
      </c>
      <c r="AJ1693">
        <v>0.22125</v>
      </c>
      <c r="AK1693">
        <v>-100</v>
      </c>
    </row>
    <row r="1694" spans="1:37" x14ac:dyDescent="0.3">
      <c r="A1694" t="s">
        <v>0</v>
      </c>
      <c r="B1694" s="1">
        <v>42628</v>
      </c>
      <c r="C1694" s="2">
        <v>0.6966837037037038</v>
      </c>
      <c r="D1694" t="s">
        <v>303</v>
      </c>
      <c r="E1694" t="s">
        <v>160</v>
      </c>
      <c r="F1694">
        <v>9.4499999999999993</v>
      </c>
      <c r="J1694" t="s">
        <v>797</v>
      </c>
      <c r="U1694">
        <v>9.4499999999999993</v>
      </c>
      <c r="V1694">
        <v>9.4391060000000007</v>
      </c>
      <c r="W1694">
        <v>4.6799999999999999E-4</v>
      </c>
      <c r="X1694">
        <v>-0.03</v>
      </c>
      <c r="Y1694">
        <v>1.4200000000000001E-4</v>
      </c>
      <c r="Z1694">
        <v>1</v>
      </c>
    </row>
    <row r="1695" spans="1:37" x14ac:dyDescent="0.3">
      <c r="A1695" t="s">
        <v>0</v>
      </c>
      <c r="B1695" s="1">
        <v>42628</v>
      </c>
      <c r="C1695" s="2">
        <v>0.69669488425925918</v>
      </c>
      <c r="D1695" t="s">
        <v>303</v>
      </c>
      <c r="E1695" t="s">
        <v>160</v>
      </c>
      <c r="F1695">
        <v>9.4499999999999993</v>
      </c>
      <c r="J1695" t="s">
        <v>798</v>
      </c>
      <c r="U1695">
        <v>9.4499999999999993</v>
      </c>
      <c r="V1695">
        <v>9.4424890000000001</v>
      </c>
      <c r="W1695">
        <v>2.5099999999999998E-4</v>
      </c>
      <c r="X1695">
        <v>0</v>
      </c>
      <c r="Y1695">
        <v>1.15E-4</v>
      </c>
      <c r="Z1695">
        <v>1</v>
      </c>
    </row>
    <row r="1696" spans="1:37" x14ac:dyDescent="0.3">
      <c r="A1696" t="s">
        <v>0</v>
      </c>
      <c r="B1696" s="1">
        <v>42628</v>
      </c>
      <c r="C1696" s="2">
        <v>0.69670621527777776</v>
      </c>
      <c r="D1696" t="s">
        <v>303</v>
      </c>
      <c r="E1696" t="s">
        <v>160</v>
      </c>
      <c r="F1696">
        <v>9.41</v>
      </c>
      <c r="J1696" t="s">
        <v>799</v>
      </c>
      <c r="U1696">
        <v>9.41</v>
      </c>
      <c r="V1696">
        <v>9.4455170000000006</v>
      </c>
      <c r="W1696">
        <v>-3.8000000000000002E-5</v>
      </c>
      <c r="X1696">
        <v>0.04</v>
      </c>
      <c r="Y1696">
        <v>7.8999999999999996E-5</v>
      </c>
      <c r="Z1696">
        <v>1</v>
      </c>
    </row>
    <row r="1697" spans="1:37" x14ac:dyDescent="0.3">
      <c r="A1697" t="s">
        <v>0</v>
      </c>
      <c r="B1697" s="1">
        <v>42628</v>
      </c>
      <c r="C1697" s="2">
        <v>0.69671583333333331</v>
      </c>
      <c r="D1697" t="s">
        <v>303</v>
      </c>
      <c r="E1697" t="s">
        <v>304</v>
      </c>
      <c r="F1697">
        <v>9.41</v>
      </c>
      <c r="G1697">
        <v>156.22722200000001</v>
      </c>
      <c r="H1697">
        <v>30.524999999999999</v>
      </c>
      <c r="AJ1697">
        <v>0.22375</v>
      </c>
      <c r="AK1697">
        <v>-100</v>
      </c>
    </row>
    <row r="1698" spans="1:37" x14ac:dyDescent="0.3">
      <c r="A1698" t="s">
        <v>0</v>
      </c>
      <c r="B1698" s="1">
        <v>42628</v>
      </c>
      <c r="C1698" s="2">
        <v>0.69671749999999999</v>
      </c>
      <c r="D1698" t="s">
        <v>303</v>
      </c>
      <c r="E1698" t="s">
        <v>160</v>
      </c>
      <c r="F1698">
        <v>9.4700000000000006</v>
      </c>
      <c r="J1698" t="s">
        <v>800</v>
      </c>
      <c r="U1698">
        <v>9.4700000000000006</v>
      </c>
      <c r="V1698">
        <v>9.4451359999999998</v>
      </c>
      <c r="W1698">
        <v>1.3999999999999999E-4</v>
      </c>
      <c r="X1698">
        <v>-0.06</v>
      </c>
      <c r="Y1698">
        <v>4.3999999999999999E-5</v>
      </c>
      <c r="Z1698">
        <v>1</v>
      </c>
    </row>
    <row r="1699" spans="1:37" x14ac:dyDescent="0.3">
      <c r="A1699" t="s">
        <v>0</v>
      </c>
      <c r="B1699" s="1">
        <v>42628</v>
      </c>
      <c r="C1699" s="2">
        <v>0.69672879629629625</v>
      </c>
      <c r="D1699" t="s">
        <v>303</v>
      </c>
      <c r="E1699" t="s">
        <v>160</v>
      </c>
      <c r="F1699">
        <v>9.3699999999999992</v>
      </c>
      <c r="J1699" t="s">
        <v>801</v>
      </c>
      <c r="U1699">
        <v>9.3699999999999992</v>
      </c>
      <c r="V1699">
        <v>9.4428970000000003</v>
      </c>
      <c r="W1699">
        <v>5.71E-4</v>
      </c>
      <c r="X1699">
        <v>0.1</v>
      </c>
      <c r="Y1699">
        <v>2.0000000000000002E-5</v>
      </c>
      <c r="Z1699">
        <v>1</v>
      </c>
    </row>
    <row r="1700" spans="1:37" x14ac:dyDescent="0.3">
      <c r="A1700" t="s">
        <v>0</v>
      </c>
      <c r="B1700" s="1">
        <v>42628</v>
      </c>
      <c r="C1700" s="2">
        <v>0.69674023148148156</v>
      </c>
      <c r="D1700" t="s">
        <v>303</v>
      </c>
      <c r="E1700" t="s">
        <v>160</v>
      </c>
      <c r="F1700">
        <v>9.49</v>
      </c>
      <c r="J1700" t="s">
        <v>802</v>
      </c>
      <c r="U1700">
        <v>9.49</v>
      </c>
      <c r="V1700">
        <v>9.4408349999999999</v>
      </c>
      <c r="W1700">
        <v>7.5299999999999998E-4</v>
      </c>
      <c r="X1700">
        <v>-0.12</v>
      </c>
      <c r="Y1700">
        <v>6.0000000000000002E-6</v>
      </c>
      <c r="Z1700">
        <v>1</v>
      </c>
    </row>
    <row r="1701" spans="1:37" x14ac:dyDescent="0.3">
      <c r="A1701" t="s">
        <v>0</v>
      </c>
      <c r="B1701" s="1">
        <v>42628</v>
      </c>
      <c r="C1701" s="2">
        <v>0.69675164351851848</v>
      </c>
      <c r="D1701" t="s">
        <v>303</v>
      </c>
      <c r="E1701" t="s">
        <v>160</v>
      </c>
      <c r="F1701">
        <v>9.34</v>
      </c>
      <c r="J1701" t="s">
        <v>803</v>
      </c>
      <c r="U1701">
        <v>9.34</v>
      </c>
      <c r="V1701">
        <v>9.4383959999999991</v>
      </c>
      <c r="W1701">
        <v>6.3199999999999997E-4</v>
      </c>
      <c r="X1701">
        <v>0.15</v>
      </c>
      <c r="Y1701">
        <v>3.9999999999999998E-6</v>
      </c>
      <c r="Z1701">
        <v>1</v>
      </c>
    </row>
    <row r="1702" spans="1:37" x14ac:dyDescent="0.3">
      <c r="A1702" t="s">
        <v>0</v>
      </c>
      <c r="B1702" s="1">
        <v>42628</v>
      </c>
      <c r="C1702" s="2">
        <v>0.69675307870370373</v>
      </c>
      <c r="D1702" t="s">
        <v>303</v>
      </c>
      <c r="E1702" t="s">
        <v>304</v>
      </c>
      <c r="F1702">
        <v>9.34</v>
      </c>
      <c r="G1702">
        <v>156.52595600000001</v>
      </c>
      <c r="H1702">
        <v>30.524999999999999</v>
      </c>
      <c r="AJ1702">
        <v>0.22</v>
      </c>
      <c r="AK1702">
        <v>-100</v>
      </c>
    </row>
    <row r="1703" spans="1:37" x14ac:dyDescent="0.3">
      <c r="A1703" t="s">
        <v>0</v>
      </c>
      <c r="B1703" s="1">
        <v>42628</v>
      </c>
      <c r="C1703" s="2">
        <v>0.69676274305555552</v>
      </c>
      <c r="D1703" t="s">
        <v>303</v>
      </c>
      <c r="E1703" t="s">
        <v>160</v>
      </c>
      <c r="F1703">
        <v>9.43</v>
      </c>
      <c r="J1703" t="s">
        <v>804</v>
      </c>
      <c r="U1703">
        <v>9.43</v>
      </c>
      <c r="V1703">
        <v>9.4346879999999995</v>
      </c>
      <c r="W1703">
        <v>6.0800000000000003E-4</v>
      </c>
      <c r="X1703">
        <v>-0.09</v>
      </c>
      <c r="Y1703">
        <v>2.1999999999999999E-5</v>
      </c>
      <c r="Z1703">
        <v>1</v>
      </c>
    </row>
    <row r="1704" spans="1:37" x14ac:dyDescent="0.3">
      <c r="A1704" t="s">
        <v>0</v>
      </c>
      <c r="B1704" s="1">
        <v>42628</v>
      </c>
      <c r="C1704" s="2">
        <v>0.69677403935185189</v>
      </c>
      <c r="D1704" t="s">
        <v>303</v>
      </c>
      <c r="E1704" t="s">
        <v>160</v>
      </c>
      <c r="F1704">
        <v>9.34</v>
      </c>
      <c r="J1704" t="s">
        <v>805</v>
      </c>
      <c r="U1704">
        <v>9.34</v>
      </c>
      <c r="V1704">
        <v>9.4300160000000002</v>
      </c>
      <c r="W1704">
        <v>1.1249999999999999E-3</v>
      </c>
      <c r="X1704">
        <v>0.09</v>
      </c>
      <c r="Y1704">
        <v>6.2000000000000003E-5</v>
      </c>
      <c r="Z1704">
        <v>1</v>
      </c>
    </row>
    <row r="1705" spans="1:37" x14ac:dyDescent="0.3">
      <c r="A1705" t="s">
        <v>0</v>
      </c>
      <c r="B1705" s="1">
        <v>42628</v>
      </c>
      <c r="C1705" s="2">
        <v>0.69678515046296285</v>
      </c>
      <c r="D1705" t="s">
        <v>303</v>
      </c>
      <c r="E1705" t="s">
        <v>304</v>
      </c>
      <c r="F1705">
        <v>9.34</v>
      </c>
      <c r="G1705">
        <v>156.79000500000001</v>
      </c>
      <c r="H1705">
        <v>30.524999999999999</v>
      </c>
      <c r="AJ1705">
        <v>0.20374999999999999</v>
      </c>
      <c r="AK1705">
        <v>-100</v>
      </c>
    </row>
    <row r="1706" spans="1:37" x14ac:dyDescent="0.3">
      <c r="A1706" t="s">
        <v>0</v>
      </c>
      <c r="B1706" s="1">
        <v>42628</v>
      </c>
      <c r="C1706" s="2">
        <v>0.69678641203703695</v>
      </c>
      <c r="D1706" t="s">
        <v>303</v>
      </c>
      <c r="E1706" t="s">
        <v>160</v>
      </c>
      <c r="F1706">
        <v>9.39</v>
      </c>
      <c r="J1706" t="s">
        <v>806</v>
      </c>
      <c r="U1706">
        <v>9.39</v>
      </c>
      <c r="V1706">
        <v>9.4239610000000003</v>
      </c>
      <c r="W1706">
        <v>2.2920000000000002E-3</v>
      </c>
      <c r="X1706">
        <v>-0.05</v>
      </c>
      <c r="Y1706">
        <v>1.27E-4</v>
      </c>
      <c r="Z1706">
        <v>1</v>
      </c>
    </row>
    <row r="1707" spans="1:37" x14ac:dyDescent="0.3">
      <c r="A1707" t="s">
        <v>0</v>
      </c>
      <c r="B1707" s="1">
        <v>42628</v>
      </c>
      <c r="C1707" s="2">
        <v>0.69679664351851844</v>
      </c>
      <c r="D1707" t="s">
        <v>303</v>
      </c>
      <c r="E1707" t="s">
        <v>160</v>
      </c>
      <c r="F1707">
        <v>9.31</v>
      </c>
      <c r="J1707" t="s">
        <v>807</v>
      </c>
      <c r="U1707">
        <v>9.31</v>
      </c>
      <c r="V1707">
        <v>9.4146560000000008</v>
      </c>
      <c r="W1707">
        <v>3.8170000000000001E-3</v>
      </c>
      <c r="X1707">
        <v>0.08</v>
      </c>
      <c r="Y1707">
        <v>2.2499999999999999E-4</v>
      </c>
      <c r="Z1707">
        <v>1</v>
      </c>
    </row>
    <row r="1708" spans="1:37" x14ac:dyDescent="0.3">
      <c r="A1708" t="s">
        <v>0</v>
      </c>
      <c r="B1708" s="1">
        <v>42628</v>
      </c>
      <c r="C1708" s="2">
        <v>0.69680795138888885</v>
      </c>
      <c r="D1708" t="s">
        <v>303</v>
      </c>
      <c r="E1708" t="s">
        <v>160</v>
      </c>
      <c r="F1708">
        <v>9.35</v>
      </c>
      <c r="J1708" t="s">
        <v>808</v>
      </c>
      <c r="U1708">
        <v>9.35</v>
      </c>
      <c r="V1708">
        <v>9.4016350000000006</v>
      </c>
      <c r="W1708">
        <v>5.3800000000000002E-3</v>
      </c>
      <c r="X1708">
        <v>-0.04</v>
      </c>
      <c r="Y1708">
        <v>3.6999999999999999E-4</v>
      </c>
      <c r="Z1708">
        <v>1</v>
      </c>
    </row>
    <row r="1709" spans="1:37" x14ac:dyDescent="0.3">
      <c r="A1709" t="s">
        <v>0</v>
      </c>
      <c r="B1709" s="1">
        <v>42628</v>
      </c>
      <c r="C1709" s="2">
        <v>0.69681925925925936</v>
      </c>
      <c r="D1709" t="s">
        <v>303</v>
      </c>
      <c r="E1709" t="s">
        <v>160</v>
      </c>
      <c r="F1709">
        <v>9.27</v>
      </c>
      <c r="J1709" t="s">
        <v>809</v>
      </c>
      <c r="U1709">
        <v>9.27</v>
      </c>
      <c r="V1709">
        <v>9.3870210000000007</v>
      </c>
      <c r="W1709">
        <v>6.9109999999999996E-3</v>
      </c>
      <c r="X1709">
        <v>0.08</v>
      </c>
      <c r="Y1709">
        <v>5.6800000000000004E-4</v>
      </c>
      <c r="Z1709">
        <v>1</v>
      </c>
    </row>
    <row r="1710" spans="1:37" x14ac:dyDescent="0.3">
      <c r="A1710" t="s">
        <v>0</v>
      </c>
      <c r="B1710" s="1">
        <v>42628</v>
      </c>
      <c r="C1710" s="2">
        <v>0.69682357638888892</v>
      </c>
      <c r="D1710" t="s">
        <v>303</v>
      </c>
      <c r="E1710" t="s">
        <v>304</v>
      </c>
      <c r="F1710">
        <v>9.27</v>
      </c>
      <c r="G1710">
        <v>157.09559300000001</v>
      </c>
      <c r="H1710">
        <v>30.524999999999999</v>
      </c>
      <c r="AJ1710">
        <v>0.22625000000000001</v>
      </c>
      <c r="AK1710">
        <v>-100</v>
      </c>
    </row>
    <row r="1711" spans="1:37" x14ac:dyDescent="0.3">
      <c r="A1711" t="s">
        <v>0</v>
      </c>
      <c r="B1711" s="1">
        <v>42628</v>
      </c>
      <c r="C1711" s="2">
        <v>0.69683055555555562</v>
      </c>
      <c r="D1711" t="s">
        <v>303</v>
      </c>
      <c r="E1711" t="s">
        <v>160</v>
      </c>
      <c r="F1711">
        <v>9.2899999999999991</v>
      </c>
      <c r="J1711" t="s">
        <v>810</v>
      </c>
      <c r="U1711">
        <v>9.2899999999999991</v>
      </c>
      <c r="V1711">
        <v>9.3722359999999991</v>
      </c>
      <c r="W1711">
        <v>8.4849999999999995E-3</v>
      </c>
      <c r="X1711">
        <v>-0.02</v>
      </c>
      <c r="Y1711">
        <v>8.0999999999999996E-4</v>
      </c>
      <c r="Z1711">
        <v>1</v>
      </c>
    </row>
    <row r="1712" spans="1:37" x14ac:dyDescent="0.3">
      <c r="A1712" t="s">
        <v>0</v>
      </c>
      <c r="B1712" s="1">
        <v>42628</v>
      </c>
      <c r="C1712" s="2">
        <v>0.69684185185185188</v>
      </c>
      <c r="D1712" t="s">
        <v>303</v>
      </c>
      <c r="E1712" t="s">
        <v>160</v>
      </c>
      <c r="F1712">
        <v>9.27</v>
      </c>
      <c r="J1712" t="s">
        <v>811</v>
      </c>
      <c r="U1712">
        <v>9.27</v>
      </c>
      <c r="V1712">
        <v>9.3563720000000004</v>
      </c>
      <c r="W1712">
        <v>1.0146000000000001E-2</v>
      </c>
      <c r="X1712">
        <v>0.02</v>
      </c>
      <c r="Y1712">
        <v>1.0889999999999999E-3</v>
      </c>
      <c r="Z1712">
        <v>1</v>
      </c>
    </row>
    <row r="1713" spans="1:37" x14ac:dyDescent="0.3">
      <c r="A1713" t="s">
        <v>0</v>
      </c>
      <c r="B1713" s="1">
        <v>42628</v>
      </c>
      <c r="C1713" s="2">
        <v>0.69685422453703705</v>
      </c>
      <c r="D1713" t="s">
        <v>303</v>
      </c>
      <c r="E1713" t="s">
        <v>160</v>
      </c>
      <c r="F1713">
        <v>9.19</v>
      </c>
      <c r="J1713" t="s">
        <v>812</v>
      </c>
      <c r="U1713">
        <v>9.19</v>
      </c>
      <c r="V1713">
        <v>9.3383369999999992</v>
      </c>
      <c r="W1713">
        <v>1.1918E-2</v>
      </c>
      <c r="X1713">
        <v>0.08</v>
      </c>
      <c r="Y1713">
        <v>1.4059999999999999E-3</v>
      </c>
      <c r="Z1713">
        <v>1</v>
      </c>
    </row>
    <row r="1714" spans="1:37" x14ac:dyDescent="0.3">
      <c r="A1714" t="s">
        <v>0</v>
      </c>
      <c r="B1714" s="1">
        <v>42628</v>
      </c>
      <c r="C1714" s="2">
        <v>0.69685709490740744</v>
      </c>
      <c r="D1714" t="s">
        <v>303</v>
      </c>
      <c r="E1714" t="s">
        <v>304</v>
      </c>
      <c r="F1714">
        <v>9.19</v>
      </c>
      <c r="G1714">
        <v>157.372176</v>
      </c>
      <c r="H1714">
        <v>30.55</v>
      </c>
      <c r="AJ1714">
        <v>0.22375</v>
      </c>
      <c r="AK1714">
        <v>-100</v>
      </c>
    </row>
    <row r="1715" spans="1:37" x14ac:dyDescent="0.3">
      <c r="A1715" t="s">
        <v>0</v>
      </c>
      <c r="B1715" s="1">
        <v>42628</v>
      </c>
      <c r="C1715" s="2">
        <v>0.6968645717592592</v>
      </c>
      <c r="D1715" t="s">
        <v>303</v>
      </c>
      <c r="E1715" t="s">
        <v>160</v>
      </c>
      <c r="F1715">
        <v>9.2100000000000009</v>
      </c>
      <c r="J1715" t="s">
        <v>813</v>
      </c>
      <c r="U1715">
        <v>9.2100000000000009</v>
      </c>
      <c r="V1715">
        <v>9.3184690000000003</v>
      </c>
      <c r="W1715">
        <v>1.3797E-2</v>
      </c>
      <c r="X1715">
        <v>-0.02</v>
      </c>
      <c r="Y1715">
        <v>1.7700000000000001E-3</v>
      </c>
      <c r="Z1715">
        <v>1</v>
      </c>
    </row>
    <row r="1716" spans="1:37" x14ac:dyDescent="0.3">
      <c r="A1716" t="s">
        <v>0</v>
      </c>
      <c r="B1716" s="1">
        <v>42628</v>
      </c>
      <c r="C1716" s="2">
        <v>0.69687579861111104</v>
      </c>
      <c r="D1716" t="s">
        <v>303</v>
      </c>
      <c r="E1716" t="s">
        <v>160</v>
      </c>
      <c r="F1716">
        <v>9.1199999999999992</v>
      </c>
      <c r="J1716" t="s">
        <v>814</v>
      </c>
      <c r="U1716">
        <v>9.1199999999999992</v>
      </c>
      <c r="V1716">
        <v>9.2976170000000007</v>
      </c>
      <c r="W1716">
        <v>1.5626999999999999E-2</v>
      </c>
      <c r="X1716">
        <v>0.09</v>
      </c>
      <c r="Y1716">
        <v>2.1909999999999998E-3</v>
      </c>
      <c r="Z1716">
        <v>1</v>
      </c>
    </row>
    <row r="1717" spans="1:37" x14ac:dyDescent="0.3">
      <c r="A1717" t="s">
        <v>0</v>
      </c>
      <c r="B1717" s="1">
        <v>42628</v>
      </c>
      <c r="C1717" s="2">
        <v>0.69688708333333338</v>
      </c>
      <c r="D1717" t="s">
        <v>303</v>
      </c>
      <c r="E1717" t="s">
        <v>160</v>
      </c>
      <c r="F1717">
        <v>9.24</v>
      </c>
      <c r="J1717" t="s">
        <v>815</v>
      </c>
      <c r="U1717">
        <v>9.24</v>
      </c>
      <c r="V1717">
        <v>9.2749520000000008</v>
      </c>
      <c r="W1717">
        <v>1.728E-2</v>
      </c>
      <c r="X1717">
        <v>-0.12</v>
      </c>
      <c r="Y1717">
        <v>2.6740000000000002E-3</v>
      </c>
      <c r="Z1717">
        <v>1</v>
      </c>
    </row>
    <row r="1718" spans="1:37" x14ac:dyDescent="0.3">
      <c r="A1718" t="s">
        <v>0</v>
      </c>
      <c r="B1718" s="1">
        <v>42628</v>
      </c>
      <c r="C1718" s="2">
        <v>0.69689291666666664</v>
      </c>
      <c r="D1718" t="s">
        <v>303</v>
      </c>
      <c r="E1718" t="s">
        <v>304</v>
      </c>
      <c r="F1718">
        <v>9.24</v>
      </c>
      <c r="G1718">
        <v>157.66422399999999</v>
      </c>
      <c r="H1718">
        <v>30.55</v>
      </c>
      <c r="AJ1718">
        <v>0.20374999999999999</v>
      </c>
      <c r="AK1718">
        <v>-100</v>
      </c>
    </row>
    <row r="1719" spans="1:37" x14ac:dyDescent="0.3">
      <c r="A1719" t="s">
        <v>0</v>
      </c>
      <c r="B1719" s="1">
        <v>42628</v>
      </c>
      <c r="C1719" s="2">
        <v>0.69689840277777781</v>
      </c>
      <c r="D1719" t="s">
        <v>303</v>
      </c>
      <c r="E1719" t="s">
        <v>160</v>
      </c>
      <c r="F1719">
        <v>9.1199999999999992</v>
      </c>
      <c r="J1719" t="s">
        <v>816</v>
      </c>
      <c r="U1719">
        <v>9.1199999999999992</v>
      </c>
      <c r="V1719">
        <v>9.2483299999999993</v>
      </c>
      <c r="W1719">
        <v>1.8962E-2</v>
      </c>
      <c r="X1719">
        <v>0.12</v>
      </c>
      <c r="Y1719">
        <v>3.2269999999999998E-3</v>
      </c>
      <c r="Z1719">
        <v>1</v>
      </c>
    </row>
    <row r="1720" spans="1:37" x14ac:dyDescent="0.3">
      <c r="A1720" t="s">
        <v>0</v>
      </c>
      <c r="B1720" s="1">
        <v>42628</v>
      </c>
      <c r="C1720" s="2">
        <v>0.6969098958333334</v>
      </c>
      <c r="D1720" t="s">
        <v>303</v>
      </c>
      <c r="E1720" t="s">
        <v>160</v>
      </c>
      <c r="F1720">
        <v>9.23</v>
      </c>
      <c r="J1720" t="s">
        <v>817</v>
      </c>
      <c r="U1720">
        <v>9.23</v>
      </c>
      <c r="V1720">
        <v>9.2193210000000008</v>
      </c>
      <c r="W1720">
        <v>2.0742E-2</v>
      </c>
      <c r="X1720">
        <v>-0.11</v>
      </c>
      <c r="Y1720">
        <v>3.8539999999999998E-3</v>
      </c>
      <c r="Z1720">
        <v>1</v>
      </c>
    </row>
    <row r="1721" spans="1:37" x14ac:dyDescent="0.3">
      <c r="A1721" t="s">
        <v>0</v>
      </c>
      <c r="B1721" s="1">
        <v>42628</v>
      </c>
      <c r="C1721" s="2">
        <v>0.69692113425925928</v>
      </c>
      <c r="D1721" t="s">
        <v>303</v>
      </c>
      <c r="E1721" t="s">
        <v>160</v>
      </c>
      <c r="F1721">
        <v>9.1199999999999992</v>
      </c>
      <c r="J1721" t="s">
        <v>818</v>
      </c>
      <c r="U1721">
        <v>9.1199999999999992</v>
      </c>
      <c r="V1721">
        <v>9.1951839999999994</v>
      </c>
      <c r="W1721">
        <v>2.1899999999999999E-2</v>
      </c>
      <c r="X1721">
        <v>0.11</v>
      </c>
      <c r="Y1721">
        <v>4.5319999999999996E-3</v>
      </c>
      <c r="Z1721">
        <v>1</v>
      </c>
    </row>
    <row r="1722" spans="1:37" x14ac:dyDescent="0.3">
      <c r="A1722" t="s">
        <v>0</v>
      </c>
      <c r="B1722" s="1">
        <v>42628</v>
      </c>
      <c r="C1722" s="2">
        <v>0.69692872685185181</v>
      </c>
      <c r="D1722" t="s">
        <v>303</v>
      </c>
      <c r="E1722" t="s">
        <v>304</v>
      </c>
      <c r="F1722">
        <v>9.1199999999999992</v>
      </c>
      <c r="G1722">
        <v>157.959012</v>
      </c>
      <c r="H1722">
        <v>30.524999999999999</v>
      </c>
      <c r="AJ1722">
        <v>0.20250000000000001</v>
      </c>
      <c r="AK1722">
        <v>-100</v>
      </c>
    </row>
    <row r="1723" spans="1:37" x14ac:dyDescent="0.3">
      <c r="A1723" t="s">
        <v>0</v>
      </c>
      <c r="B1723" s="1">
        <v>42628</v>
      </c>
      <c r="C1723" s="2">
        <v>0.69693231481481488</v>
      </c>
      <c r="D1723" t="s">
        <v>303</v>
      </c>
      <c r="E1723" t="s">
        <v>160</v>
      </c>
      <c r="F1723">
        <v>9.23</v>
      </c>
      <c r="J1723" t="s">
        <v>819</v>
      </c>
      <c r="U1723">
        <v>9.23</v>
      </c>
      <c r="V1723">
        <v>9.1819000000000006</v>
      </c>
      <c r="W1723">
        <v>2.1582E-2</v>
      </c>
      <c r="X1723">
        <v>-0.11</v>
      </c>
      <c r="Y1723">
        <v>5.215E-3</v>
      </c>
      <c r="Z1723">
        <v>1</v>
      </c>
    </row>
    <row r="1724" spans="1:37" x14ac:dyDescent="0.3">
      <c r="A1724" t="s">
        <v>0</v>
      </c>
      <c r="B1724" s="1">
        <v>42628</v>
      </c>
      <c r="C1724" s="2">
        <v>0.69694361111111114</v>
      </c>
      <c r="D1724" t="s">
        <v>303</v>
      </c>
      <c r="E1724" t="s">
        <v>160</v>
      </c>
      <c r="F1724">
        <v>9.1300000000000008</v>
      </c>
      <c r="J1724" t="s">
        <v>820</v>
      </c>
      <c r="U1724">
        <v>9.1300000000000008</v>
      </c>
      <c r="V1724">
        <v>9.1777549999999994</v>
      </c>
      <c r="W1724">
        <v>1.9865000000000001E-2</v>
      </c>
      <c r="X1724">
        <v>0.1</v>
      </c>
      <c r="Y1724">
        <v>5.8700000000000002E-3</v>
      </c>
      <c r="Z1724">
        <v>1</v>
      </c>
    </row>
    <row r="1725" spans="1:37" x14ac:dyDescent="0.3">
      <c r="A1725" t="s">
        <v>0</v>
      </c>
      <c r="B1725" s="1">
        <v>42628</v>
      </c>
      <c r="C1725" s="2">
        <v>0.69695491898148143</v>
      </c>
      <c r="D1725" t="s">
        <v>303</v>
      </c>
      <c r="E1725" t="s">
        <v>160</v>
      </c>
      <c r="F1725">
        <v>9.2100000000000009</v>
      </c>
      <c r="J1725" t="s">
        <v>821</v>
      </c>
      <c r="U1725">
        <v>9.2100000000000009</v>
      </c>
      <c r="V1725">
        <v>9.1768909999999995</v>
      </c>
      <c r="W1725">
        <v>1.7513999999999998E-2</v>
      </c>
      <c r="X1725">
        <v>-0.08</v>
      </c>
      <c r="Y1725">
        <v>6.4840000000000002E-3</v>
      </c>
      <c r="Z1725">
        <v>1</v>
      </c>
    </row>
    <row r="1726" spans="1:37" x14ac:dyDescent="0.3">
      <c r="A1726" t="s">
        <v>0</v>
      </c>
      <c r="B1726" s="1">
        <v>42628</v>
      </c>
      <c r="C1726" s="2">
        <v>0.6969645717592593</v>
      </c>
      <c r="D1726" t="s">
        <v>303</v>
      </c>
      <c r="E1726" t="s">
        <v>304</v>
      </c>
      <c r="F1726">
        <v>9.2100000000000009</v>
      </c>
      <c r="G1726">
        <v>158.25585000000001</v>
      </c>
      <c r="H1726">
        <v>30.524999999999999</v>
      </c>
      <c r="AJ1726">
        <v>0.20874999999999999</v>
      </c>
      <c r="AK1726">
        <v>-100</v>
      </c>
    </row>
    <row r="1727" spans="1:37" x14ac:dyDescent="0.3">
      <c r="A1727" t="s">
        <v>0</v>
      </c>
      <c r="B1727" s="1">
        <v>42628</v>
      </c>
      <c r="C1727" s="2">
        <v>0.69696622685185183</v>
      </c>
      <c r="D1727" t="s">
        <v>303</v>
      </c>
      <c r="E1727" t="s">
        <v>160</v>
      </c>
      <c r="F1727">
        <v>9.11</v>
      </c>
      <c r="J1727" t="s">
        <v>822</v>
      </c>
      <c r="U1727">
        <v>9.11</v>
      </c>
      <c r="V1727">
        <v>9.1762339999999991</v>
      </c>
      <c r="W1727">
        <v>1.5015000000000001E-2</v>
      </c>
      <c r="X1727">
        <v>0.1</v>
      </c>
      <c r="Y1727">
        <v>7.0559999999999998E-3</v>
      </c>
      <c r="Z1727">
        <v>1</v>
      </c>
    </row>
    <row r="1728" spans="1:37" x14ac:dyDescent="0.3">
      <c r="A1728" t="s">
        <v>0</v>
      </c>
      <c r="B1728" s="1">
        <v>42628</v>
      </c>
      <c r="C1728" s="2">
        <v>0.6969775578703703</v>
      </c>
      <c r="D1728" t="s">
        <v>303</v>
      </c>
      <c r="E1728" t="s">
        <v>160</v>
      </c>
      <c r="F1728">
        <v>9.17</v>
      </c>
      <c r="J1728" t="s">
        <v>823</v>
      </c>
      <c r="U1728">
        <v>9.17</v>
      </c>
      <c r="V1728">
        <v>9.1757580000000001</v>
      </c>
      <c r="W1728">
        <v>1.2267999999999999E-2</v>
      </c>
      <c r="X1728">
        <v>-0.06</v>
      </c>
      <c r="Y1728">
        <v>7.5789999999999998E-3</v>
      </c>
      <c r="Z1728">
        <v>1</v>
      </c>
    </row>
    <row r="1729" spans="1:37" x14ac:dyDescent="0.3">
      <c r="A1729" t="s">
        <v>0</v>
      </c>
      <c r="B1729" s="1">
        <v>42628</v>
      </c>
      <c r="C1729" s="2">
        <v>0.69698884259259264</v>
      </c>
      <c r="D1729" t="s">
        <v>303</v>
      </c>
      <c r="E1729" t="s">
        <v>160</v>
      </c>
      <c r="F1729">
        <v>9.17</v>
      </c>
      <c r="J1729" t="s">
        <v>824</v>
      </c>
      <c r="U1729">
        <v>9.17</v>
      </c>
      <c r="V1729">
        <v>9.1746490000000005</v>
      </c>
      <c r="W1729">
        <v>9.1109999999999993E-3</v>
      </c>
      <c r="X1729">
        <v>0</v>
      </c>
      <c r="Y1729">
        <v>8.0470000000000003E-3</v>
      </c>
      <c r="Z1729">
        <v>1</v>
      </c>
    </row>
    <row r="1730" spans="1:37" x14ac:dyDescent="0.3">
      <c r="A1730" t="s">
        <v>0</v>
      </c>
      <c r="B1730" s="1">
        <v>42628</v>
      </c>
      <c r="C1730" s="2">
        <v>0.69700038194444447</v>
      </c>
      <c r="D1730" t="s">
        <v>303</v>
      </c>
      <c r="E1730" t="s">
        <v>160</v>
      </c>
      <c r="F1730">
        <v>9.14</v>
      </c>
      <c r="J1730" t="s">
        <v>825</v>
      </c>
      <c r="U1730">
        <v>9.14</v>
      </c>
      <c r="V1730">
        <v>9.1707520000000002</v>
      </c>
      <c r="W1730">
        <v>6.0049999999999999E-3</v>
      </c>
      <c r="X1730">
        <v>0.03</v>
      </c>
      <c r="Y1730">
        <v>8.4759999999999992E-3</v>
      </c>
      <c r="Z1730">
        <v>1</v>
      </c>
    </row>
    <row r="1731" spans="1:37" x14ac:dyDescent="0.3">
      <c r="A1731" t="s">
        <v>0</v>
      </c>
      <c r="B1731" s="1">
        <v>42628</v>
      </c>
      <c r="C1731" s="2">
        <v>0.69700415509259261</v>
      </c>
      <c r="D1731" t="s">
        <v>303</v>
      </c>
      <c r="E1731" t="s">
        <v>304</v>
      </c>
      <c r="F1731">
        <v>9.14</v>
      </c>
      <c r="G1731">
        <v>158.618551</v>
      </c>
      <c r="H1731">
        <v>30.55</v>
      </c>
      <c r="AJ1731">
        <v>0.20250000000000001</v>
      </c>
      <c r="AK1731">
        <v>-100</v>
      </c>
    </row>
    <row r="1732" spans="1:37" x14ac:dyDescent="0.3">
      <c r="A1732" t="s">
        <v>0</v>
      </c>
      <c r="B1732" s="1">
        <v>42628</v>
      </c>
      <c r="C1732" s="2">
        <v>0.69701145833333333</v>
      </c>
      <c r="D1732" t="s">
        <v>303</v>
      </c>
      <c r="E1732" t="s">
        <v>160</v>
      </c>
      <c r="F1732">
        <v>9.2100000000000009</v>
      </c>
      <c r="J1732" t="s">
        <v>826</v>
      </c>
      <c r="U1732">
        <v>9.2100000000000009</v>
      </c>
      <c r="V1732">
        <v>9.164123</v>
      </c>
      <c r="W1732">
        <v>3.8400000000000001E-3</v>
      </c>
      <c r="X1732">
        <v>-7.0000000000000007E-2</v>
      </c>
      <c r="Y1732">
        <v>8.8780000000000005E-3</v>
      </c>
      <c r="Z1732">
        <v>1</v>
      </c>
    </row>
    <row r="1733" spans="1:37" x14ac:dyDescent="0.3">
      <c r="A1733" t="s">
        <v>0</v>
      </c>
      <c r="B1733" s="1">
        <v>42628</v>
      </c>
      <c r="C1733" s="2">
        <v>0.69702277777777777</v>
      </c>
      <c r="D1733" t="s">
        <v>303</v>
      </c>
      <c r="E1733" t="s">
        <v>160</v>
      </c>
      <c r="F1733">
        <v>9.11</v>
      </c>
      <c r="J1733" t="s">
        <v>827</v>
      </c>
      <c r="U1733">
        <v>9.11</v>
      </c>
      <c r="V1733">
        <v>9.1585999999999999</v>
      </c>
      <c r="W1733">
        <v>2.8809999999999999E-3</v>
      </c>
      <c r="X1733">
        <v>0.1</v>
      </c>
      <c r="Y1733">
        <v>9.247E-3</v>
      </c>
      <c r="Z1733">
        <v>1</v>
      </c>
    </row>
    <row r="1734" spans="1:37" x14ac:dyDescent="0.3">
      <c r="A1734" t="s">
        <v>0</v>
      </c>
      <c r="B1734" s="1">
        <v>42628</v>
      </c>
      <c r="C1734" s="2">
        <v>0.69703156249999998</v>
      </c>
      <c r="D1734" t="s">
        <v>303</v>
      </c>
      <c r="E1734" t="s">
        <v>304</v>
      </c>
      <c r="F1734">
        <v>9.11</v>
      </c>
      <c r="G1734">
        <v>158.618551</v>
      </c>
      <c r="H1734">
        <v>30.55</v>
      </c>
      <c r="AJ1734">
        <v>0.20250000000000001</v>
      </c>
      <c r="AK1734">
        <v>-100</v>
      </c>
    </row>
    <row r="1735" spans="1:37" x14ac:dyDescent="0.3">
      <c r="A1735" t="s">
        <v>0</v>
      </c>
      <c r="B1735" s="1">
        <v>42628</v>
      </c>
      <c r="C1735" s="2">
        <v>0.69703407407407403</v>
      </c>
      <c r="D1735" t="s">
        <v>303</v>
      </c>
      <c r="E1735" t="s">
        <v>160</v>
      </c>
      <c r="F1735">
        <v>9.23</v>
      </c>
      <c r="J1735" t="s">
        <v>828</v>
      </c>
      <c r="U1735">
        <v>9.23</v>
      </c>
      <c r="V1735">
        <v>9.1577610000000007</v>
      </c>
      <c r="W1735">
        <v>2.4729999999999999E-3</v>
      </c>
      <c r="X1735">
        <v>-0.12</v>
      </c>
      <c r="Y1735">
        <v>9.5650000000000006E-3</v>
      </c>
      <c r="Z1735">
        <v>1</v>
      </c>
    </row>
    <row r="1736" spans="1:37" x14ac:dyDescent="0.3">
      <c r="A1736" t="s">
        <v>0</v>
      </c>
      <c r="B1736" s="1">
        <v>42628</v>
      </c>
      <c r="C1736" s="2">
        <v>0.69704547453703702</v>
      </c>
      <c r="D1736" t="s">
        <v>303</v>
      </c>
      <c r="E1736" t="s">
        <v>160</v>
      </c>
      <c r="F1736">
        <v>9.1199999999999992</v>
      </c>
      <c r="J1736" t="s">
        <v>829</v>
      </c>
      <c r="U1736">
        <v>9.1199999999999992</v>
      </c>
      <c r="V1736">
        <v>9.1607020000000006</v>
      </c>
      <c r="W1736">
        <v>2.0040000000000001E-3</v>
      </c>
      <c r="X1736">
        <v>0.11</v>
      </c>
      <c r="Y1736">
        <v>9.8080000000000007E-3</v>
      </c>
      <c r="Z1736">
        <v>1</v>
      </c>
    </row>
    <row r="1737" spans="1:37" x14ac:dyDescent="0.3">
      <c r="A1737" t="s">
        <v>0</v>
      </c>
      <c r="B1737" s="1">
        <v>42628</v>
      </c>
      <c r="C1737" s="2">
        <v>0.69705668981481483</v>
      </c>
      <c r="D1737" t="s">
        <v>303</v>
      </c>
      <c r="E1737" t="s">
        <v>160</v>
      </c>
      <c r="F1737">
        <v>9.23</v>
      </c>
      <c r="J1737" t="s">
        <v>830</v>
      </c>
      <c r="U1737">
        <v>9.23</v>
      </c>
      <c r="V1737">
        <v>9.1640200000000007</v>
      </c>
      <c r="W1737">
        <v>1.5120000000000001E-3</v>
      </c>
      <c r="X1737">
        <v>-0.11</v>
      </c>
      <c r="Y1737">
        <v>9.979E-3</v>
      </c>
      <c r="Z1737">
        <v>1</v>
      </c>
    </row>
    <row r="1738" spans="1:37" x14ac:dyDescent="0.3">
      <c r="A1738" t="s">
        <v>0</v>
      </c>
      <c r="B1738" s="1">
        <v>42628</v>
      </c>
      <c r="C1738" s="2">
        <v>0.69706797453703706</v>
      </c>
      <c r="D1738" t="s">
        <v>303</v>
      </c>
      <c r="E1738" t="s">
        <v>160</v>
      </c>
      <c r="F1738">
        <v>9.11</v>
      </c>
      <c r="J1738" t="s">
        <v>831</v>
      </c>
      <c r="U1738">
        <v>9.11</v>
      </c>
      <c r="V1738">
        <v>9.1662520000000001</v>
      </c>
      <c r="W1738">
        <v>1.176E-3</v>
      </c>
      <c r="X1738">
        <v>0.12</v>
      </c>
      <c r="Y1738">
        <v>1.0085E-2</v>
      </c>
      <c r="Z1738">
        <v>1</v>
      </c>
    </row>
    <row r="1739" spans="1:37" x14ac:dyDescent="0.3">
      <c r="A1739" t="s">
        <v>0</v>
      </c>
      <c r="B1739" s="1">
        <v>42628</v>
      </c>
      <c r="C1739" s="2">
        <v>0.6970746527777778</v>
      </c>
      <c r="D1739" t="s">
        <v>303</v>
      </c>
      <c r="E1739" t="s">
        <v>304</v>
      </c>
      <c r="F1739">
        <v>9.11</v>
      </c>
      <c r="G1739">
        <v>159.18884600000001</v>
      </c>
      <c r="H1739">
        <v>30.524999999999999</v>
      </c>
      <c r="AJ1739">
        <v>0.2225</v>
      </c>
      <c r="AK1739">
        <v>-100</v>
      </c>
    </row>
    <row r="1740" spans="1:37" x14ac:dyDescent="0.3">
      <c r="A1740" t="s">
        <v>0</v>
      </c>
      <c r="B1740" s="1">
        <v>42628</v>
      </c>
      <c r="C1740" s="2">
        <v>0.69707931712962967</v>
      </c>
      <c r="D1740" t="s">
        <v>303</v>
      </c>
      <c r="E1740" t="s">
        <v>160</v>
      </c>
      <c r="F1740">
        <v>9.2200000000000006</v>
      </c>
      <c r="J1740" t="s">
        <v>832</v>
      </c>
      <c r="U1740">
        <v>9.2200000000000006</v>
      </c>
      <c r="V1740">
        <v>9.1683280000000007</v>
      </c>
      <c r="W1740">
        <v>7.8200000000000003E-4</v>
      </c>
      <c r="X1740">
        <v>-0.11</v>
      </c>
      <c r="Y1740">
        <v>1.0125E-2</v>
      </c>
      <c r="Z1740">
        <v>1</v>
      </c>
    </row>
    <row r="1741" spans="1:37" x14ac:dyDescent="0.3">
      <c r="A1741" t="s">
        <v>0</v>
      </c>
      <c r="B1741" s="1">
        <v>42628</v>
      </c>
      <c r="C1741" s="2">
        <v>0.69709060185185179</v>
      </c>
      <c r="D1741" t="s">
        <v>303</v>
      </c>
      <c r="E1741" t="s">
        <v>160</v>
      </c>
      <c r="F1741">
        <v>9.1300000000000008</v>
      </c>
      <c r="J1741" t="s">
        <v>833</v>
      </c>
      <c r="U1741">
        <v>9.1300000000000008</v>
      </c>
      <c r="V1741">
        <v>9.1707180000000008</v>
      </c>
      <c r="W1741">
        <v>3.0000000000000001E-6</v>
      </c>
      <c r="X1741">
        <v>0.09</v>
      </c>
      <c r="Y1741">
        <v>1.0096000000000001E-2</v>
      </c>
      <c r="Z1741">
        <v>1</v>
      </c>
    </row>
    <row r="1742" spans="1:37" x14ac:dyDescent="0.3">
      <c r="A1742" t="s">
        <v>0</v>
      </c>
      <c r="B1742" s="1">
        <v>42628</v>
      </c>
      <c r="C1742" s="2">
        <v>0.69710204861111114</v>
      </c>
      <c r="D1742" t="s">
        <v>303</v>
      </c>
      <c r="E1742" t="s">
        <v>304</v>
      </c>
      <c r="F1742">
        <v>9.1300000000000008</v>
      </c>
      <c r="G1742">
        <v>159.18884600000001</v>
      </c>
      <c r="H1742">
        <v>30.524999999999999</v>
      </c>
      <c r="AJ1742">
        <v>0.2225</v>
      </c>
      <c r="AK1742">
        <v>-100</v>
      </c>
    </row>
    <row r="1743" spans="1:37" x14ac:dyDescent="0.3">
      <c r="A1743" t="s">
        <v>0</v>
      </c>
      <c r="B1743" s="1">
        <v>42628</v>
      </c>
      <c r="C1743" s="2">
        <v>0.69710331018518523</v>
      </c>
      <c r="D1743" t="s">
        <v>303</v>
      </c>
      <c r="E1743" t="s">
        <v>160</v>
      </c>
      <c r="F1743">
        <v>9.2200000000000006</v>
      </c>
      <c r="J1743" t="s">
        <v>834</v>
      </c>
      <c r="U1743">
        <v>9.2200000000000006</v>
      </c>
      <c r="V1743">
        <v>9.1721029999999999</v>
      </c>
      <c r="W1743">
        <v>-9.8799999999999995E-4</v>
      </c>
      <c r="X1743">
        <v>-0.09</v>
      </c>
      <c r="Y1743">
        <v>1.0005999999999999E-2</v>
      </c>
      <c r="Z1743">
        <v>1</v>
      </c>
    </row>
    <row r="1744" spans="1:37" x14ac:dyDescent="0.3">
      <c r="A1744" t="s">
        <v>0</v>
      </c>
      <c r="B1744" s="1">
        <v>42628</v>
      </c>
      <c r="C1744" s="2">
        <v>0.69711321759259259</v>
      </c>
      <c r="D1744" t="s">
        <v>303</v>
      </c>
      <c r="E1744" t="s">
        <v>160</v>
      </c>
      <c r="F1744">
        <v>9.1300000000000008</v>
      </c>
      <c r="J1744" t="s">
        <v>835</v>
      </c>
      <c r="U1744">
        <v>9.1300000000000008</v>
      </c>
      <c r="V1744">
        <v>9.1716239999999996</v>
      </c>
      <c r="W1744">
        <v>-1.611E-3</v>
      </c>
      <c r="X1744">
        <v>0.09</v>
      </c>
      <c r="Y1744">
        <v>9.8860000000000007E-3</v>
      </c>
      <c r="Z1744">
        <v>1</v>
      </c>
    </row>
    <row r="1745" spans="1:37" x14ac:dyDescent="0.3">
      <c r="A1745" t="s">
        <v>0</v>
      </c>
      <c r="B1745" s="1">
        <v>42628</v>
      </c>
      <c r="C1745" s="2">
        <v>0.69712453703703703</v>
      </c>
      <c r="D1745" t="s">
        <v>303</v>
      </c>
      <c r="E1745" t="s">
        <v>160</v>
      </c>
      <c r="F1745">
        <v>9.18</v>
      </c>
      <c r="J1745" t="s">
        <v>836</v>
      </c>
      <c r="U1745">
        <v>9.18</v>
      </c>
      <c r="V1745">
        <v>9.1707680000000007</v>
      </c>
      <c r="W1745">
        <v>-1.609E-3</v>
      </c>
      <c r="X1745">
        <v>-0.05</v>
      </c>
      <c r="Y1745">
        <v>9.7319999999999993E-3</v>
      </c>
      <c r="Z1745">
        <v>1</v>
      </c>
    </row>
    <row r="1746" spans="1:37" x14ac:dyDescent="0.3">
      <c r="A1746" t="s">
        <v>0</v>
      </c>
      <c r="B1746" s="1">
        <v>42628</v>
      </c>
      <c r="C1746" s="2">
        <v>0.69713618055555548</v>
      </c>
      <c r="D1746" t="s">
        <v>303</v>
      </c>
      <c r="E1746" t="s">
        <v>160</v>
      </c>
      <c r="F1746">
        <v>9.18</v>
      </c>
      <c r="J1746" t="s">
        <v>837</v>
      </c>
      <c r="U1746">
        <v>9.18</v>
      </c>
      <c r="V1746">
        <v>9.1712629999999997</v>
      </c>
      <c r="W1746">
        <v>-1.3060000000000001E-3</v>
      </c>
      <c r="X1746">
        <v>0</v>
      </c>
      <c r="Y1746">
        <v>9.5239999999999995E-3</v>
      </c>
      <c r="Z1746">
        <v>1</v>
      </c>
    </row>
    <row r="1747" spans="1:37" x14ac:dyDescent="0.3">
      <c r="A1747" t="s">
        <v>0</v>
      </c>
      <c r="B1747" s="1">
        <v>42628</v>
      </c>
      <c r="C1747" s="2">
        <v>0.69714384259259266</v>
      </c>
      <c r="D1747" t="s">
        <v>303</v>
      </c>
      <c r="E1747" t="s">
        <v>152</v>
      </c>
      <c r="K1747">
        <v>805.43066399999998</v>
      </c>
      <c r="L1747">
        <v>21.091667000000001</v>
      </c>
      <c r="M1747">
        <v>50.934356999999999</v>
      </c>
      <c r="N1747">
        <v>21.114944000000001</v>
      </c>
    </row>
    <row r="1748" spans="1:37" x14ac:dyDescent="0.3">
      <c r="A1748" t="s">
        <v>0</v>
      </c>
      <c r="B1748" s="1">
        <v>42628</v>
      </c>
      <c r="C1748" s="2">
        <v>0.69714712962962955</v>
      </c>
      <c r="D1748" t="s">
        <v>303</v>
      </c>
      <c r="E1748" t="s">
        <v>160</v>
      </c>
      <c r="F1748">
        <v>9.16</v>
      </c>
      <c r="J1748" t="s">
        <v>838</v>
      </c>
      <c r="U1748">
        <v>9.16</v>
      </c>
      <c r="V1748">
        <v>9.1721330000000005</v>
      </c>
      <c r="W1748">
        <v>-1.003E-3</v>
      </c>
      <c r="X1748">
        <v>0.02</v>
      </c>
      <c r="Y1748">
        <v>9.2510000000000005E-3</v>
      </c>
      <c r="Z1748">
        <v>1</v>
      </c>
    </row>
    <row r="1749" spans="1:37" x14ac:dyDescent="0.3">
      <c r="A1749" t="s">
        <v>0</v>
      </c>
      <c r="B1749" s="1">
        <v>42628</v>
      </c>
      <c r="C1749" s="2">
        <v>0.69714884259259258</v>
      </c>
      <c r="D1749" t="s">
        <v>303</v>
      </c>
      <c r="E1749" t="s">
        <v>304</v>
      </c>
      <c r="F1749">
        <v>9.16</v>
      </c>
      <c r="G1749">
        <v>159.80991399999999</v>
      </c>
      <c r="H1749">
        <v>30.524999999999999</v>
      </c>
      <c r="AJ1749">
        <v>0.2225</v>
      </c>
      <c r="AK1749">
        <v>-100</v>
      </c>
    </row>
    <row r="1750" spans="1:37" x14ac:dyDescent="0.3">
      <c r="A1750" t="s">
        <v>0</v>
      </c>
      <c r="B1750" s="1">
        <v>42628</v>
      </c>
      <c r="C1750" s="2">
        <v>0.69715844907407398</v>
      </c>
      <c r="D1750" t="s">
        <v>303</v>
      </c>
      <c r="E1750" t="s">
        <v>160</v>
      </c>
      <c r="F1750">
        <v>9.2100000000000009</v>
      </c>
      <c r="J1750" t="s">
        <v>839</v>
      </c>
      <c r="U1750">
        <v>9.2100000000000009</v>
      </c>
      <c r="V1750">
        <v>9.1714199999999995</v>
      </c>
      <c r="W1750">
        <v>-6.3900000000000003E-4</v>
      </c>
      <c r="X1750">
        <v>-0.05</v>
      </c>
      <c r="Y1750">
        <v>8.9160000000000003E-3</v>
      </c>
      <c r="Z1750">
        <v>1</v>
      </c>
    </row>
    <row r="1751" spans="1:37" x14ac:dyDescent="0.3">
      <c r="A1751" t="s">
        <v>0</v>
      </c>
      <c r="B1751" s="1">
        <v>42628</v>
      </c>
      <c r="C1751" s="2">
        <v>0.69716973379629632</v>
      </c>
      <c r="D1751" t="s">
        <v>303</v>
      </c>
      <c r="E1751" t="s">
        <v>160</v>
      </c>
      <c r="F1751">
        <v>9.1199999999999992</v>
      </c>
      <c r="J1751" t="s">
        <v>840</v>
      </c>
      <c r="U1751">
        <v>9.1199999999999992</v>
      </c>
      <c r="V1751">
        <v>9.1699619999999999</v>
      </c>
      <c r="W1751">
        <v>-2.02E-4</v>
      </c>
      <c r="X1751">
        <v>0.09</v>
      </c>
      <c r="Y1751">
        <v>8.5349999999999992E-3</v>
      </c>
      <c r="Z1751">
        <v>1</v>
      </c>
    </row>
    <row r="1752" spans="1:37" x14ac:dyDescent="0.3">
      <c r="A1752" t="s">
        <v>0</v>
      </c>
      <c r="B1752" s="1">
        <v>42628</v>
      </c>
      <c r="C1752" s="2">
        <v>0.69717274305555554</v>
      </c>
      <c r="D1752" t="s">
        <v>303</v>
      </c>
      <c r="E1752" t="s">
        <v>304</v>
      </c>
      <c r="F1752">
        <v>9.1199999999999992</v>
      </c>
      <c r="G1752">
        <v>159.80991399999999</v>
      </c>
      <c r="H1752">
        <v>30.524999999999999</v>
      </c>
      <c r="AJ1752">
        <v>0.2225</v>
      </c>
      <c r="AK1752">
        <v>-100</v>
      </c>
    </row>
    <row r="1753" spans="1:37" x14ac:dyDescent="0.3">
      <c r="A1753" t="s">
        <v>0</v>
      </c>
      <c r="B1753" s="1">
        <v>42628</v>
      </c>
      <c r="C1753" s="2">
        <v>0.69718107638888893</v>
      </c>
      <c r="D1753" t="s">
        <v>303</v>
      </c>
      <c r="E1753" t="s">
        <v>160</v>
      </c>
      <c r="F1753">
        <v>9.23</v>
      </c>
      <c r="J1753" t="s">
        <v>841</v>
      </c>
      <c r="U1753">
        <v>9.23</v>
      </c>
      <c r="V1753">
        <v>9.1704260000000009</v>
      </c>
      <c r="W1753">
        <v>3.6000000000000001E-5</v>
      </c>
      <c r="X1753">
        <v>-0.11</v>
      </c>
      <c r="Y1753">
        <v>8.1089999999999999E-3</v>
      </c>
      <c r="Z1753">
        <v>1</v>
      </c>
    </row>
    <row r="1754" spans="1:37" x14ac:dyDescent="0.3">
      <c r="A1754" t="s">
        <v>0</v>
      </c>
      <c r="B1754" s="1">
        <v>42628</v>
      </c>
      <c r="C1754" s="2">
        <v>0.69719236111111105</v>
      </c>
      <c r="D1754" t="s">
        <v>303</v>
      </c>
      <c r="E1754" t="s">
        <v>160</v>
      </c>
      <c r="F1754">
        <v>9.1</v>
      </c>
      <c r="J1754" t="s">
        <v>842</v>
      </c>
      <c r="U1754">
        <v>9.1</v>
      </c>
      <c r="V1754">
        <v>9.17286</v>
      </c>
      <c r="W1754">
        <v>-9.2999999999999997E-5</v>
      </c>
      <c r="X1754">
        <v>0.13</v>
      </c>
      <c r="Y1754">
        <v>7.6290000000000004E-3</v>
      </c>
      <c r="Z1754">
        <v>1</v>
      </c>
    </row>
    <row r="1755" spans="1:37" x14ac:dyDescent="0.3">
      <c r="A1755" t="s">
        <v>0</v>
      </c>
      <c r="B1755" s="1">
        <v>42628</v>
      </c>
      <c r="C1755" s="2">
        <v>0.69720368055555559</v>
      </c>
      <c r="D1755" t="s">
        <v>303</v>
      </c>
      <c r="E1755" t="s">
        <v>160</v>
      </c>
      <c r="F1755">
        <v>9.23</v>
      </c>
      <c r="J1755" t="s">
        <v>843</v>
      </c>
      <c r="U1755">
        <v>9.23</v>
      </c>
      <c r="V1755">
        <v>9.1745149999999995</v>
      </c>
      <c r="W1755">
        <v>-3.57E-4</v>
      </c>
      <c r="X1755">
        <v>-0.13</v>
      </c>
      <c r="Y1755">
        <v>7.1000000000000004E-3</v>
      </c>
      <c r="Z1755">
        <v>1</v>
      </c>
    </row>
    <row r="1756" spans="1:37" x14ac:dyDescent="0.3">
      <c r="A1756" t="s">
        <v>0</v>
      </c>
      <c r="B1756" s="1">
        <v>42628</v>
      </c>
      <c r="C1756" s="2">
        <v>0.69721440972222215</v>
      </c>
      <c r="D1756" t="s">
        <v>303</v>
      </c>
      <c r="E1756" t="s">
        <v>304</v>
      </c>
      <c r="F1756">
        <v>9.23</v>
      </c>
      <c r="G1756">
        <v>160.37778599999999</v>
      </c>
      <c r="H1756">
        <v>30.524999999999999</v>
      </c>
      <c r="AJ1756">
        <v>0.20624999999999999</v>
      </c>
      <c r="AK1756">
        <v>-100</v>
      </c>
    </row>
    <row r="1757" spans="1:37" x14ac:dyDescent="0.3">
      <c r="A1757" t="s">
        <v>0</v>
      </c>
      <c r="B1757" s="1">
        <v>42628</v>
      </c>
      <c r="C1757" s="2">
        <v>0.69721565972222221</v>
      </c>
      <c r="D1757" t="s">
        <v>303</v>
      </c>
      <c r="E1757" t="s">
        <v>160</v>
      </c>
      <c r="F1757">
        <v>9.11</v>
      </c>
      <c r="J1757" t="s">
        <v>844</v>
      </c>
      <c r="U1757">
        <v>9.11</v>
      </c>
      <c r="V1757">
        <v>9.1737540000000006</v>
      </c>
      <c r="W1757">
        <v>-3.6900000000000002E-4</v>
      </c>
      <c r="X1757">
        <v>0.12</v>
      </c>
      <c r="Y1757">
        <v>6.5360000000000001E-3</v>
      </c>
      <c r="Z1757">
        <v>1</v>
      </c>
    </row>
    <row r="1758" spans="1:37" x14ac:dyDescent="0.3">
      <c r="A1758" t="s">
        <v>0</v>
      </c>
      <c r="B1758" s="1">
        <v>42628</v>
      </c>
      <c r="C1758" s="2">
        <v>0.69722640046296291</v>
      </c>
      <c r="D1758" t="s">
        <v>303</v>
      </c>
      <c r="E1758" t="s">
        <v>160</v>
      </c>
      <c r="F1758">
        <v>9.2200000000000006</v>
      </c>
      <c r="J1758" t="s">
        <v>845</v>
      </c>
      <c r="U1758">
        <v>9.2200000000000006</v>
      </c>
      <c r="V1758">
        <v>9.1714409999999997</v>
      </c>
      <c r="W1758">
        <v>-2.1999999999999999E-5</v>
      </c>
      <c r="X1758">
        <v>-0.11</v>
      </c>
      <c r="Y1758">
        <v>5.9519999999999998E-3</v>
      </c>
      <c r="Z1758">
        <v>1</v>
      </c>
    </row>
    <row r="1759" spans="1:37" x14ac:dyDescent="0.3">
      <c r="A1759" t="s">
        <v>0</v>
      </c>
      <c r="B1759" s="1">
        <v>42628</v>
      </c>
      <c r="C1759" s="2">
        <v>0.69723759259259266</v>
      </c>
      <c r="D1759" t="s">
        <v>303</v>
      </c>
      <c r="E1759" t="s">
        <v>160</v>
      </c>
      <c r="F1759">
        <v>9.15</v>
      </c>
      <c r="J1759" t="s">
        <v>846</v>
      </c>
      <c r="U1759">
        <v>9.15</v>
      </c>
      <c r="V1759">
        <v>9.1690939999999994</v>
      </c>
      <c r="W1759">
        <v>3.7500000000000001E-4</v>
      </c>
      <c r="X1759">
        <v>7.0000000000000007E-2</v>
      </c>
      <c r="Y1759">
        <v>5.3499999999999997E-3</v>
      </c>
      <c r="Z1759">
        <v>1</v>
      </c>
    </row>
    <row r="1760" spans="1:37" x14ac:dyDescent="0.3">
      <c r="A1760" t="s">
        <v>0</v>
      </c>
      <c r="B1760" s="1">
        <v>42628</v>
      </c>
      <c r="C1760" s="2">
        <v>0.69724792824074078</v>
      </c>
      <c r="D1760" t="s">
        <v>303</v>
      </c>
      <c r="E1760" t="s">
        <v>304</v>
      </c>
      <c r="F1760">
        <v>9.15</v>
      </c>
      <c r="G1760">
        <v>160.65276800000001</v>
      </c>
      <c r="H1760">
        <v>30.524999999999999</v>
      </c>
      <c r="AJ1760">
        <v>0.22625000000000001</v>
      </c>
      <c r="AK1760">
        <v>-100</v>
      </c>
    </row>
    <row r="1761" spans="1:37" x14ac:dyDescent="0.3">
      <c r="A1761" t="s">
        <v>0</v>
      </c>
      <c r="B1761" s="1">
        <v>42628</v>
      </c>
      <c r="C1761" s="2">
        <v>0.69724918981481476</v>
      </c>
      <c r="D1761" t="s">
        <v>303</v>
      </c>
      <c r="E1761" t="s">
        <v>160</v>
      </c>
      <c r="F1761">
        <v>9.19</v>
      </c>
      <c r="J1761" t="s">
        <v>847</v>
      </c>
      <c r="U1761">
        <v>9.19</v>
      </c>
      <c r="V1761">
        <v>9.1676880000000001</v>
      </c>
      <c r="W1761">
        <v>4.6099999999999998E-4</v>
      </c>
      <c r="X1761">
        <v>-0.04</v>
      </c>
      <c r="Y1761">
        <v>4.7410000000000004E-3</v>
      </c>
      <c r="Z1761">
        <v>1</v>
      </c>
    </row>
    <row r="1762" spans="1:37" x14ac:dyDescent="0.3">
      <c r="A1762" t="s">
        <v>0</v>
      </c>
      <c r="B1762" s="1">
        <v>42628</v>
      </c>
      <c r="C1762" s="2">
        <v>0.69726020833333335</v>
      </c>
      <c r="D1762" t="s">
        <v>303</v>
      </c>
      <c r="E1762" t="s">
        <v>160</v>
      </c>
      <c r="F1762">
        <v>9.17</v>
      </c>
      <c r="J1762" t="s">
        <v>848</v>
      </c>
      <c r="U1762">
        <v>9.17</v>
      </c>
      <c r="V1762">
        <v>9.1679449999999996</v>
      </c>
      <c r="W1762">
        <v>2.5000000000000001E-4</v>
      </c>
      <c r="X1762">
        <v>0.02</v>
      </c>
      <c r="Y1762">
        <v>4.1349999999999998E-3</v>
      </c>
      <c r="Z1762">
        <v>1</v>
      </c>
    </row>
    <row r="1763" spans="1:37" x14ac:dyDescent="0.3">
      <c r="A1763" t="s">
        <v>0</v>
      </c>
      <c r="B1763" s="1">
        <v>42628</v>
      </c>
      <c r="C1763" s="2">
        <v>0.69727150462962972</v>
      </c>
      <c r="D1763" t="s">
        <v>303</v>
      </c>
      <c r="E1763" t="s">
        <v>160</v>
      </c>
      <c r="F1763">
        <v>9.17</v>
      </c>
      <c r="J1763" t="s">
        <v>849</v>
      </c>
      <c r="U1763">
        <v>9.17</v>
      </c>
      <c r="V1763">
        <v>9.1700700000000008</v>
      </c>
      <c r="W1763">
        <v>4.5000000000000003E-5</v>
      </c>
      <c r="X1763">
        <v>0</v>
      </c>
      <c r="Y1763">
        <v>3.5339999999999998E-3</v>
      </c>
      <c r="Z1763">
        <v>1</v>
      </c>
    </row>
    <row r="1764" spans="1:37" x14ac:dyDescent="0.3">
      <c r="A1764" t="s">
        <v>0</v>
      </c>
      <c r="B1764" s="1">
        <v>42628</v>
      </c>
      <c r="C1764" s="2">
        <v>0.69728292824074067</v>
      </c>
      <c r="D1764" t="s">
        <v>303</v>
      </c>
      <c r="E1764" t="s">
        <v>160</v>
      </c>
      <c r="F1764">
        <v>9.2100000000000009</v>
      </c>
      <c r="J1764" t="s">
        <v>850</v>
      </c>
      <c r="U1764">
        <v>9.2100000000000009</v>
      </c>
      <c r="V1764">
        <v>9.1730250000000009</v>
      </c>
      <c r="W1764">
        <v>-2.0000000000000002E-5</v>
      </c>
      <c r="X1764">
        <v>-0.04</v>
      </c>
      <c r="Y1764">
        <v>2.9380000000000001E-3</v>
      </c>
      <c r="Z1764">
        <v>1</v>
      </c>
    </row>
    <row r="1765" spans="1:37" x14ac:dyDescent="0.3">
      <c r="A1765" t="s">
        <v>0</v>
      </c>
      <c r="B1765" s="1">
        <v>42628</v>
      </c>
      <c r="C1765" s="2">
        <v>0.69728519675925915</v>
      </c>
      <c r="D1765" t="s">
        <v>303</v>
      </c>
      <c r="E1765" t="s">
        <v>304</v>
      </c>
      <c r="F1765">
        <v>9.2100000000000009</v>
      </c>
      <c r="G1765">
        <v>160.952316</v>
      </c>
      <c r="H1765">
        <v>30.524999999999999</v>
      </c>
      <c r="AJ1765">
        <v>0.22375</v>
      </c>
      <c r="AK1765">
        <v>-100</v>
      </c>
    </row>
    <row r="1766" spans="1:37" x14ac:dyDescent="0.3">
      <c r="A1766" t="s">
        <v>0</v>
      </c>
      <c r="B1766" s="1">
        <v>42628</v>
      </c>
      <c r="C1766" s="2">
        <v>0.69729412037037042</v>
      </c>
      <c r="D1766" t="s">
        <v>303</v>
      </c>
      <c r="E1766" t="s">
        <v>160</v>
      </c>
      <c r="F1766">
        <v>9.1300000000000008</v>
      </c>
      <c r="J1766" t="s">
        <v>851</v>
      </c>
      <c r="U1766">
        <v>9.1300000000000008</v>
      </c>
      <c r="V1766">
        <v>9.1751079999999998</v>
      </c>
      <c r="W1766">
        <v>-7.2999999999999999E-5</v>
      </c>
      <c r="X1766">
        <v>0.08</v>
      </c>
      <c r="Y1766">
        <v>2.3579999999999999E-3</v>
      </c>
      <c r="Z1766">
        <v>1</v>
      </c>
    </row>
    <row r="1767" spans="1:37" x14ac:dyDescent="0.3">
      <c r="A1767" t="s">
        <v>0</v>
      </c>
      <c r="B1767" s="1">
        <v>42628</v>
      </c>
      <c r="C1767" s="2">
        <v>0.69730543981481485</v>
      </c>
      <c r="D1767" t="s">
        <v>303</v>
      </c>
      <c r="E1767" t="s">
        <v>160</v>
      </c>
      <c r="F1767">
        <v>9.19</v>
      </c>
      <c r="J1767" t="s">
        <v>852</v>
      </c>
      <c r="U1767">
        <v>9.19</v>
      </c>
      <c r="V1767">
        <v>9.1760099999999998</v>
      </c>
      <c r="W1767">
        <v>-2.7900000000000001E-4</v>
      </c>
      <c r="X1767">
        <v>-0.06</v>
      </c>
      <c r="Y1767">
        <v>1.8129999999999999E-3</v>
      </c>
      <c r="Z1767">
        <v>1</v>
      </c>
    </row>
    <row r="1768" spans="1:37" x14ac:dyDescent="0.3">
      <c r="A1768" t="s">
        <v>0</v>
      </c>
      <c r="B1768" s="1">
        <v>42628</v>
      </c>
      <c r="C1768" s="2">
        <v>0.69731673611111111</v>
      </c>
      <c r="D1768" t="s">
        <v>303</v>
      </c>
      <c r="E1768" t="s">
        <v>160</v>
      </c>
      <c r="F1768">
        <v>9.11</v>
      </c>
      <c r="J1768" t="s">
        <v>853</v>
      </c>
      <c r="U1768">
        <v>9.11</v>
      </c>
      <c r="V1768">
        <v>9.1767389999999995</v>
      </c>
      <c r="W1768">
        <v>-6.5600000000000001E-4</v>
      </c>
      <c r="X1768">
        <v>0.08</v>
      </c>
      <c r="Y1768">
        <v>1.3110000000000001E-3</v>
      </c>
      <c r="Z1768">
        <v>1</v>
      </c>
    </row>
    <row r="1769" spans="1:37" x14ac:dyDescent="0.3">
      <c r="A1769" t="s">
        <v>0</v>
      </c>
      <c r="B1769" s="1">
        <v>42628</v>
      </c>
      <c r="C1769" s="2">
        <v>0.69731982638888879</v>
      </c>
      <c r="D1769" t="s">
        <v>303</v>
      </c>
      <c r="E1769" t="s">
        <v>304</v>
      </c>
      <c r="F1769">
        <v>9.11</v>
      </c>
      <c r="G1769">
        <v>161.220966</v>
      </c>
      <c r="H1769">
        <v>30.524999999999999</v>
      </c>
      <c r="AJ1769">
        <v>0.2</v>
      </c>
      <c r="AK1769">
        <v>-100</v>
      </c>
    </row>
    <row r="1770" spans="1:37" x14ac:dyDescent="0.3">
      <c r="A1770" t="s">
        <v>0</v>
      </c>
      <c r="B1770" s="1">
        <v>42628</v>
      </c>
      <c r="C1770" s="2">
        <v>0.69732805555555555</v>
      </c>
      <c r="D1770" t="s">
        <v>303</v>
      </c>
      <c r="E1770" t="s">
        <v>160</v>
      </c>
      <c r="F1770">
        <v>9.2100000000000009</v>
      </c>
      <c r="J1770" t="s">
        <v>854</v>
      </c>
      <c r="U1770">
        <v>9.2100000000000009</v>
      </c>
      <c r="V1770">
        <v>9.1767029999999998</v>
      </c>
      <c r="W1770">
        <v>-9.4200000000000002E-4</v>
      </c>
      <c r="X1770">
        <v>-0.1</v>
      </c>
      <c r="Y1770">
        <v>8.6399999999999997E-4</v>
      </c>
      <c r="Z1770">
        <v>1</v>
      </c>
    </row>
    <row r="1771" spans="1:37" x14ac:dyDescent="0.3">
      <c r="A1771" t="s">
        <v>0</v>
      </c>
      <c r="B1771" s="1">
        <v>42628</v>
      </c>
      <c r="C1771" s="2">
        <v>0.69733936342592584</v>
      </c>
      <c r="D1771" t="s">
        <v>303</v>
      </c>
      <c r="E1771" t="s">
        <v>160</v>
      </c>
      <c r="F1771">
        <v>9.07</v>
      </c>
      <c r="J1771" t="s">
        <v>855</v>
      </c>
      <c r="U1771">
        <v>9.07</v>
      </c>
      <c r="V1771">
        <v>9.1734039999999997</v>
      </c>
      <c r="W1771">
        <v>-7.0799999999999997E-4</v>
      </c>
      <c r="X1771">
        <v>0.14000000000000001</v>
      </c>
      <c r="Y1771">
        <v>4.95E-4</v>
      </c>
      <c r="Z1771">
        <v>1</v>
      </c>
    </row>
    <row r="1772" spans="1:37" x14ac:dyDescent="0.3">
      <c r="A1772" t="s">
        <v>0</v>
      </c>
      <c r="B1772" s="1">
        <v>42628</v>
      </c>
      <c r="C1772" s="2">
        <v>0.6973516666666667</v>
      </c>
      <c r="D1772" t="s">
        <v>303</v>
      </c>
      <c r="E1772" t="s">
        <v>160</v>
      </c>
      <c r="F1772">
        <v>9.15</v>
      </c>
      <c r="J1772" t="s">
        <v>856</v>
      </c>
      <c r="U1772">
        <v>9.15</v>
      </c>
      <c r="V1772">
        <v>9.1665749999999999</v>
      </c>
      <c r="W1772">
        <v>1.6899999999999999E-4</v>
      </c>
      <c r="X1772">
        <v>-0.08</v>
      </c>
      <c r="Y1772">
        <v>2.3699999999999999E-4</v>
      </c>
      <c r="Z1772">
        <v>1</v>
      </c>
    </row>
    <row r="1773" spans="1:37" x14ac:dyDescent="0.3">
      <c r="A1773" t="s">
        <v>0</v>
      </c>
      <c r="B1773" s="1">
        <v>42628</v>
      </c>
      <c r="C1773" s="2">
        <v>0.69735543981481485</v>
      </c>
      <c r="D1773" t="s">
        <v>303</v>
      </c>
      <c r="E1773" t="s">
        <v>304</v>
      </c>
      <c r="F1773">
        <v>9.15</v>
      </c>
      <c r="G1773">
        <v>161.52415500000001</v>
      </c>
      <c r="H1773">
        <v>30.524999999999999</v>
      </c>
      <c r="AJ1773">
        <v>0.20624999999999999</v>
      </c>
      <c r="AK1773">
        <v>-100</v>
      </c>
    </row>
    <row r="1774" spans="1:37" x14ac:dyDescent="0.3">
      <c r="A1774" t="s">
        <v>0</v>
      </c>
      <c r="B1774" s="1">
        <v>42628</v>
      </c>
      <c r="C1774" s="2">
        <v>0.69736196759259261</v>
      </c>
      <c r="D1774" t="s">
        <v>303</v>
      </c>
      <c r="E1774" t="s">
        <v>160</v>
      </c>
      <c r="F1774">
        <v>8.99</v>
      </c>
      <c r="J1774" t="s">
        <v>857</v>
      </c>
      <c r="U1774">
        <v>8.99</v>
      </c>
      <c r="V1774">
        <v>9.1591009999999997</v>
      </c>
      <c r="W1774">
        <v>1.356E-3</v>
      </c>
      <c r="X1774">
        <v>0.16</v>
      </c>
      <c r="Y1774">
        <v>1.05E-4</v>
      </c>
      <c r="Z1774">
        <v>1</v>
      </c>
    </row>
    <row r="1775" spans="1:37" x14ac:dyDescent="0.3">
      <c r="A1775" t="s">
        <v>0</v>
      </c>
      <c r="B1775" s="1">
        <v>42628</v>
      </c>
      <c r="C1775" s="2">
        <v>0.69737326388888887</v>
      </c>
      <c r="D1775" t="s">
        <v>303</v>
      </c>
      <c r="E1775" t="s">
        <v>160</v>
      </c>
      <c r="F1775">
        <v>9.0299999999999994</v>
      </c>
      <c r="J1775" t="s">
        <v>858</v>
      </c>
      <c r="U1775">
        <v>9.0299999999999994</v>
      </c>
      <c r="V1775">
        <v>9.1515540000000009</v>
      </c>
      <c r="W1775">
        <v>2.6559999999999999E-3</v>
      </c>
      <c r="X1775">
        <v>-0.04</v>
      </c>
      <c r="Y1775">
        <v>8.5000000000000006E-5</v>
      </c>
      <c r="Z1775">
        <v>1</v>
      </c>
    </row>
    <row r="1776" spans="1:37" x14ac:dyDescent="0.3">
      <c r="A1776" t="s">
        <v>0</v>
      </c>
      <c r="B1776" s="1">
        <v>42628</v>
      </c>
      <c r="C1776" s="2">
        <v>0.69738512731481483</v>
      </c>
      <c r="D1776" t="s">
        <v>303</v>
      </c>
      <c r="E1776" t="s">
        <v>160</v>
      </c>
      <c r="F1776">
        <v>8.8800000000000008</v>
      </c>
      <c r="J1776" t="s">
        <v>859</v>
      </c>
      <c r="U1776">
        <v>8.8800000000000008</v>
      </c>
      <c r="V1776">
        <v>9.1392179999999996</v>
      </c>
      <c r="W1776">
        <v>4.4390000000000002E-3</v>
      </c>
      <c r="X1776">
        <v>0.15</v>
      </c>
      <c r="Y1776">
        <v>1.56E-4</v>
      </c>
      <c r="Z1776">
        <v>1</v>
      </c>
    </row>
    <row r="1777" spans="1:37" x14ac:dyDescent="0.3">
      <c r="A1777" t="s">
        <v>0</v>
      </c>
      <c r="B1777" s="1">
        <v>42628</v>
      </c>
      <c r="C1777" s="2">
        <v>0.69739032407407409</v>
      </c>
      <c r="D1777" t="s">
        <v>303</v>
      </c>
      <c r="E1777" t="s">
        <v>304</v>
      </c>
      <c r="F1777">
        <v>8.8800000000000008</v>
      </c>
      <c r="G1777">
        <v>161.812309</v>
      </c>
      <c r="H1777">
        <v>30.524999999999999</v>
      </c>
      <c r="AJ1777">
        <v>0.20499999999999999</v>
      </c>
      <c r="AK1777">
        <v>-100</v>
      </c>
    </row>
    <row r="1778" spans="1:37" x14ac:dyDescent="0.3">
      <c r="A1778" t="s">
        <v>0</v>
      </c>
      <c r="B1778" s="1">
        <v>42628</v>
      </c>
      <c r="C1778" s="2">
        <v>0.69739587962962968</v>
      </c>
      <c r="D1778" t="s">
        <v>303</v>
      </c>
      <c r="E1778" t="s">
        <v>160</v>
      </c>
      <c r="F1778">
        <v>8.9</v>
      </c>
      <c r="J1778" t="s">
        <v>860</v>
      </c>
      <c r="U1778">
        <v>8.9</v>
      </c>
      <c r="V1778">
        <v>9.1163889999999999</v>
      </c>
      <c r="W1778">
        <v>7.3740000000000003E-3</v>
      </c>
      <c r="X1778">
        <v>-0.02</v>
      </c>
      <c r="Y1778">
        <v>3.19E-4</v>
      </c>
      <c r="Z1778">
        <v>1</v>
      </c>
    </row>
    <row r="1779" spans="1:37" x14ac:dyDescent="0.3">
      <c r="A1779" t="s">
        <v>0</v>
      </c>
      <c r="B1779" s="1">
        <v>42628</v>
      </c>
      <c r="C1779" s="2">
        <v>0.69740731481481477</v>
      </c>
      <c r="D1779" t="s">
        <v>303</v>
      </c>
      <c r="E1779" t="s">
        <v>160</v>
      </c>
      <c r="F1779">
        <v>8.76</v>
      </c>
      <c r="J1779" t="s">
        <v>861</v>
      </c>
      <c r="U1779">
        <v>8.76</v>
      </c>
      <c r="V1779">
        <v>9.0809859999999993</v>
      </c>
      <c r="W1779">
        <v>1.1842E-2</v>
      </c>
      <c r="X1779">
        <v>0.14000000000000001</v>
      </c>
      <c r="Y1779">
        <v>6.0800000000000003E-4</v>
      </c>
      <c r="Z1779">
        <v>1</v>
      </c>
    </row>
    <row r="1780" spans="1:37" x14ac:dyDescent="0.3">
      <c r="A1780" t="s">
        <v>0</v>
      </c>
      <c r="B1780" s="1">
        <v>42628</v>
      </c>
      <c r="C1780" s="2">
        <v>0.69741859953703711</v>
      </c>
      <c r="D1780" t="s">
        <v>303</v>
      </c>
      <c r="E1780" t="s">
        <v>160</v>
      </c>
      <c r="F1780">
        <v>8.6999999999999993</v>
      </c>
      <c r="J1780" t="s">
        <v>862</v>
      </c>
      <c r="U1780">
        <v>8.6999999999999993</v>
      </c>
      <c r="V1780">
        <v>9.0344899999999999</v>
      </c>
      <c r="W1780">
        <v>1.7587999999999999E-2</v>
      </c>
      <c r="X1780">
        <v>0.06</v>
      </c>
      <c r="Y1780">
        <v>1.054E-3</v>
      </c>
      <c r="Z1780">
        <v>1</v>
      </c>
    </row>
    <row r="1781" spans="1:37" x14ac:dyDescent="0.3">
      <c r="A1781" t="s">
        <v>0</v>
      </c>
      <c r="B1781" s="1">
        <v>42628</v>
      </c>
      <c r="C1781" s="2">
        <v>0.69742499999999996</v>
      </c>
      <c r="D1781" t="s">
        <v>303</v>
      </c>
      <c r="E1781" t="s">
        <v>304</v>
      </c>
      <c r="F1781">
        <v>8.6999999999999993</v>
      </c>
      <c r="G1781">
        <v>162.096002</v>
      </c>
      <c r="H1781">
        <v>30.524999999999999</v>
      </c>
      <c r="AJ1781">
        <v>0.20499999999999999</v>
      </c>
      <c r="AK1781">
        <v>-100</v>
      </c>
    </row>
    <row r="1782" spans="1:37" x14ac:dyDescent="0.3">
      <c r="A1782" t="s">
        <v>0</v>
      </c>
      <c r="B1782" s="1">
        <v>42628</v>
      </c>
      <c r="C1782" s="2">
        <v>0.69742981481481481</v>
      </c>
      <c r="D1782" t="s">
        <v>303</v>
      </c>
      <c r="E1782" t="s">
        <v>160</v>
      </c>
      <c r="F1782">
        <v>8.6</v>
      </c>
      <c r="J1782" t="s">
        <v>863</v>
      </c>
      <c r="U1782">
        <v>8.6</v>
      </c>
      <c r="V1782">
        <v>8.9798580000000001</v>
      </c>
      <c r="W1782">
        <v>2.3937E-2</v>
      </c>
      <c r="X1782">
        <v>0.1</v>
      </c>
      <c r="Y1782">
        <v>1.6789999999999999E-3</v>
      </c>
      <c r="Z1782">
        <v>1</v>
      </c>
    </row>
    <row r="1783" spans="1:37" x14ac:dyDescent="0.3">
      <c r="A1783" t="s">
        <v>0</v>
      </c>
      <c r="B1783" s="1">
        <v>42628</v>
      </c>
      <c r="C1783" s="2">
        <v>0.69744109953703715</v>
      </c>
      <c r="D1783" t="s">
        <v>303</v>
      </c>
      <c r="E1783" t="s">
        <v>160</v>
      </c>
      <c r="F1783">
        <v>8.48</v>
      </c>
      <c r="J1783" t="s">
        <v>864</v>
      </c>
      <c r="U1783">
        <v>8.48</v>
      </c>
      <c r="V1783">
        <v>8.9189070000000008</v>
      </c>
      <c r="W1783">
        <v>3.0633000000000001E-2</v>
      </c>
      <c r="X1783">
        <v>0.12</v>
      </c>
      <c r="Y1783">
        <v>2.5000000000000001E-3</v>
      </c>
      <c r="Z1783">
        <v>1</v>
      </c>
    </row>
    <row r="1784" spans="1:37" x14ac:dyDescent="0.3">
      <c r="A1784" t="s">
        <v>0</v>
      </c>
      <c r="B1784" s="1">
        <v>42628</v>
      </c>
      <c r="C1784" s="2">
        <v>0.69745240740740744</v>
      </c>
      <c r="D1784" t="s">
        <v>303</v>
      </c>
      <c r="E1784" t="s">
        <v>160</v>
      </c>
      <c r="F1784">
        <v>8.44</v>
      </c>
      <c r="J1784" t="s">
        <v>865</v>
      </c>
      <c r="U1784">
        <v>8.44</v>
      </c>
      <c r="V1784">
        <v>8.8505990000000008</v>
      </c>
      <c r="W1784">
        <v>3.8158999999999998E-2</v>
      </c>
      <c r="X1784">
        <v>0.04</v>
      </c>
      <c r="Y1784">
        <v>3.542E-3</v>
      </c>
      <c r="Z1784">
        <v>1</v>
      </c>
    </row>
    <row r="1785" spans="1:37" x14ac:dyDescent="0.3">
      <c r="A1785" t="s">
        <v>0</v>
      </c>
      <c r="B1785" s="1">
        <v>42628</v>
      </c>
      <c r="C1785" s="2">
        <v>0.6974607986111111</v>
      </c>
      <c r="D1785" t="s">
        <v>303</v>
      </c>
      <c r="E1785" t="s">
        <v>304</v>
      </c>
      <c r="F1785">
        <v>8.44</v>
      </c>
      <c r="G1785">
        <v>162.39393100000001</v>
      </c>
      <c r="H1785">
        <v>30.55</v>
      </c>
      <c r="AJ1785">
        <v>0.19875000000000001</v>
      </c>
      <c r="AK1785">
        <v>-100</v>
      </c>
    </row>
    <row r="1786" spans="1:37" x14ac:dyDescent="0.3">
      <c r="A1786" t="s">
        <v>0</v>
      </c>
      <c r="B1786" s="1">
        <v>42628</v>
      </c>
      <c r="C1786" s="2">
        <v>0.69746384259259253</v>
      </c>
      <c r="D1786" t="s">
        <v>303</v>
      </c>
      <c r="E1786" t="s">
        <v>160</v>
      </c>
      <c r="F1786">
        <v>8.23</v>
      </c>
      <c r="J1786" t="s">
        <v>866</v>
      </c>
      <c r="U1786">
        <v>8.23</v>
      </c>
      <c r="V1786">
        <v>8.7729160000000004</v>
      </c>
      <c r="W1786">
        <v>4.6834000000000001E-2</v>
      </c>
      <c r="X1786">
        <v>0.21</v>
      </c>
      <c r="Y1786">
        <v>4.8399999999999997E-3</v>
      </c>
      <c r="Z1786">
        <v>1</v>
      </c>
    </row>
    <row r="1787" spans="1:37" x14ac:dyDescent="0.3">
      <c r="A1787" t="s">
        <v>0</v>
      </c>
      <c r="B1787" s="1">
        <v>42628</v>
      </c>
      <c r="C1787" s="2">
        <v>0.69747502314814813</v>
      </c>
      <c r="D1787" t="s">
        <v>303</v>
      </c>
      <c r="E1787" t="s">
        <v>160</v>
      </c>
      <c r="F1787">
        <v>8.26</v>
      </c>
      <c r="J1787" t="s">
        <v>867</v>
      </c>
      <c r="U1787">
        <v>8.26</v>
      </c>
      <c r="V1787">
        <v>8.6863189999999992</v>
      </c>
      <c r="W1787">
        <v>5.6018999999999999E-2</v>
      </c>
      <c r="X1787">
        <v>-0.03</v>
      </c>
      <c r="Y1787">
        <v>6.4089999999999998E-3</v>
      </c>
      <c r="Z1787">
        <v>1</v>
      </c>
    </row>
    <row r="1788" spans="1:37" x14ac:dyDescent="0.3">
      <c r="A1788" t="s">
        <v>0</v>
      </c>
      <c r="B1788" s="1">
        <v>42628</v>
      </c>
      <c r="C1788" s="2">
        <v>0.69748634259259257</v>
      </c>
      <c r="D1788" t="s">
        <v>303</v>
      </c>
      <c r="E1788" t="s">
        <v>160</v>
      </c>
      <c r="F1788">
        <v>8</v>
      </c>
      <c r="J1788" t="s">
        <v>868</v>
      </c>
      <c r="U1788">
        <v>8</v>
      </c>
      <c r="V1788">
        <v>8.5934120000000007</v>
      </c>
      <c r="W1788">
        <v>6.4685999999999994E-2</v>
      </c>
      <c r="X1788">
        <v>0.26</v>
      </c>
      <c r="Y1788">
        <v>8.2400000000000008E-3</v>
      </c>
      <c r="Z1788">
        <v>1</v>
      </c>
    </row>
    <row r="1789" spans="1:37" x14ac:dyDescent="0.3">
      <c r="A1789" t="s">
        <v>0</v>
      </c>
      <c r="B1789" s="1">
        <v>42628</v>
      </c>
      <c r="C1789" s="2">
        <v>0.69749684027777781</v>
      </c>
      <c r="D1789" t="s">
        <v>303</v>
      </c>
      <c r="E1789" t="s">
        <v>304</v>
      </c>
      <c r="F1789">
        <v>8</v>
      </c>
      <c r="G1789">
        <v>162.69232600000001</v>
      </c>
      <c r="H1789">
        <v>30.55</v>
      </c>
      <c r="AJ1789">
        <v>0.19750000000000001</v>
      </c>
      <c r="AK1789">
        <v>-100</v>
      </c>
    </row>
    <row r="1790" spans="1:37" x14ac:dyDescent="0.3">
      <c r="A1790" t="s">
        <v>0</v>
      </c>
      <c r="B1790" s="1">
        <v>42628</v>
      </c>
      <c r="C1790" s="2">
        <v>0.69749807870370362</v>
      </c>
      <c r="D1790" t="s">
        <v>303</v>
      </c>
      <c r="E1790" t="s">
        <v>160</v>
      </c>
      <c r="F1790">
        <v>8.02</v>
      </c>
      <c r="J1790" t="s">
        <v>869</v>
      </c>
      <c r="U1790">
        <v>8.02</v>
      </c>
      <c r="V1790">
        <v>8.496048</v>
      </c>
      <c r="W1790">
        <v>7.2349999999999998E-2</v>
      </c>
      <c r="X1790">
        <v>-0.02</v>
      </c>
      <c r="Y1790">
        <v>1.0316000000000001E-2</v>
      </c>
      <c r="Z1790">
        <v>1</v>
      </c>
    </row>
    <row r="1791" spans="1:37" x14ac:dyDescent="0.3">
      <c r="A1791" t="s">
        <v>0</v>
      </c>
      <c r="B1791" s="1">
        <v>42628</v>
      </c>
      <c r="C1791" s="2">
        <v>0.69750895833333326</v>
      </c>
      <c r="D1791" t="s">
        <v>303</v>
      </c>
      <c r="E1791" t="s">
        <v>160</v>
      </c>
      <c r="F1791">
        <v>7.8</v>
      </c>
      <c r="J1791" t="s">
        <v>870</v>
      </c>
      <c r="U1791">
        <v>7.8</v>
      </c>
      <c r="V1791">
        <v>8.3947830000000003</v>
      </c>
      <c r="W1791">
        <v>7.9125000000000001E-2</v>
      </c>
      <c r="X1791">
        <v>0.22</v>
      </c>
      <c r="Y1791">
        <v>1.2630000000000001E-2</v>
      </c>
      <c r="Z1791">
        <v>1</v>
      </c>
    </row>
    <row r="1792" spans="1:37" x14ac:dyDescent="0.3">
      <c r="A1792" t="s">
        <v>0</v>
      </c>
      <c r="B1792" s="1">
        <v>42628</v>
      </c>
      <c r="C1792" s="2">
        <v>0.69752025462962963</v>
      </c>
      <c r="D1792" t="s">
        <v>303</v>
      </c>
      <c r="E1792" t="s">
        <v>160</v>
      </c>
      <c r="F1792">
        <v>7.75</v>
      </c>
      <c r="J1792" t="s">
        <v>871</v>
      </c>
      <c r="U1792">
        <v>7.75</v>
      </c>
      <c r="V1792">
        <v>8.2900010000000002</v>
      </c>
      <c r="W1792">
        <v>8.5328000000000001E-2</v>
      </c>
      <c r="X1792">
        <v>0.05</v>
      </c>
      <c r="Y1792">
        <v>1.5181E-2</v>
      </c>
      <c r="Z1792">
        <v>1</v>
      </c>
    </row>
    <row r="1793" spans="1:37" x14ac:dyDescent="0.3">
      <c r="A1793" t="s">
        <v>0</v>
      </c>
      <c r="B1793" s="1">
        <v>42628</v>
      </c>
      <c r="C1793" s="2">
        <v>0.69753155092592589</v>
      </c>
      <c r="D1793" t="s">
        <v>303</v>
      </c>
      <c r="E1793" t="s">
        <v>160</v>
      </c>
      <c r="F1793">
        <v>7.6</v>
      </c>
      <c r="J1793" t="s">
        <v>872</v>
      </c>
      <c r="U1793">
        <v>7.6</v>
      </c>
      <c r="V1793">
        <v>8.1819900000000008</v>
      </c>
      <c r="W1793">
        <v>9.1148999999999994E-2</v>
      </c>
      <c r="X1793">
        <v>0.15</v>
      </c>
      <c r="Y1793">
        <v>1.796E-2</v>
      </c>
      <c r="Z1793">
        <v>1</v>
      </c>
    </row>
    <row r="1794" spans="1:37" x14ac:dyDescent="0.3">
      <c r="A1794" t="s">
        <v>0</v>
      </c>
      <c r="B1794" s="1">
        <v>42628</v>
      </c>
      <c r="C1794" s="2">
        <v>0.697532974537037</v>
      </c>
      <c r="D1794" t="s">
        <v>303</v>
      </c>
      <c r="E1794" t="s">
        <v>304</v>
      </c>
      <c r="F1794">
        <v>7.6</v>
      </c>
      <c r="G1794">
        <v>162.981109</v>
      </c>
      <c r="H1794">
        <v>30.55</v>
      </c>
      <c r="AJ1794">
        <v>0.215</v>
      </c>
      <c r="AK1794">
        <v>-100</v>
      </c>
    </row>
    <row r="1795" spans="1:37" x14ac:dyDescent="0.3">
      <c r="A1795" t="s">
        <v>0</v>
      </c>
      <c r="B1795" s="1">
        <v>42628</v>
      </c>
      <c r="C1795" s="2">
        <v>0.69754287037037033</v>
      </c>
      <c r="D1795" t="s">
        <v>303</v>
      </c>
      <c r="E1795" t="s">
        <v>160</v>
      </c>
      <c r="F1795">
        <v>7.48</v>
      </c>
      <c r="J1795" t="s">
        <v>873</v>
      </c>
      <c r="U1795">
        <v>7.48</v>
      </c>
      <c r="V1795">
        <v>8.0709070000000001</v>
      </c>
      <c r="W1795">
        <v>9.6439999999999998E-2</v>
      </c>
      <c r="X1795">
        <v>0.12</v>
      </c>
      <c r="Y1795">
        <v>2.0957E-2</v>
      </c>
      <c r="Z1795">
        <v>1</v>
      </c>
    </row>
    <row r="1796" spans="1:37" x14ac:dyDescent="0.3">
      <c r="A1796" t="s">
        <v>0</v>
      </c>
      <c r="B1796" s="1">
        <v>42628</v>
      </c>
      <c r="C1796" s="2">
        <v>0.69755416666666659</v>
      </c>
      <c r="D1796" t="s">
        <v>303</v>
      </c>
      <c r="E1796" t="s">
        <v>160</v>
      </c>
      <c r="F1796">
        <v>7.37</v>
      </c>
      <c r="J1796" t="s">
        <v>874</v>
      </c>
      <c r="U1796">
        <v>7.37</v>
      </c>
      <c r="V1796">
        <v>7.9572820000000002</v>
      </c>
      <c r="W1796">
        <v>0.100885</v>
      </c>
      <c r="X1796">
        <v>0.11</v>
      </c>
      <c r="Y1796">
        <v>2.4146999999999998E-2</v>
      </c>
      <c r="Z1796">
        <v>1</v>
      </c>
    </row>
    <row r="1797" spans="1:37" x14ac:dyDescent="0.3">
      <c r="A1797" t="s">
        <v>0</v>
      </c>
      <c r="B1797" s="1">
        <v>42628</v>
      </c>
      <c r="C1797" s="2">
        <v>0.69756504629629623</v>
      </c>
      <c r="D1797" t="s">
        <v>303</v>
      </c>
      <c r="E1797" t="s">
        <v>304</v>
      </c>
      <c r="F1797">
        <v>7.37</v>
      </c>
      <c r="G1797">
        <v>163.26510099999999</v>
      </c>
      <c r="H1797">
        <v>30.524999999999999</v>
      </c>
      <c r="AJ1797">
        <v>0.21625</v>
      </c>
      <c r="AK1797">
        <v>-100</v>
      </c>
    </row>
    <row r="1798" spans="1:37" x14ac:dyDescent="0.3">
      <c r="A1798" t="s">
        <v>0</v>
      </c>
      <c r="B1798" s="1">
        <v>42628</v>
      </c>
      <c r="C1798" s="2">
        <v>0.69759546296296293</v>
      </c>
      <c r="D1798" t="s">
        <v>303</v>
      </c>
      <c r="E1798" t="s">
        <v>875</v>
      </c>
    </row>
    <row r="1799" spans="1:37" x14ac:dyDescent="0.3">
      <c r="A1799" t="s">
        <v>0</v>
      </c>
      <c r="B1799" s="1">
        <v>42628</v>
      </c>
      <c r="C1799" s="2">
        <v>0.69756631944444447</v>
      </c>
      <c r="D1799" t="s">
        <v>303</v>
      </c>
      <c r="E1799" t="s">
        <v>160</v>
      </c>
      <c r="F1799">
        <v>7.19</v>
      </c>
      <c r="J1799" t="s">
        <v>876</v>
      </c>
      <c r="U1799">
        <v>7.19</v>
      </c>
      <c r="V1799">
        <v>7.841653</v>
      </c>
      <c r="W1799">
        <v>0.104476</v>
      </c>
      <c r="X1799">
        <v>0.18</v>
      </c>
      <c r="Y1799">
        <v>2.7553999999999999E-2</v>
      </c>
      <c r="Z1799">
        <v>1</v>
      </c>
    </row>
    <row r="1800" spans="1:37" x14ac:dyDescent="0.3">
      <c r="A1800" t="s">
        <v>0</v>
      </c>
      <c r="B1800" s="1">
        <v>42628</v>
      </c>
      <c r="C1800" s="2">
        <v>0.69757678240740739</v>
      </c>
      <c r="D1800" t="s">
        <v>303</v>
      </c>
      <c r="E1800" t="s">
        <v>160</v>
      </c>
      <c r="F1800">
        <v>7.13</v>
      </c>
      <c r="J1800" t="s">
        <v>877</v>
      </c>
      <c r="U1800">
        <v>7.13</v>
      </c>
      <c r="V1800">
        <v>7.7240060000000001</v>
      </c>
      <c r="W1800">
        <v>0.10753600000000001</v>
      </c>
      <c r="X1800">
        <v>0.06</v>
      </c>
      <c r="Y1800">
        <v>3.1147999999999999E-2</v>
      </c>
      <c r="Z1800">
        <v>1</v>
      </c>
    </row>
    <row r="1801" spans="1:37" x14ac:dyDescent="0.3">
      <c r="A1801" t="s">
        <v>0</v>
      </c>
      <c r="B1801" s="1">
        <v>42628</v>
      </c>
      <c r="C1801" s="2">
        <v>0.69758820601851845</v>
      </c>
      <c r="D1801" t="s">
        <v>303</v>
      </c>
      <c r="E1801" t="s">
        <v>160</v>
      </c>
      <c r="F1801">
        <v>6.9</v>
      </c>
      <c r="J1801" t="s">
        <v>878</v>
      </c>
      <c r="U1801">
        <v>6.9</v>
      </c>
      <c r="V1801">
        <v>7.6035199999999996</v>
      </c>
      <c r="W1801">
        <v>0.11039599999999999</v>
      </c>
      <c r="X1801">
        <v>0.23</v>
      </c>
      <c r="Y1801">
        <v>3.4907000000000001E-2</v>
      </c>
      <c r="Z1801">
        <v>1</v>
      </c>
    </row>
    <row r="1802" spans="1:37" x14ac:dyDescent="0.3">
      <c r="A1802" t="s">
        <v>0</v>
      </c>
      <c r="B1802" s="1">
        <v>42628</v>
      </c>
      <c r="C1802" s="2">
        <v>0.69759943287037041</v>
      </c>
      <c r="D1802" t="s">
        <v>303</v>
      </c>
      <c r="E1802" t="s">
        <v>160</v>
      </c>
      <c r="F1802">
        <v>6.87</v>
      </c>
      <c r="J1802" t="s">
        <v>879</v>
      </c>
      <c r="U1802">
        <v>6.87</v>
      </c>
      <c r="V1802">
        <v>7.479114</v>
      </c>
      <c r="W1802">
        <v>0.113258</v>
      </c>
      <c r="X1802">
        <v>0.03</v>
      </c>
      <c r="Y1802">
        <v>3.8835000000000001E-2</v>
      </c>
      <c r="Z1802">
        <v>1</v>
      </c>
    </row>
    <row r="1803" spans="1:37" x14ac:dyDescent="0.3">
      <c r="A1803" t="s">
        <v>0</v>
      </c>
      <c r="B1803" s="1">
        <v>42628</v>
      </c>
      <c r="C1803" s="2">
        <v>0.69760464120370369</v>
      </c>
      <c r="D1803" t="s">
        <v>303</v>
      </c>
      <c r="E1803" t="s">
        <v>230</v>
      </c>
    </row>
    <row r="1804" spans="1:37" x14ac:dyDescent="0.3">
      <c r="A1804" t="s">
        <v>0</v>
      </c>
      <c r="B1804" s="1">
        <v>42628</v>
      </c>
      <c r="C1804" s="2">
        <v>0.69760579861111116</v>
      </c>
      <c r="D1804" t="s">
        <v>303</v>
      </c>
      <c r="E1804" t="s">
        <v>276</v>
      </c>
      <c r="F1804">
        <v>6.87</v>
      </c>
      <c r="G1804">
        <v>163.577832</v>
      </c>
      <c r="H1804">
        <v>30.524999999999999</v>
      </c>
      <c r="AJ1804">
        <v>0.2225</v>
      </c>
      <c r="AK1804">
        <v>-100</v>
      </c>
    </row>
    <row r="1805" spans="1:37" x14ac:dyDescent="0.3">
      <c r="A1805" t="s">
        <v>0</v>
      </c>
      <c r="B1805" s="1">
        <v>42628</v>
      </c>
      <c r="C1805" s="2">
        <v>0.69763050925925929</v>
      </c>
      <c r="D1805" t="s">
        <v>880</v>
      </c>
      <c r="E1805" t="s">
        <v>154</v>
      </c>
    </row>
    <row r="1806" spans="1:37" x14ac:dyDescent="0.3">
      <c r="A1806" t="s">
        <v>0</v>
      </c>
      <c r="B1806" s="1">
        <v>42628</v>
      </c>
      <c r="C1806" s="2">
        <v>0.69763165509259262</v>
      </c>
      <c r="D1806" t="s">
        <v>880</v>
      </c>
      <c r="E1806" t="s">
        <v>158</v>
      </c>
    </row>
    <row r="1807" spans="1:37" x14ac:dyDescent="0.3">
      <c r="A1807" t="s">
        <v>0</v>
      </c>
      <c r="B1807" s="1">
        <v>42628</v>
      </c>
      <c r="C1807" s="2">
        <v>0.69763295138888892</v>
      </c>
      <c r="D1807" t="s">
        <v>880</v>
      </c>
      <c r="E1807" t="s">
        <v>881</v>
      </c>
    </row>
    <row r="1808" spans="1:37" x14ac:dyDescent="0.3">
      <c r="A1808" t="s">
        <v>0</v>
      </c>
      <c r="B1808" s="1">
        <v>42628</v>
      </c>
      <c r="C1808" s="2">
        <v>0.69763412037037043</v>
      </c>
      <c r="D1808" t="s">
        <v>880</v>
      </c>
      <c r="E1808" t="s">
        <v>882</v>
      </c>
    </row>
    <row r="1809" spans="1:5" x14ac:dyDescent="0.3">
      <c r="A1809" t="s">
        <v>0</v>
      </c>
      <c r="B1809" s="1">
        <v>42628</v>
      </c>
      <c r="C1809" s="2">
        <v>0.69763527777777778</v>
      </c>
      <c r="D1809" t="s">
        <v>880</v>
      </c>
      <c r="E1809" t="s">
        <v>883</v>
      </c>
    </row>
    <row r="1810" spans="1:5" x14ac:dyDescent="0.3">
      <c r="A1810" t="s">
        <v>0</v>
      </c>
      <c r="B1810" s="1">
        <v>42628</v>
      </c>
      <c r="C1810" s="2">
        <v>0.69763643518518526</v>
      </c>
      <c r="D1810" t="s">
        <v>880</v>
      </c>
      <c r="E1810" t="s">
        <v>884</v>
      </c>
    </row>
    <row r="1811" spans="1:5" x14ac:dyDescent="0.3">
      <c r="A1811" t="s">
        <v>0</v>
      </c>
      <c r="B1811" s="1">
        <v>42628</v>
      </c>
      <c r="C1811" s="2">
        <v>0.69763759259259261</v>
      </c>
      <c r="D1811" t="s">
        <v>880</v>
      </c>
      <c r="E1811" t="s">
        <v>885</v>
      </c>
    </row>
    <row r="1812" spans="1:5" x14ac:dyDescent="0.3">
      <c r="A1812" t="s">
        <v>0</v>
      </c>
      <c r="B1812" s="1">
        <v>42628</v>
      </c>
      <c r="C1812" s="2">
        <v>0.69763877314814815</v>
      </c>
      <c r="D1812" t="s">
        <v>880</v>
      </c>
      <c r="E1812" t="s">
        <v>886</v>
      </c>
    </row>
    <row r="1813" spans="1:5" x14ac:dyDescent="0.3">
      <c r="A1813" t="s">
        <v>0</v>
      </c>
      <c r="B1813" s="1">
        <v>42628</v>
      </c>
      <c r="C1813" s="2">
        <v>0.69763993055555551</v>
      </c>
      <c r="D1813" t="s">
        <v>880</v>
      </c>
      <c r="E1813" t="s">
        <v>887</v>
      </c>
    </row>
    <row r="1814" spans="1:5" x14ac:dyDescent="0.3">
      <c r="A1814" t="s">
        <v>0</v>
      </c>
      <c r="B1814" s="1">
        <v>42628</v>
      </c>
      <c r="C1814" s="2">
        <v>0.69764108796296298</v>
      </c>
      <c r="D1814" t="s">
        <v>880</v>
      </c>
      <c r="E1814" t="s">
        <v>888</v>
      </c>
    </row>
    <row r="1815" spans="1:5" x14ac:dyDescent="0.3">
      <c r="A1815" t="s">
        <v>0</v>
      </c>
      <c r="B1815" s="1">
        <v>42628</v>
      </c>
      <c r="C1815" s="2">
        <v>0.69764224537037034</v>
      </c>
      <c r="D1815" t="s">
        <v>880</v>
      </c>
      <c r="E1815" t="s">
        <v>889</v>
      </c>
    </row>
    <row r="1816" spans="1:5" x14ac:dyDescent="0.3">
      <c r="A1816" t="s">
        <v>0</v>
      </c>
      <c r="B1816" s="1">
        <v>42628</v>
      </c>
      <c r="C1816" s="2">
        <v>0.6976434027777777</v>
      </c>
      <c r="D1816" t="s">
        <v>880</v>
      </c>
      <c r="E1816" t="s">
        <v>890</v>
      </c>
    </row>
    <row r="1817" spans="1:5" x14ac:dyDescent="0.3">
      <c r="A1817" t="s">
        <v>0</v>
      </c>
      <c r="B1817" s="1">
        <v>42628</v>
      </c>
      <c r="C1817" s="2">
        <v>0.69764457175925931</v>
      </c>
      <c r="D1817" t="s">
        <v>880</v>
      </c>
      <c r="E1817" t="s">
        <v>891</v>
      </c>
    </row>
    <row r="1818" spans="1:5" x14ac:dyDescent="0.3">
      <c r="A1818" t="s">
        <v>0</v>
      </c>
      <c r="B1818" s="1">
        <v>42628</v>
      </c>
      <c r="C1818" s="2">
        <v>0.69764574074074071</v>
      </c>
      <c r="D1818" t="s">
        <v>880</v>
      </c>
      <c r="E1818" t="s">
        <v>892</v>
      </c>
    </row>
    <row r="1819" spans="1:5" x14ac:dyDescent="0.3">
      <c r="A1819" t="s">
        <v>0</v>
      </c>
      <c r="B1819" s="1">
        <v>42628</v>
      </c>
      <c r="C1819" s="2">
        <v>0.69764689814814818</v>
      </c>
      <c r="D1819" t="s">
        <v>880</v>
      </c>
      <c r="E1819" t="s">
        <v>893</v>
      </c>
    </row>
    <row r="1820" spans="1:5" x14ac:dyDescent="0.3">
      <c r="A1820" t="s">
        <v>0</v>
      </c>
      <c r="B1820" s="1">
        <v>42628</v>
      </c>
      <c r="C1820" s="2">
        <v>0.69764807870370371</v>
      </c>
      <c r="D1820" t="s">
        <v>880</v>
      </c>
      <c r="E1820" t="s">
        <v>894</v>
      </c>
    </row>
    <row r="1821" spans="1:5" x14ac:dyDescent="0.3">
      <c r="A1821" t="s">
        <v>0</v>
      </c>
      <c r="B1821" s="1">
        <v>42628</v>
      </c>
      <c r="C1821" s="2">
        <v>0.69764923611111118</v>
      </c>
      <c r="D1821" t="s">
        <v>880</v>
      </c>
      <c r="E1821" t="s">
        <v>895</v>
      </c>
    </row>
    <row r="1822" spans="1:5" x14ac:dyDescent="0.3">
      <c r="A1822" t="s">
        <v>0</v>
      </c>
      <c r="B1822" s="1">
        <v>42628</v>
      </c>
      <c r="C1822" s="2">
        <v>0.69765039351851854</v>
      </c>
      <c r="D1822" t="s">
        <v>880</v>
      </c>
      <c r="E1822" t="s">
        <v>896</v>
      </c>
    </row>
    <row r="1823" spans="1:5" x14ac:dyDescent="0.3">
      <c r="A1823" t="s">
        <v>0</v>
      </c>
      <c r="B1823" s="1">
        <v>42628</v>
      </c>
      <c r="C1823" s="2">
        <v>0.6976515509259259</v>
      </c>
      <c r="D1823" t="s">
        <v>880</v>
      </c>
      <c r="E1823" t="s">
        <v>897</v>
      </c>
    </row>
    <row r="1824" spans="1:5" x14ac:dyDescent="0.3">
      <c r="A1824" t="s">
        <v>0</v>
      </c>
      <c r="B1824" s="1">
        <v>42628</v>
      </c>
      <c r="C1824" s="2">
        <v>0.69765270833333337</v>
      </c>
      <c r="D1824" t="s">
        <v>880</v>
      </c>
      <c r="E1824" t="s">
        <v>898</v>
      </c>
    </row>
    <row r="1825" spans="1:35" x14ac:dyDescent="0.3">
      <c r="A1825" t="s">
        <v>0</v>
      </c>
      <c r="B1825" s="1">
        <v>42628</v>
      </c>
      <c r="C1825" s="2">
        <v>0.69765386574074073</v>
      </c>
      <c r="D1825" t="s">
        <v>880</v>
      </c>
      <c r="E1825" t="s">
        <v>899</v>
      </c>
    </row>
    <row r="1826" spans="1:35" x14ac:dyDescent="0.3">
      <c r="A1826" t="s">
        <v>0</v>
      </c>
      <c r="B1826" s="1">
        <v>42628</v>
      </c>
      <c r="C1826" s="2">
        <v>0.69765502314814809</v>
      </c>
      <c r="D1826" t="s">
        <v>880</v>
      </c>
      <c r="E1826" t="s">
        <v>900</v>
      </c>
    </row>
    <row r="1827" spans="1:35" x14ac:dyDescent="0.3">
      <c r="A1827" t="s">
        <v>0</v>
      </c>
      <c r="B1827" s="1">
        <v>42628</v>
      </c>
      <c r="C1827" s="2">
        <v>0.69765621527777777</v>
      </c>
      <c r="D1827" t="s">
        <v>880</v>
      </c>
      <c r="E1827" t="s">
        <v>901</v>
      </c>
    </row>
    <row r="1828" spans="1:35" x14ac:dyDescent="0.3">
      <c r="A1828" t="s">
        <v>0</v>
      </c>
      <c r="B1828" s="1">
        <v>42628</v>
      </c>
      <c r="C1828" s="2">
        <v>0.69765737268518524</v>
      </c>
      <c r="D1828" t="s">
        <v>880</v>
      </c>
      <c r="E1828" t="s">
        <v>902</v>
      </c>
    </row>
    <row r="1829" spans="1:35" x14ac:dyDescent="0.3">
      <c r="A1829" t="s">
        <v>0</v>
      </c>
      <c r="B1829" s="1">
        <v>42628</v>
      </c>
      <c r="C1829" s="2">
        <v>0.6976585300925926</v>
      </c>
      <c r="D1829" t="s">
        <v>880</v>
      </c>
      <c r="E1829" t="s">
        <v>903</v>
      </c>
    </row>
    <row r="1830" spans="1:35" x14ac:dyDescent="0.3">
      <c r="A1830" t="s">
        <v>0</v>
      </c>
      <c r="B1830" s="1">
        <v>42628</v>
      </c>
      <c r="C1830" s="2">
        <v>0.69765968749999996</v>
      </c>
      <c r="D1830" t="s">
        <v>880</v>
      </c>
      <c r="E1830" t="s">
        <v>904</v>
      </c>
    </row>
    <row r="1831" spans="1:35" x14ac:dyDescent="0.3">
      <c r="A1831" t="s">
        <v>0</v>
      </c>
      <c r="B1831" s="1">
        <v>42628</v>
      </c>
      <c r="C1831" s="2">
        <v>0.69766084490740743</v>
      </c>
      <c r="D1831" t="s">
        <v>880</v>
      </c>
      <c r="E1831" t="s">
        <v>905</v>
      </c>
    </row>
    <row r="1832" spans="1:35" x14ac:dyDescent="0.3">
      <c r="A1832" t="s">
        <v>0</v>
      </c>
      <c r="B1832" s="1">
        <v>42628</v>
      </c>
      <c r="C1832" s="2">
        <v>0.69766201388888893</v>
      </c>
      <c r="D1832" t="s">
        <v>880</v>
      </c>
      <c r="E1832" t="s">
        <v>906</v>
      </c>
    </row>
    <row r="1833" spans="1:35" x14ac:dyDescent="0.3">
      <c r="A1833" t="s">
        <v>0</v>
      </c>
      <c r="B1833" s="1">
        <v>42628</v>
      </c>
      <c r="C1833" s="2">
        <v>0.69766317129629629</v>
      </c>
      <c r="D1833" t="s">
        <v>880</v>
      </c>
      <c r="E1833" t="s">
        <v>907</v>
      </c>
    </row>
    <row r="1834" spans="1:35" x14ac:dyDescent="0.3">
      <c r="A1834" t="s">
        <v>0</v>
      </c>
      <c r="B1834" s="1">
        <v>42628</v>
      </c>
      <c r="C1834" s="2">
        <v>0.69766432870370376</v>
      </c>
      <c r="D1834" t="s">
        <v>880</v>
      </c>
      <c r="E1834" t="s">
        <v>908</v>
      </c>
    </row>
    <row r="1835" spans="1:35" x14ac:dyDescent="0.3">
      <c r="A1835" t="s">
        <v>0</v>
      </c>
      <c r="B1835" s="1">
        <v>42628</v>
      </c>
      <c r="C1835" s="2">
        <v>0.69766549768518515</v>
      </c>
      <c r="D1835" t="s">
        <v>880</v>
      </c>
      <c r="E1835" t="s">
        <v>909</v>
      </c>
    </row>
    <row r="1836" spans="1:35" x14ac:dyDescent="0.3">
      <c r="A1836" t="s">
        <v>0</v>
      </c>
      <c r="B1836" s="1">
        <v>42628</v>
      </c>
      <c r="C1836" s="2">
        <v>0.69766665509259262</v>
      </c>
      <c r="D1836" t="s">
        <v>880</v>
      </c>
      <c r="E1836" t="s">
        <v>910</v>
      </c>
    </row>
    <row r="1837" spans="1:35" x14ac:dyDescent="0.3">
      <c r="A1837" t="s">
        <v>0</v>
      </c>
      <c r="B1837" s="1">
        <v>42628</v>
      </c>
      <c r="C1837" s="2">
        <v>0.69766782407407402</v>
      </c>
      <c r="D1837" t="s">
        <v>880</v>
      </c>
      <c r="E1837" t="s">
        <v>911</v>
      </c>
    </row>
    <row r="1838" spans="1:35" x14ac:dyDescent="0.3">
      <c r="A1838" t="s">
        <v>0</v>
      </c>
      <c r="B1838" s="1">
        <v>42628</v>
      </c>
      <c r="C1838" s="2">
        <v>0.69766898148148149</v>
      </c>
      <c r="D1838" t="s">
        <v>880</v>
      </c>
      <c r="E1838" t="s">
        <v>912</v>
      </c>
    </row>
    <row r="1839" spans="1:35" x14ac:dyDescent="0.3">
      <c r="A1839" t="s">
        <v>0</v>
      </c>
      <c r="B1839" s="1">
        <v>42628</v>
      </c>
      <c r="C1839" s="2">
        <v>0.69767013888888885</v>
      </c>
      <c r="D1839" t="s">
        <v>880</v>
      </c>
      <c r="E1839" t="s">
        <v>913</v>
      </c>
    </row>
    <row r="1840" spans="1:35" x14ac:dyDescent="0.3">
      <c r="A1840" t="s">
        <v>0</v>
      </c>
      <c r="B1840" s="1">
        <v>42628</v>
      </c>
      <c r="C1840" s="2">
        <v>0.69761071759259252</v>
      </c>
      <c r="D1840" t="s">
        <v>880</v>
      </c>
      <c r="E1840" t="s">
        <v>272</v>
      </c>
      <c r="F1840">
        <v>6.61</v>
      </c>
      <c r="AA1840">
        <v>0.1</v>
      </c>
      <c r="AB1840">
        <v>0.26</v>
      </c>
      <c r="AC1840">
        <v>4.2620000000000002E-3</v>
      </c>
      <c r="AD1840">
        <v>4.2620000000000002E-3</v>
      </c>
      <c r="AE1840">
        <v>1.5300000000000001E-4</v>
      </c>
      <c r="AF1840">
        <v>4.24918</v>
      </c>
      <c r="AG1840">
        <v>4.24918</v>
      </c>
      <c r="AH1840">
        <v>8498</v>
      </c>
      <c r="AI1840">
        <v>1</v>
      </c>
    </row>
    <row r="1841" spans="1:37" x14ac:dyDescent="0.3">
      <c r="A1841" t="s">
        <v>0</v>
      </c>
      <c r="B1841" s="1">
        <v>42628</v>
      </c>
      <c r="C1841" s="2">
        <v>0.69761071759259252</v>
      </c>
      <c r="D1841" t="s">
        <v>880</v>
      </c>
      <c r="E1841" t="s">
        <v>160</v>
      </c>
      <c r="F1841">
        <v>6.61</v>
      </c>
      <c r="J1841" t="s">
        <v>914</v>
      </c>
      <c r="U1841">
        <v>6.61</v>
      </c>
      <c r="V1841">
        <v>7.3506590000000003</v>
      </c>
      <c r="W1841">
        <v>0.116185</v>
      </c>
      <c r="X1841">
        <v>0.26</v>
      </c>
      <c r="Y1841">
        <v>4.2922000000000002E-2</v>
      </c>
      <c r="Z1841">
        <v>1</v>
      </c>
    </row>
    <row r="1842" spans="1:37" x14ac:dyDescent="0.3">
      <c r="A1842" t="s">
        <v>0</v>
      </c>
      <c r="B1842" s="1">
        <v>42628</v>
      </c>
      <c r="C1842" s="2">
        <v>0.69762201388888878</v>
      </c>
      <c r="D1842" t="s">
        <v>880</v>
      </c>
      <c r="E1842" t="s">
        <v>272</v>
      </c>
      <c r="F1842">
        <v>6.57</v>
      </c>
      <c r="AA1842">
        <v>0.1</v>
      </c>
      <c r="AB1842">
        <v>0.04</v>
      </c>
      <c r="AC1842">
        <v>8.3420000000000005E-3</v>
      </c>
      <c r="AD1842">
        <v>4.0800000000000003E-3</v>
      </c>
      <c r="AE1842">
        <v>2.9999999999999997E-4</v>
      </c>
      <c r="AF1842">
        <v>4.0691670000000002</v>
      </c>
      <c r="AG1842">
        <v>4.0691670000000002</v>
      </c>
      <c r="AH1842">
        <v>8138</v>
      </c>
      <c r="AI1842">
        <v>1</v>
      </c>
    </row>
    <row r="1843" spans="1:37" x14ac:dyDescent="0.3">
      <c r="A1843" t="s">
        <v>0</v>
      </c>
      <c r="B1843" s="1">
        <v>42628</v>
      </c>
      <c r="C1843" s="2">
        <v>0.69762201388888878</v>
      </c>
      <c r="D1843" t="s">
        <v>880</v>
      </c>
      <c r="E1843" t="s">
        <v>160</v>
      </c>
      <c r="F1843">
        <v>6.57</v>
      </c>
      <c r="J1843" t="s">
        <v>915</v>
      </c>
      <c r="U1843">
        <v>6.57</v>
      </c>
      <c r="V1843">
        <v>7.2190940000000001</v>
      </c>
      <c r="W1843">
        <v>0.119099</v>
      </c>
      <c r="X1843">
        <v>0.04</v>
      </c>
      <c r="Y1843">
        <v>4.7159E-2</v>
      </c>
      <c r="Z1843">
        <v>1</v>
      </c>
    </row>
    <row r="1844" spans="1:37" x14ac:dyDescent="0.3">
      <c r="A1844" t="s">
        <v>0</v>
      </c>
      <c r="B1844" s="1">
        <v>42628</v>
      </c>
      <c r="C1844" s="2">
        <v>0.69763410879629628</v>
      </c>
      <c r="D1844" t="s">
        <v>880</v>
      </c>
      <c r="E1844" t="s">
        <v>272</v>
      </c>
      <c r="F1844">
        <v>6.33</v>
      </c>
      <c r="AA1844">
        <v>0.1</v>
      </c>
      <c r="AB1844">
        <v>0.24</v>
      </c>
      <c r="AC1844">
        <v>1.5483E-2</v>
      </c>
      <c r="AD1844">
        <v>7.1419999999999999E-3</v>
      </c>
      <c r="AE1844">
        <v>4.35E-4</v>
      </c>
      <c r="AF1844">
        <v>1.0483739999999999</v>
      </c>
      <c r="AG1844">
        <v>1.0483739999999999</v>
      </c>
      <c r="AH1844">
        <v>2096</v>
      </c>
      <c r="AI1844">
        <v>1</v>
      </c>
    </row>
    <row r="1845" spans="1:37" x14ac:dyDescent="0.3">
      <c r="A1845" t="s">
        <v>0</v>
      </c>
      <c r="B1845" s="1">
        <v>42628</v>
      </c>
      <c r="C1845" s="2">
        <v>0.69763410879629628</v>
      </c>
      <c r="D1845" t="s">
        <v>880</v>
      </c>
      <c r="E1845" t="s">
        <v>160</v>
      </c>
      <c r="F1845">
        <v>6.33</v>
      </c>
      <c r="J1845" t="s">
        <v>916</v>
      </c>
      <c r="U1845">
        <v>6.33</v>
      </c>
      <c r="V1845">
        <v>7.0850939999999998</v>
      </c>
      <c r="W1845">
        <v>0.121933</v>
      </c>
      <c r="X1845">
        <v>0.24</v>
      </c>
      <c r="Y1845">
        <v>5.1517E-2</v>
      </c>
      <c r="Z1845">
        <v>1</v>
      </c>
    </row>
    <row r="1846" spans="1:37" x14ac:dyDescent="0.3">
      <c r="A1846" t="s">
        <v>0</v>
      </c>
      <c r="B1846" s="1">
        <v>42628</v>
      </c>
      <c r="C1846" s="2">
        <v>0.69764571759259253</v>
      </c>
      <c r="D1846" t="s">
        <v>880</v>
      </c>
      <c r="E1846" t="s">
        <v>272</v>
      </c>
      <c r="F1846">
        <v>6.28</v>
      </c>
      <c r="AA1846">
        <v>0.1</v>
      </c>
      <c r="AB1846">
        <v>0.05</v>
      </c>
      <c r="AC1846">
        <v>2.1902999999999999E-2</v>
      </c>
      <c r="AD1846">
        <v>6.4200000000000004E-3</v>
      </c>
      <c r="AE1846">
        <v>5.5999999999999995E-4</v>
      </c>
      <c r="AF1846">
        <v>1.1125240000000001</v>
      </c>
      <c r="AG1846">
        <v>1.1125240000000001</v>
      </c>
      <c r="AH1846">
        <v>2225</v>
      </c>
      <c r="AI1846">
        <v>1</v>
      </c>
    </row>
    <row r="1847" spans="1:37" x14ac:dyDescent="0.3">
      <c r="A1847" t="s">
        <v>0</v>
      </c>
      <c r="B1847" s="1">
        <v>42628</v>
      </c>
      <c r="C1847" s="2">
        <v>0.69764571759259253</v>
      </c>
      <c r="D1847" t="s">
        <v>880</v>
      </c>
      <c r="E1847" t="s">
        <v>160</v>
      </c>
      <c r="F1847">
        <v>6.28</v>
      </c>
      <c r="J1847" t="s">
        <v>917</v>
      </c>
      <c r="U1847">
        <v>6.28</v>
      </c>
      <c r="V1847">
        <v>6.9483370000000004</v>
      </c>
      <c r="W1847">
        <v>0.124795</v>
      </c>
      <c r="X1847">
        <v>0.05</v>
      </c>
      <c r="Y1847">
        <v>5.5973000000000002E-2</v>
      </c>
      <c r="Z1847">
        <v>1</v>
      </c>
    </row>
    <row r="1848" spans="1:37" x14ac:dyDescent="0.3">
      <c r="A1848" t="s">
        <v>0</v>
      </c>
      <c r="B1848" s="1">
        <v>42628</v>
      </c>
      <c r="C1848" s="2">
        <v>0.69765620370370363</v>
      </c>
      <c r="D1848" t="s">
        <v>880</v>
      </c>
      <c r="E1848" t="s">
        <v>272</v>
      </c>
      <c r="F1848">
        <v>6.03</v>
      </c>
      <c r="AA1848">
        <v>0.1</v>
      </c>
      <c r="AB1848">
        <v>0.25</v>
      </c>
      <c r="AC1848">
        <v>3.0904000000000001E-2</v>
      </c>
      <c r="AD1848">
        <v>9.0010000000000003E-3</v>
      </c>
      <c r="AE1848">
        <v>6.7100000000000005E-4</v>
      </c>
      <c r="AF1848">
        <v>-1.6727829999999999</v>
      </c>
      <c r="AG1848">
        <v>-1.6727829999999999</v>
      </c>
      <c r="AH1848">
        <v>-3345</v>
      </c>
      <c r="AI1848">
        <v>1</v>
      </c>
    </row>
    <row r="1849" spans="1:37" x14ac:dyDescent="0.3">
      <c r="A1849" t="s">
        <v>0</v>
      </c>
      <c r="B1849" s="1">
        <v>42628</v>
      </c>
      <c r="C1849" s="2">
        <v>0.69765620370370363</v>
      </c>
      <c r="D1849" t="s">
        <v>880</v>
      </c>
      <c r="E1849" t="s">
        <v>160</v>
      </c>
      <c r="F1849">
        <v>6.03</v>
      </c>
      <c r="J1849" t="s">
        <v>918</v>
      </c>
      <c r="U1849">
        <v>6.03</v>
      </c>
      <c r="V1849">
        <v>6.8082370000000001</v>
      </c>
      <c r="W1849">
        <v>0.12782199999999999</v>
      </c>
      <c r="X1849">
        <v>0.25</v>
      </c>
      <c r="Y1849">
        <v>6.0525000000000002E-2</v>
      </c>
      <c r="Z1849">
        <v>1</v>
      </c>
    </row>
    <row r="1850" spans="1:37" x14ac:dyDescent="0.3">
      <c r="A1850" t="s">
        <v>0</v>
      </c>
      <c r="B1850" s="1">
        <v>42628</v>
      </c>
      <c r="C1850" s="2">
        <v>0.69766782407407402</v>
      </c>
      <c r="D1850" t="s">
        <v>880</v>
      </c>
      <c r="E1850" t="s">
        <v>272</v>
      </c>
      <c r="F1850">
        <v>5.96</v>
      </c>
      <c r="AA1850">
        <v>0.1</v>
      </c>
      <c r="AB1850">
        <v>7.0000000000000007E-2</v>
      </c>
      <c r="AC1850">
        <v>3.8922999999999999E-2</v>
      </c>
      <c r="AD1850">
        <v>8.0190000000000001E-3</v>
      </c>
      <c r="AE1850">
        <v>7.6800000000000002E-4</v>
      </c>
      <c r="AF1850">
        <v>-1.528381</v>
      </c>
      <c r="AG1850">
        <v>-1.528381</v>
      </c>
      <c r="AH1850">
        <v>-3056</v>
      </c>
      <c r="AI1850">
        <v>1</v>
      </c>
    </row>
    <row r="1851" spans="1:37" x14ac:dyDescent="0.3">
      <c r="A1851" t="s">
        <v>0</v>
      </c>
      <c r="B1851" s="1">
        <v>42628</v>
      </c>
      <c r="C1851" s="2">
        <v>0.69766782407407402</v>
      </c>
      <c r="D1851" t="s">
        <v>880</v>
      </c>
      <c r="E1851" t="s">
        <v>160</v>
      </c>
      <c r="F1851">
        <v>5.96</v>
      </c>
      <c r="J1851" t="s">
        <v>919</v>
      </c>
      <c r="U1851">
        <v>5.96</v>
      </c>
      <c r="V1851">
        <v>6.6652230000000001</v>
      </c>
      <c r="W1851">
        <v>0.13095899999999999</v>
      </c>
      <c r="X1851">
        <v>7.0000000000000007E-2</v>
      </c>
      <c r="Y1851">
        <v>6.5135999999999999E-2</v>
      </c>
      <c r="Z1851">
        <v>1</v>
      </c>
    </row>
    <row r="1852" spans="1:37" x14ac:dyDescent="0.3">
      <c r="A1852" t="s">
        <v>0</v>
      </c>
      <c r="B1852" s="1">
        <v>42628</v>
      </c>
      <c r="C1852" s="2">
        <v>0.69767855324074068</v>
      </c>
      <c r="D1852" t="s">
        <v>880</v>
      </c>
      <c r="E1852" t="s">
        <v>272</v>
      </c>
      <c r="F1852">
        <v>5.77</v>
      </c>
      <c r="AA1852">
        <v>0.1</v>
      </c>
      <c r="AB1852">
        <v>0.19</v>
      </c>
      <c r="AC1852">
        <v>4.7973000000000002E-2</v>
      </c>
      <c r="AD1852">
        <v>9.0500000000000008E-3</v>
      </c>
      <c r="AE1852">
        <v>8.52E-4</v>
      </c>
      <c r="AF1852">
        <v>-3.076749</v>
      </c>
      <c r="AG1852">
        <v>-3.076749</v>
      </c>
      <c r="AH1852">
        <v>-6153</v>
      </c>
      <c r="AI1852">
        <v>1</v>
      </c>
    </row>
    <row r="1853" spans="1:37" x14ac:dyDescent="0.3">
      <c r="A1853" t="s">
        <v>0</v>
      </c>
      <c r="B1853" s="1">
        <v>42628</v>
      </c>
      <c r="C1853" s="2">
        <v>0.69767855324074068</v>
      </c>
      <c r="D1853" t="s">
        <v>880</v>
      </c>
      <c r="E1853" t="s">
        <v>160</v>
      </c>
      <c r="F1853">
        <v>5.77</v>
      </c>
      <c r="J1853" t="s">
        <v>920</v>
      </c>
      <c r="U1853">
        <v>5.77</v>
      </c>
      <c r="V1853">
        <v>6.5206400000000002</v>
      </c>
      <c r="W1853">
        <v>0.13394</v>
      </c>
      <c r="X1853">
        <v>0.19</v>
      </c>
      <c r="Y1853">
        <v>6.9838999999999998E-2</v>
      </c>
      <c r="Z1853">
        <v>1</v>
      </c>
    </row>
    <row r="1854" spans="1:37" x14ac:dyDescent="0.3">
      <c r="A1854" t="s">
        <v>0</v>
      </c>
      <c r="B1854" s="1">
        <v>42628</v>
      </c>
      <c r="C1854" s="2">
        <v>0.6976898611111112</v>
      </c>
      <c r="D1854" t="s">
        <v>880</v>
      </c>
      <c r="E1854" t="s">
        <v>272</v>
      </c>
      <c r="F1854">
        <v>5.65</v>
      </c>
      <c r="AA1854">
        <v>0.1</v>
      </c>
      <c r="AB1854">
        <v>0.12</v>
      </c>
      <c r="AC1854">
        <v>5.6571000000000003E-2</v>
      </c>
      <c r="AD1854">
        <v>8.5979999999999997E-3</v>
      </c>
      <c r="AE1854">
        <v>9.2100000000000005E-4</v>
      </c>
      <c r="AF1854">
        <v>-3.403645</v>
      </c>
      <c r="AG1854">
        <v>-3.403645</v>
      </c>
      <c r="AH1854">
        <v>-6807</v>
      </c>
      <c r="AI1854">
        <v>1</v>
      </c>
    </row>
    <row r="1855" spans="1:37" x14ac:dyDescent="0.3">
      <c r="A1855" t="s">
        <v>0</v>
      </c>
      <c r="B1855" s="1">
        <v>42628</v>
      </c>
      <c r="C1855" s="2">
        <v>0.6976898611111112</v>
      </c>
      <c r="D1855" t="s">
        <v>880</v>
      </c>
      <c r="E1855" t="s">
        <v>160</v>
      </c>
      <c r="F1855">
        <v>5.65</v>
      </c>
      <c r="J1855" t="s">
        <v>921</v>
      </c>
      <c r="U1855">
        <v>5.65</v>
      </c>
      <c r="V1855">
        <v>6.3748259999999997</v>
      </c>
      <c r="W1855">
        <v>0.13658799999999999</v>
      </c>
      <c r="X1855">
        <v>0.12</v>
      </c>
      <c r="Y1855">
        <v>7.4592000000000006E-2</v>
      </c>
      <c r="Z1855">
        <v>1</v>
      </c>
    </row>
    <row r="1856" spans="1:37" x14ac:dyDescent="0.3">
      <c r="A1856" t="s">
        <v>0</v>
      </c>
      <c r="B1856" s="1">
        <v>42628</v>
      </c>
      <c r="C1856" s="2">
        <v>0.69770099537037034</v>
      </c>
      <c r="D1856" t="s">
        <v>880</v>
      </c>
      <c r="E1856" t="s">
        <v>922</v>
      </c>
      <c r="F1856">
        <v>5.65</v>
      </c>
      <c r="G1856">
        <v>163.770794</v>
      </c>
      <c r="H1856">
        <v>30.524999999999999</v>
      </c>
      <c r="AJ1856">
        <v>0.23749999999999999</v>
      </c>
      <c r="AK1856">
        <v>-100</v>
      </c>
    </row>
    <row r="1857" spans="1:37" x14ac:dyDescent="0.3">
      <c r="A1857" t="s">
        <v>0</v>
      </c>
      <c r="B1857" s="1">
        <v>42628</v>
      </c>
      <c r="C1857" s="2">
        <v>0.69770226851851858</v>
      </c>
      <c r="D1857" t="s">
        <v>880</v>
      </c>
      <c r="E1857" t="s">
        <v>279</v>
      </c>
    </row>
    <row r="1858" spans="1:37" x14ac:dyDescent="0.3">
      <c r="A1858" t="s">
        <v>0</v>
      </c>
      <c r="B1858" s="1">
        <v>42628</v>
      </c>
      <c r="C1858" s="2">
        <v>0.69770223379629626</v>
      </c>
      <c r="D1858" t="s">
        <v>880</v>
      </c>
      <c r="E1858" t="s">
        <v>272</v>
      </c>
      <c r="F1858">
        <v>5.48</v>
      </c>
      <c r="AA1858">
        <v>0.1</v>
      </c>
      <c r="AB1858">
        <v>0.17</v>
      </c>
      <c r="AC1858">
        <v>6.5478999999999996E-2</v>
      </c>
      <c r="AD1858">
        <v>8.907E-3</v>
      </c>
      <c r="AE1858">
        <v>9.7599999999999998E-4</v>
      </c>
      <c r="AF1858">
        <v>-4.363321</v>
      </c>
      <c r="AG1858">
        <v>-4.363321</v>
      </c>
      <c r="AH1858">
        <v>-8726</v>
      </c>
      <c r="AI1858">
        <v>1</v>
      </c>
    </row>
    <row r="1859" spans="1:37" x14ac:dyDescent="0.3">
      <c r="A1859" t="s">
        <v>0</v>
      </c>
      <c r="B1859" s="1">
        <v>42628</v>
      </c>
      <c r="C1859" s="2">
        <v>0.69770223379629626</v>
      </c>
      <c r="D1859" t="s">
        <v>880</v>
      </c>
      <c r="E1859" t="s">
        <v>160</v>
      </c>
      <c r="F1859">
        <v>5.48</v>
      </c>
      <c r="J1859" t="s">
        <v>923</v>
      </c>
      <c r="U1859">
        <v>5.48</v>
      </c>
      <c r="V1859">
        <v>6.2272360000000004</v>
      </c>
      <c r="W1859">
        <v>0.138955</v>
      </c>
      <c r="X1859">
        <v>0.17</v>
      </c>
      <c r="Y1859">
        <v>7.9339999999999994E-2</v>
      </c>
      <c r="Z1859">
        <v>1</v>
      </c>
    </row>
    <row r="1860" spans="1:37" x14ac:dyDescent="0.3">
      <c r="A1860" t="s">
        <v>0</v>
      </c>
      <c r="B1860" s="1">
        <v>42628</v>
      </c>
      <c r="C1860" s="2">
        <v>0.69770341435185179</v>
      </c>
      <c r="D1860" t="s">
        <v>880</v>
      </c>
      <c r="E1860" t="s">
        <v>228</v>
      </c>
      <c r="F1860">
        <v>5.48</v>
      </c>
      <c r="P1860" t="s">
        <v>242</v>
      </c>
    </row>
    <row r="1861" spans="1:37" x14ac:dyDescent="0.3">
      <c r="A1861" t="s">
        <v>0</v>
      </c>
      <c r="B1861" s="1">
        <v>42628</v>
      </c>
      <c r="C1861" s="2">
        <v>0.69771356481481484</v>
      </c>
      <c r="D1861" t="s">
        <v>880</v>
      </c>
      <c r="E1861" t="s">
        <v>112</v>
      </c>
      <c r="F1861">
        <v>5.48</v>
      </c>
      <c r="O1861" t="s">
        <v>263</v>
      </c>
    </row>
    <row r="1862" spans="1:37" x14ac:dyDescent="0.3">
      <c r="A1862" t="s">
        <v>0</v>
      </c>
      <c r="B1862" s="1">
        <v>42628</v>
      </c>
      <c r="C1862" s="2">
        <v>0.69770943287037035</v>
      </c>
      <c r="D1862" t="s">
        <v>880</v>
      </c>
      <c r="E1862" t="s">
        <v>228</v>
      </c>
      <c r="F1862">
        <v>5.48</v>
      </c>
      <c r="P1862" t="s">
        <v>243</v>
      </c>
    </row>
    <row r="1863" spans="1:37" x14ac:dyDescent="0.3">
      <c r="A1863" t="s">
        <v>0</v>
      </c>
      <c r="B1863" s="1">
        <v>42628</v>
      </c>
      <c r="C1863" s="2">
        <v>0.69771354166666677</v>
      </c>
      <c r="D1863" t="s">
        <v>880</v>
      </c>
      <c r="E1863" t="s">
        <v>272</v>
      </c>
      <c r="F1863">
        <v>5.28</v>
      </c>
      <c r="AA1863">
        <v>0.1</v>
      </c>
      <c r="AB1863">
        <v>0.2</v>
      </c>
      <c r="AC1863">
        <v>7.4984999999999996E-2</v>
      </c>
      <c r="AD1863">
        <v>9.5060000000000006E-3</v>
      </c>
      <c r="AE1863">
        <v>1.016E-3</v>
      </c>
      <c r="AF1863">
        <v>-5.6029879999999999</v>
      </c>
      <c r="AG1863">
        <v>-5.6029879999999999</v>
      </c>
      <c r="AH1863">
        <v>-11205</v>
      </c>
      <c r="AI1863">
        <v>1</v>
      </c>
    </row>
    <row r="1864" spans="1:37" x14ac:dyDescent="0.3">
      <c r="A1864" t="s">
        <v>0</v>
      </c>
      <c r="B1864" s="1">
        <v>42628</v>
      </c>
      <c r="C1864" s="2">
        <v>0.69771354166666677</v>
      </c>
      <c r="D1864" t="s">
        <v>880</v>
      </c>
      <c r="E1864" t="s">
        <v>160</v>
      </c>
      <c r="F1864">
        <v>5.28</v>
      </c>
      <c r="J1864" t="s">
        <v>924</v>
      </c>
      <c r="U1864">
        <v>5.28</v>
      </c>
      <c r="V1864">
        <v>6.0788029999999997</v>
      </c>
      <c r="W1864">
        <v>0.141041</v>
      </c>
      <c r="X1864">
        <v>0.2</v>
      </c>
      <c r="Y1864">
        <v>8.4085999999999994E-2</v>
      </c>
      <c r="Z1864">
        <v>1</v>
      </c>
    </row>
    <row r="1865" spans="1:37" x14ac:dyDescent="0.3">
      <c r="A1865" t="s">
        <v>0</v>
      </c>
      <c r="B1865" s="1">
        <v>42628</v>
      </c>
      <c r="C1865" s="2">
        <v>0.69771891203703706</v>
      </c>
      <c r="D1865" t="s">
        <v>880</v>
      </c>
      <c r="E1865" t="s">
        <v>925</v>
      </c>
      <c r="F1865">
        <v>5.28</v>
      </c>
      <c r="G1865">
        <v>163.770794</v>
      </c>
      <c r="H1865">
        <v>30.524999999999999</v>
      </c>
      <c r="AJ1865">
        <v>0.23749999999999999</v>
      </c>
      <c r="AK1865">
        <v>-100</v>
      </c>
    </row>
    <row r="1866" spans="1:37" x14ac:dyDescent="0.3">
      <c r="A1866" t="s">
        <v>0</v>
      </c>
      <c r="B1866" s="1">
        <v>42628</v>
      </c>
      <c r="C1866" s="2">
        <v>0.69772377314814815</v>
      </c>
      <c r="D1866" t="s">
        <v>880</v>
      </c>
      <c r="E1866" t="s">
        <v>272</v>
      </c>
      <c r="F1866">
        <v>5.2</v>
      </c>
      <c r="AA1866">
        <v>0.1</v>
      </c>
      <c r="AB1866">
        <v>0.08</v>
      </c>
      <c r="AC1866">
        <v>8.2860000000000003E-2</v>
      </c>
      <c r="AD1866">
        <v>7.8740000000000008E-3</v>
      </c>
      <c r="AE1866">
        <v>1.044E-3</v>
      </c>
      <c r="AF1866">
        <v>-4.9272450000000001</v>
      </c>
      <c r="AG1866">
        <v>-4.9272450000000001</v>
      </c>
      <c r="AH1866">
        <v>-9854</v>
      </c>
      <c r="AI1866">
        <v>1</v>
      </c>
    </row>
    <row r="1867" spans="1:37" x14ac:dyDescent="0.3">
      <c r="A1867" t="s">
        <v>0</v>
      </c>
      <c r="B1867" s="1">
        <v>42628</v>
      </c>
      <c r="C1867" s="2">
        <v>0.69772377314814815</v>
      </c>
      <c r="D1867" t="s">
        <v>880</v>
      </c>
      <c r="E1867" t="s">
        <v>160</v>
      </c>
      <c r="F1867">
        <v>5.2</v>
      </c>
      <c r="J1867" t="s">
        <v>926</v>
      </c>
      <c r="U1867">
        <v>5.2</v>
      </c>
      <c r="V1867">
        <v>5.9311449999999999</v>
      </c>
      <c r="W1867">
        <v>0.142731</v>
      </c>
      <c r="X1867">
        <v>0.08</v>
      </c>
      <c r="Y1867">
        <v>8.8803000000000007E-2</v>
      </c>
      <c r="Z1867">
        <v>1</v>
      </c>
    </row>
    <row r="1868" spans="1:37" x14ac:dyDescent="0.3">
      <c r="A1868" t="s">
        <v>0</v>
      </c>
      <c r="B1868" s="1">
        <v>42628</v>
      </c>
      <c r="C1868" s="2">
        <v>0.69773506944444452</v>
      </c>
      <c r="D1868" t="s">
        <v>880</v>
      </c>
      <c r="E1868" t="s">
        <v>272</v>
      </c>
      <c r="F1868">
        <v>4.96</v>
      </c>
      <c r="AA1868">
        <v>0.1</v>
      </c>
      <c r="AB1868">
        <v>0.24</v>
      </c>
      <c r="AC1868">
        <v>9.1889999999999999E-2</v>
      </c>
      <c r="AD1868">
        <v>9.0299999999999998E-3</v>
      </c>
      <c r="AE1868">
        <v>1.057E-3</v>
      </c>
      <c r="AF1868">
        <v>-6.5745389999999997</v>
      </c>
      <c r="AG1868">
        <v>-6.5745389999999997</v>
      </c>
      <c r="AH1868">
        <v>-13149</v>
      </c>
      <c r="AI1868">
        <v>1</v>
      </c>
    </row>
    <row r="1869" spans="1:37" x14ac:dyDescent="0.3">
      <c r="A1869" t="s">
        <v>0</v>
      </c>
      <c r="B1869" s="1">
        <v>42628</v>
      </c>
      <c r="C1869" s="2">
        <v>0.69773506944444452</v>
      </c>
      <c r="D1869" t="s">
        <v>880</v>
      </c>
      <c r="E1869" t="s">
        <v>160</v>
      </c>
      <c r="F1869">
        <v>4.96</v>
      </c>
      <c r="J1869" t="s">
        <v>927</v>
      </c>
      <c r="U1869">
        <v>4.96</v>
      </c>
      <c r="V1869">
        <v>5.782851</v>
      </c>
      <c r="W1869">
        <v>0.14415700000000001</v>
      </c>
      <c r="X1869">
        <v>0.24</v>
      </c>
      <c r="Y1869">
        <v>9.3439999999999995E-2</v>
      </c>
      <c r="Z1869">
        <v>1</v>
      </c>
    </row>
    <row r="1870" spans="1:37" x14ac:dyDescent="0.3">
      <c r="A1870" t="s">
        <v>0</v>
      </c>
      <c r="B1870" s="1">
        <v>42628</v>
      </c>
      <c r="C1870" s="2">
        <v>0.69774567129629628</v>
      </c>
      <c r="D1870" t="s">
        <v>880</v>
      </c>
      <c r="E1870" t="s">
        <v>925</v>
      </c>
      <c r="F1870">
        <v>4.96</v>
      </c>
      <c r="G1870">
        <v>163.49494999999999</v>
      </c>
      <c r="H1870">
        <v>30.524999999999999</v>
      </c>
      <c r="AJ1870">
        <v>0.3175</v>
      </c>
      <c r="AK1870">
        <v>-100</v>
      </c>
    </row>
    <row r="1871" spans="1:37" x14ac:dyDescent="0.3">
      <c r="A1871" t="s">
        <v>0</v>
      </c>
      <c r="B1871" s="1">
        <v>42628</v>
      </c>
      <c r="C1871" s="2">
        <v>0.69774692129629623</v>
      </c>
      <c r="D1871" t="s">
        <v>880</v>
      </c>
      <c r="E1871" t="s">
        <v>272</v>
      </c>
      <c r="F1871">
        <v>4.88</v>
      </c>
      <c r="AA1871">
        <v>0.1</v>
      </c>
      <c r="AB1871">
        <v>0.08</v>
      </c>
      <c r="AC1871">
        <v>9.9097000000000005E-2</v>
      </c>
      <c r="AD1871">
        <v>7.2069999999999999E-3</v>
      </c>
      <c r="AE1871">
        <v>1.0579999999999999E-3</v>
      </c>
      <c r="AF1871">
        <v>-5.6924029999999997</v>
      </c>
      <c r="AG1871">
        <v>-5.6924029999999997</v>
      </c>
      <c r="AH1871">
        <v>-11384</v>
      </c>
      <c r="AI1871">
        <v>1</v>
      </c>
    </row>
    <row r="1872" spans="1:37" x14ac:dyDescent="0.3">
      <c r="A1872" t="s">
        <v>0</v>
      </c>
      <c r="B1872" s="1">
        <v>42628</v>
      </c>
      <c r="C1872" s="2">
        <v>0.69774692129629623</v>
      </c>
      <c r="D1872" t="s">
        <v>880</v>
      </c>
      <c r="E1872" t="s">
        <v>160</v>
      </c>
      <c r="F1872">
        <v>4.88</v>
      </c>
      <c r="J1872" t="s">
        <v>928</v>
      </c>
      <c r="U1872">
        <v>4.88</v>
      </c>
      <c r="V1872">
        <v>5.6303400000000003</v>
      </c>
      <c r="W1872">
        <v>0.14569199999999999</v>
      </c>
      <c r="X1872">
        <v>0.08</v>
      </c>
      <c r="Y1872">
        <v>9.7982E-2</v>
      </c>
      <c r="Z1872">
        <v>1</v>
      </c>
    </row>
    <row r="1873" spans="1:37" x14ac:dyDescent="0.3">
      <c r="A1873" t="s">
        <v>0</v>
      </c>
      <c r="B1873" s="1">
        <v>42628</v>
      </c>
      <c r="C1873" s="2">
        <v>0.69775769675925925</v>
      </c>
      <c r="D1873" t="s">
        <v>880</v>
      </c>
      <c r="E1873" t="s">
        <v>272</v>
      </c>
      <c r="F1873">
        <v>4.63</v>
      </c>
      <c r="AA1873">
        <v>0.1</v>
      </c>
      <c r="AB1873">
        <v>0.25</v>
      </c>
      <c r="AC1873">
        <v>0.107478</v>
      </c>
      <c r="AD1873">
        <v>8.3809999999999996E-3</v>
      </c>
      <c r="AE1873">
        <v>1.0460000000000001E-3</v>
      </c>
      <c r="AF1873">
        <v>-7.302244</v>
      </c>
      <c r="AG1873">
        <v>-7.302244</v>
      </c>
      <c r="AH1873">
        <v>-14604</v>
      </c>
      <c r="AI1873">
        <v>1</v>
      </c>
    </row>
    <row r="1874" spans="1:37" x14ac:dyDescent="0.3">
      <c r="A1874" t="s">
        <v>0</v>
      </c>
      <c r="B1874" s="1">
        <v>42628</v>
      </c>
      <c r="C1874" s="2">
        <v>0.69775769675925925</v>
      </c>
      <c r="D1874" t="s">
        <v>880</v>
      </c>
      <c r="E1874" t="s">
        <v>160</v>
      </c>
      <c r="F1874">
        <v>4.63</v>
      </c>
      <c r="J1874" t="s">
        <v>929</v>
      </c>
      <c r="U1874">
        <v>4.63</v>
      </c>
      <c r="V1874">
        <v>5.4731399999999999</v>
      </c>
      <c r="W1874">
        <v>0.14744599999999999</v>
      </c>
      <c r="X1874">
        <v>0.25</v>
      </c>
      <c r="Y1874">
        <v>0.10244200000000001</v>
      </c>
      <c r="Z1874">
        <v>1</v>
      </c>
    </row>
    <row r="1875" spans="1:37" x14ac:dyDescent="0.3">
      <c r="A1875" t="s">
        <v>0</v>
      </c>
      <c r="B1875" s="1">
        <v>42628</v>
      </c>
      <c r="C1875" s="2">
        <v>0.69776912037037031</v>
      </c>
      <c r="D1875" t="s">
        <v>880</v>
      </c>
      <c r="E1875" t="s">
        <v>272</v>
      </c>
      <c r="F1875">
        <v>4.58</v>
      </c>
      <c r="AA1875">
        <v>0.1</v>
      </c>
      <c r="AB1875">
        <v>0.05</v>
      </c>
      <c r="AC1875">
        <v>0.11340600000000001</v>
      </c>
      <c r="AD1875">
        <v>5.9280000000000001E-3</v>
      </c>
      <c r="AE1875">
        <v>1.0250000000000001E-3</v>
      </c>
      <c r="AF1875">
        <v>-5.8135479999999999</v>
      </c>
      <c r="AG1875">
        <v>-5.8135479999999999</v>
      </c>
      <c r="AH1875">
        <v>-11627</v>
      </c>
      <c r="AI1875">
        <v>1</v>
      </c>
    </row>
    <row r="1876" spans="1:37" x14ac:dyDescent="0.3">
      <c r="A1876" t="s">
        <v>0</v>
      </c>
      <c r="B1876" s="1">
        <v>42628</v>
      </c>
      <c r="C1876" s="2">
        <v>0.69776912037037031</v>
      </c>
      <c r="D1876" t="s">
        <v>880</v>
      </c>
      <c r="E1876" t="s">
        <v>160</v>
      </c>
      <c r="F1876">
        <v>4.58</v>
      </c>
      <c r="J1876" t="s">
        <v>930</v>
      </c>
      <c r="U1876">
        <v>4.58</v>
      </c>
      <c r="V1876">
        <v>5.3145910000000001</v>
      </c>
      <c r="W1876">
        <v>0.149174</v>
      </c>
      <c r="X1876">
        <v>0.05</v>
      </c>
      <c r="Y1876">
        <v>0.106781</v>
      </c>
      <c r="Z1876">
        <v>1</v>
      </c>
    </row>
    <row r="1877" spans="1:37" x14ac:dyDescent="0.3">
      <c r="A1877" t="s">
        <v>0</v>
      </c>
      <c r="B1877" s="1">
        <v>42628</v>
      </c>
      <c r="C1877" s="2">
        <v>0.69778030092592591</v>
      </c>
      <c r="D1877" t="s">
        <v>880</v>
      </c>
      <c r="E1877" t="s">
        <v>272</v>
      </c>
      <c r="F1877">
        <v>4.3</v>
      </c>
      <c r="AA1877">
        <v>0.1</v>
      </c>
      <c r="AB1877">
        <v>0.28000000000000003</v>
      </c>
      <c r="AC1877">
        <v>0.12099600000000001</v>
      </c>
      <c r="AD1877">
        <v>7.5900000000000004E-3</v>
      </c>
      <c r="AE1877">
        <v>9.9099999999999991E-4</v>
      </c>
      <c r="AF1877">
        <v>-7.7504549999999997</v>
      </c>
      <c r="AG1877">
        <v>-7.7504549999999997</v>
      </c>
      <c r="AH1877">
        <v>-15500</v>
      </c>
      <c r="AI1877">
        <v>1</v>
      </c>
    </row>
    <row r="1878" spans="1:37" x14ac:dyDescent="0.3">
      <c r="A1878" t="s">
        <v>0</v>
      </c>
      <c r="B1878" s="1">
        <v>42628</v>
      </c>
      <c r="C1878" s="2">
        <v>0.69778030092592591</v>
      </c>
      <c r="D1878" t="s">
        <v>880</v>
      </c>
      <c r="E1878" t="s">
        <v>160</v>
      </c>
      <c r="F1878">
        <v>4.3</v>
      </c>
      <c r="J1878" t="s">
        <v>931</v>
      </c>
      <c r="U1878">
        <v>4.3</v>
      </c>
      <c r="V1878">
        <v>5.156701</v>
      </c>
      <c r="W1878">
        <v>0.150668</v>
      </c>
      <c r="X1878">
        <v>0.28000000000000003</v>
      </c>
      <c r="Y1878">
        <v>0.110974</v>
      </c>
      <c r="Z1878">
        <v>1</v>
      </c>
    </row>
    <row r="1879" spans="1:37" x14ac:dyDescent="0.3">
      <c r="A1879" t="s">
        <v>0</v>
      </c>
      <c r="B1879" s="1">
        <v>42628</v>
      </c>
      <c r="C1879" s="2">
        <v>0.69778626157407408</v>
      </c>
      <c r="D1879" t="s">
        <v>880</v>
      </c>
      <c r="E1879" t="s">
        <v>925</v>
      </c>
      <c r="F1879">
        <v>4.3</v>
      </c>
      <c r="G1879">
        <v>162.447768</v>
      </c>
      <c r="H1879">
        <v>30.5</v>
      </c>
      <c r="AJ1879">
        <v>0.46375</v>
      </c>
      <c r="AK1879">
        <v>-100</v>
      </c>
    </row>
    <row r="1880" spans="1:37" x14ac:dyDescent="0.3">
      <c r="A1880" t="s">
        <v>0</v>
      </c>
      <c r="B1880" s="1">
        <v>42628</v>
      </c>
      <c r="C1880" s="2">
        <v>0.69779162037037035</v>
      </c>
      <c r="D1880" t="s">
        <v>880</v>
      </c>
      <c r="E1880" t="s">
        <v>272</v>
      </c>
      <c r="F1880">
        <v>4.2699999999999996</v>
      </c>
      <c r="AA1880">
        <v>0.1</v>
      </c>
      <c r="AB1880">
        <v>0.03</v>
      </c>
      <c r="AC1880">
        <v>0.125725</v>
      </c>
      <c r="AD1880">
        <v>4.7289999999999997E-3</v>
      </c>
      <c r="AE1880">
        <v>9.5E-4</v>
      </c>
      <c r="AF1880">
        <v>-5.8405339999999999</v>
      </c>
      <c r="AG1880">
        <v>-5.8405339999999999</v>
      </c>
      <c r="AH1880">
        <v>-11681</v>
      </c>
      <c r="AI1880">
        <v>1</v>
      </c>
    </row>
    <row r="1881" spans="1:37" x14ac:dyDescent="0.3">
      <c r="A1881" t="s">
        <v>0</v>
      </c>
      <c r="B1881" s="1">
        <v>42628</v>
      </c>
      <c r="C1881" s="2">
        <v>0.69779162037037035</v>
      </c>
      <c r="D1881" t="s">
        <v>880</v>
      </c>
      <c r="E1881" t="s">
        <v>160</v>
      </c>
      <c r="F1881">
        <v>4.2699999999999996</v>
      </c>
      <c r="J1881" t="s">
        <v>932</v>
      </c>
      <c r="U1881">
        <v>4.2699999999999996</v>
      </c>
      <c r="V1881">
        <v>4.9984549999999999</v>
      </c>
      <c r="W1881">
        <v>0.15198600000000001</v>
      </c>
      <c r="X1881">
        <v>0.03</v>
      </c>
      <c r="Y1881">
        <v>0.11500299999999999</v>
      </c>
      <c r="Z1881">
        <v>1</v>
      </c>
    </row>
    <row r="1882" spans="1:37" x14ac:dyDescent="0.3">
      <c r="A1882" t="s">
        <v>0</v>
      </c>
      <c r="B1882" s="1">
        <v>42628</v>
      </c>
      <c r="C1882" s="2">
        <v>0.69780292824074064</v>
      </c>
      <c r="D1882" t="s">
        <v>880</v>
      </c>
      <c r="E1882" t="s">
        <v>272</v>
      </c>
      <c r="F1882">
        <v>4</v>
      </c>
      <c r="AA1882">
        <v>0.1</v>
      </c>
      <c r="AB1882">
        <v>0.27</v>
      </c>
      <c r="AC1882">
        <v>0.131967</v>
      </c>
      <c r="AD1882">
        <v>6.2420000000000002E-3</v>
      </c>
      <c r="AE1882">
        <v>8.9899999999999995E-4</v>
      </c>
      <c r="AF1882">
        <v>-7.5497680000000003</v>
      </c>
      <c r="AG1882">
        <v>-7.5497680000000003</v>
      </c>
      <c r="AH1882">
        <v>-15099</v>
      </c>
      <c r="AI1882">
        <v>1</v>
      </c>
    </row>
    <row r="1883" spans="1:37" x14ac:dyDescent="0.3">
      <c r="A1883" t="s">
        <v>0</v>
      </c>
      <c r="B1883" s="1">
        <v>42628</v>
      </c>
      <c r="C1883" s="2">
        <v>0.69780292824074064</v>
      </c>
      <c r="D1883" t="s">
        <v>880</v>
      </c>
      <c r="E1883" t="s">
        <v>160</v>
      </c>
      <c r="F1883">
        <v>4</v>
      </c>
      <c r="J1883" t="s">
        <v>933</v>
      </c>
      <c r="U1883">
        <v>4</v>
      </c>
      <c r="V1883">
        <v>4.8393290000000002</v>
      </c>
      <c r="W1883">
        <v>0.153309</v>
      </c>
      <c r="X1883">
        <v>0.27</v>
      </c>
      <c r="Y1883">
        <v>0.11880300000000001</v>
      </c>
      <c r="Z1883">
        <v>1</v>
      </c>
    </row>
    <row r="1884" spans="1:37" x14ac:dyDescent="0.3">
      <c r="A1884" t="s">
        <v>0</v>
      </c>
      <c r="B1884" s="1">
        <v>42628</v>
      </c>
      <c r="C1884" s="2">
        <v>0.69781532407407409</v>
      </c>
      <c r="D1884" t="s">
        <v>880</v>
      </c>
      <c r="E1884" t="s">
        <v>272</v>
      </c>
      <c r="F1884">
        <v>3.92</v>
      </c>
      <c r="AA1884">
        <v>0.1</v>
      </c>
      <c r="AB1884">
        <v>0.08</v>
      </c>
      <c r="AC1884">
        <v>0.13623099999999999</v>
      </c>
      <c r="AD1884">
        <v>4.2640000000000004E-3</v>
      </c>
      <c r="AE1884">
        <v>8.4099999999999995E-4</v>
      </c>
      <c r="AF1884">
        <v>-6.3089820000000003</v>
      </c>
      <c r="AG1884">
        <v>-6.3089820000000003</v>
      </c>
      <c r="AH1884">
        <v>-12617</v>
      </c>
      <c r="AI1884">
        <v>1</v>
      </c>
    </row>
    <row r="1885" spans="1:37" x14ac:dyDescent="0.3">
      <c r="A1885" t="s">
        <v>0</v>
      </c>
      <c r="B1885" s="1">
        <v>42628</v>
      </c>
      <c r="C1885" s="2">
        <v>0.69781532407407409</v>
      </c>
      <c r="D1885" t="s">
        <v>880</v>
      </c>
      <c r="E1885" t="s">
        <v>160</v>
      </c>
      <c r="F1885">
        <v>3.92</v>
      </c>
      <c r="J1885" t="s">
        <v>934</v>
      </c>
      <c r="U1885">
        <v>3.92</v>
      </c>
      <c r="V1885">
        <v>4.6803400000000002</v>
      </c>
      <c r="W1885">
        <v>0.15471099999999999</v>
      </c>
      <c r="X1885">
        <v>0.08</v>
      </c>
      <c r="Y1885">
        <v>0.122408</v>
      </c>
      <c r="Z1885">
        <v>1</v>
      </c>
    </row>
    <row r="1886" spans="1:37" x14ac:dyDescent="0.3">
      <c r="A1886" t="s">
        <v>0</v>
      </c>
      <c r="B1886" s="1">
        <v>42628</v>
      </c>
      <c r="C1886" s="2">
        <v>0.6978181712962962</v>
      </c>
      <c r="D1886" t="s">
        <v>880</v>
      </c>
      <c r="E1886" t="s">
        <v>925</v>
      </c>
      <c r="F1886">
        <v>3.92</v>
      </c>
      <c r="G1886">
        <v>161.42934</v>
      </c>
      <c r="H1886">
        <v>30.5</v>
      </c>
      <c r="AJ1886">
        <v>0.37375000000000003</v>
      </c>
      <c r="AK1886">
        <v>-100</v>
      </c>
    </row>
    <row r="1887" spans="1:37" x14ac:dyDescent="0.3">
      <c r="A1887" t="s">
        <v>0</v>
      </c>
      <c r="B1887" s="1">
        <v>42628</v>
      </c>
      <c r="C1887" s="2">
        <v>0.69784276620370367</v>
      </c>
      <c r="D1887" t="s">
        <v>880</v>
      </c>
      <c r="E1887" t="s">
        <v>279</v>
      </c>
    </row>
    <row r="1888" spans="1:37" x14ac:dyDescent="0.3">
      <c r="A1888" t="s">
        <v>0</v>
      </c>
      <c r="B1888" s="1">
        <v>42628</v>
      </c>
      <c r="C1888" s="2">
        <v>0.69782564814814807</v>
      </c>
      <c r="D1888" t="s">
        <v>880</v>
      </c>
      <c r="E1888" t="s">
        <v>272</v>
      </c>
      <c r="F1888">
        <v>3.76</v>
      </c>
      <c r="AA1888">
        <v>0.1</v>
      </c>
      <c r="AB1888">
        <v>0.16</v>
      </c>
      <c r="AC1888">
        <v>0.14011599999999999</v>
      </c>
      <c r="AD1888">
        <v>3.885E-3</v>
      </c>
      <c r="AE1888">
        <v>7.7700000000000002E-4</v>
      </c>
      <c r="AF1888">
        <v>-6.3163879999999999</v>
      </c>
      <c r="AG1888">
        <v>-6.3163879999999999</v>
      </c>
      <c r="AH1888">
        <v>-12632</v>
      </c>
      <c r="AI1888">
        <v>1</v>
      </c>
    </row>
    <row r="1889" spans="1:37" x14ac:dyDescent="0.3">
      <c r="A1889" t="s">
        <v>0</v>
      </c>
      <c r="B1889" s="1">
        <v>42628</v>
      </c>
      <c r="C1889" s="2">
        <v>0.69782564814814807</v>
      </c>
      <c r="D1889" t="s">
        <v>880</v>
      </c>
      <c r="E1889" t="s">
        <v>160</v>
      </c>
      <c r="F1889">
        <v>3.76</v>
      </c>
      <c r="J1889" t="s">
        <v>935</v>
      </c>
      <c r="U1889">
        <v>3.76</v>
      </c>
      <c r="V1889">
        <v>4.5221590000000003</v>
      </c>
      <c r="W1889">
        <v>0.15593299999999999</v>
      </c>
      <c r="X1889">
        <v>0.16</v>
      </c>
      <c r="Y1889">
        <v>0.12581100000000001</v>
      </c>
      <c r="Z1889">
        <v>1</v>
      </c>
    </row>
    <row r="1890" spans="1:37" x14ac:dyDescent="0.3">
      <c r="A1890" t="s">
        <v>0</v>
      </c>
      <c r="B1890" s="1">
        <v>42628</v>
      </c>
      <c r="C1890" s="2">
        <v>0.69785375000000005</v>
      </c>
      <c r="D1890" t="s">
        <v>880</v>
      </c>
      <c r="E1890" t="s">
        <v>152</v>
      </c>
      <c r="K1890">
        <v>801.651611</v>
      </c>
      <c r="L1890">
        <v>21.024999999999999</v>
      </c>
      <c r="M1890">
        <v>50.957245</v>
      </c>
      <c r="N1890">
        <v>21.114944000000001</v>
      </c>
    </row>
    <row r="1891" spans="1:37" x14ac:dyDescent="0.3">
      <c r="A1891" t="s">
        <v>0</v>
      </c>
      <c r="B1891" s="1">
        <v>42628</v>
      </c>
      <c r="C1891" s="2">
        <v>0.6978368402777777</v>
      </c>
      <c r="D1891" t="s">
        <v>880</v>
      </c>
      <c r="E1891" t="s">
        <v>272</v>
      </c>
      <c r="F1891">
        <v>3.58</v>
      </c>
      <c r="AA1891">
        <v>0.1</v>
      </c>
      <c r="AB1891">
        <v>0.18</v>
      </c>
      <c r="AC1891">
        <v>0.143954</v>
      </c>
      <c r="AD1891">
        <v>3.8379999999999998E-3</v>
      </c>
      <c r="AE1891">
        <v>7.0600000000000003E-4</v>
      </c>
      <c r="AF1891">
        <v>-6.5861270000000003</v>
      </c>
      <c r="AG1891">
        <v>-6.5861270000000003</v>
      </c>
      <c r="AH1891">
        <v>-13172</v>
      </c>
      <c r="AI1891">
        <v>1</v>
      </c>
    </row>
    <row r="1892" spans="1:37" x14ac:dyDescent="0.3">
      <c r="A1892" t="s">
        <v>0</v>
      </c>
      <c r="B1892" s="1">
        <v>42628</v>
      </c>
      <c r="C1892" s="2">
        <v>0.6978368402777777</v>
      </c>
      <c r="D1892" t="s">
        <v>880</v>
      </c>
      <c r="E1892" t="s">
        <v>160</v>
      </c>
      <c r="F1892">
        <v>3.58</v>
      </c>
      <c r="J1892" t="s">
        <v>936</v>
      </c>
      <c r="U1892">
        <v>3.58</v>
      </c>
      <c r="V1892">
        <v>4.3646539999999998</v>
      </c>
      <c r="W1892">
        <v>0.156551</v>
      </c>
      <c r="X1892">
        <v>0.18</v>
      </c>
      <c r="Y1892">
        <v>0.128939</v>
      </c>
      <c r="Z1892">
        <v>1</v>
      </c>
    </row>
    <row r="1893" spans="1:37" x14ac:dyDescent="0.3">
      <c r="A1893" t="s">
        <v>0</v>
      </c>
      <c r="B1893" s="1">
        <v>42628</v>
      </c>
      <c r="C1893" s="2">
        <v>0.69784391203703711</v>
      </c>
      <c r="D1893" t="s">
        <v>880</v>
      </c>
      <c r="E1893" t="s">
        <v>228</v>
      </c>
      <c r="F1893">
        <v>3.58</v>
      </c>
      <c r="P1893" t="s">
        <v>242</v>
      </c>
    </row>
    <row r="1894" spans="1:37" x14ac:dyDescent="0.3">
      <c r="A1894" t="s">
        <v>0</v>
      </c>
      <c r="B1894" s="1">
        <v>42628</v>
      </c>
      <c r="C1894" s="2">
        <v>0.69784815972222225</v>
      </c>
      <c r="D1894" t="s">
        <v>880</v>
      </c>
      <c r="E1894" t="s">
        <v>272</v>
      </c>
      <c r="F1894">
        <v>3.49</v>
      </c>
      <c r="AA1894">
        <v>0.1</v>
      </c>
      <c r="AB1894">
        <v>0.09</v>
      </c>
      <c r="AC1894">
        <v>0.14621600000000001</v>
      </c>
      <c r="AD1894">
        <v>2.2620000000000001E-3</v>
      </c>
      <c r="AE1894">
        <v>6.3199999999999997E-4</v>
      </c>
      <c r="AF1894">
        <v>-5.5058179999999997</v>
      </c>
      <c r="AG1894">
        <v>-5.5058179999999997</v>
      </c>
      <c r="AH1894">
        <v>-11011</v>
      </c>
      <c r="AI1894">
        <v>1</v>
      </c>
    </row>
    <row r="1895" spans="1:37" x14ac:dyDescent="0.3">
      <c r="A1895" t="s">
        <v>0</v>
      </c>
      <c r="B1895" s="1">
        <v>42628</v>
      </c>
      <c r="C1895" s="2">
        <v>0.69784815972222225</v>
      </c>
      <c r="D1895" t="s">
        <v>880</v>
      </c>
      <c r="E1895" t="s">
        <v>160</v>
      </c>
      <c r="F1895">
        <v>3.49</v>
      </c>
      <c r="J1895" t="s">
        <v>937</v>
      </c>
      <c r="U1895">
        <v>3.49</v>
      </c>
      <c r="V1895">
        <v>4.2080229999999998</v>
      </c>
      <c r="W1895">
        <v>0.15648000000000001</v>
      </c>
      <c r="X1895">
        <v>0.09</v>
      </c>
      <c r="Y1895">
        <v>0.131854</v>
      </c>
      <c r="Z1895">
        <v>1</v>
      </c>
    </row>
    <row r="1896" spans="1:37" x14ac:dyDescent="0.3">
      <c r="A1896" t="s">
        <v>0</v>
      </c>
      <c r="B1896" s="1">
        <v>42628</v>
      </c>
      <c r="C1896" s="2">
        <v>0.69786437499999998</v>
      </c>
      <c r="D1896" t="s">
        <v>880</v>
      </c>
      <c r="E1896" t="s">
        <v>112</v>
      </c>
      <c r="F1896">
        <v>3.49</v>
      </c>
      <c r="O1896" t="s">
        <v>263</v>
      </c>
    </row>
    <row r="1897" spans="1:37" x14ac:dyDescent="0.3">
      <c r="A1897" t="s">
        <v>0</v>
      </c>
      <c r="B1897" s="1">
        <v>42628</v>
      </c>
      <c r="C1897" s="2">
        <v>0.69784993055555555</v>
      </c>
      <c r="D1897" t="s">
        <v>880</v>
      </c>
      <c r="E1897" t="s">
        <v>228</v>
      </c>
      <c r="F1897">
        <v>3.49</v>
      </c>
      <c r="P1897" t="s">
        <v>243</v>
      </c>
    </row>
    <row r="1898" spans="1:37" x14ac:dyDescent="0.3">
      <c r="A1898" t="s">
        <v>0</v>
      </c>
      <c r="B1898" s="1">
        <v>42628</v>
      </c>
      <c r="C1898" s="2">
        <v>0.69786019675925937</v>
      </c>
      <c r="D1898" t="s">
        <v>880</v>
      </c>
      <c r="E1898" t="s">
        <v>272</v>
      </c>
      <c r="F1898">
        <v>3.25</v>
      </c>
      <c r="AA1898">
        <v>0.1</v>
      </c>
      <c r="AB1898">
        <v>0.24</v>
      </c>
      <c r="AC1898">
        <v>0.14960699999999999</v>
      </c>
      <c r="AD1898">
        <v>3.3909999999999999E-3</v>
      </c>
      <c r="AE1898">
        <v>5.53E-4</v>
      </c>
      <c r="AF1898">
        <v>-6.6808839999999998</v>
      </c>
      <c r="AG1898">
        <v>-6.6808839999999998</v>
      </c>
      <c r="AH1898">
        <v>-13361</v>
      </c>
      <c r="AI1898">
        <v>1</v>
      </c>
    </row>
    <row r="1899" spans="1:37" x14ac:dyDescent="0.3">
      <c r="A1899" t="s">
        <v>0</v>
      </c>
      <c r="B1899" s="1">
        <v>42628</v>
      </c>
      <c r="C1899" s="2">
        <v>0.69786019675925937</v>
      </c>
      <c r="D1899" t="s">
        <v>880</v>
      </c>
      <c r="E1899" t="s">
        <v>160</v>
      </c>
      <c r="F1899">
        <v>3.25</v>
      </c>
      <c r="J1899" t="s">
        <v>938</v>
      </c>
      <c r="U1899">
        <v>3.25</v>
      </c>
      <c r="V1899">
        <v>4.053426</v>
      </c>
      <c r="W1899">
        <v>0.15599199999999999</v>
      </c>
      <c r="X1899">
        <v>0.24</v>
      </c>
      <c r="Y1899">
        <v>0.13451199999999999</v>
      </c>
      <c r="Z1899">
        <v>1</v>
      </c>
    </row>
    <row r="1900" spans="1:37" x14ac:dyDescent="0.3">
      <c r="A1900" t="s">
        <v>0</v>
      </c>
      <c r="B1900" s="1">
        <v>42628</v>
      </c>
      <c r="C1900" s="2">
        <v>0.69787077546296306</v>
      </c>
      <c r="D1900" t="s">
        <v>880</v>
      </c>
      <c r="E1900" t="s">
        <v>272</v>
      </c>
      <c r="F1900">
        <v>3.23</v>
      </c>
      <c r="AA1900">
        <v>0.1</v>
      </c>
      <c r="AB1900">
        <v>0.02</v>
      </c>
      <c r="AC1900">
        <v>0.15026200000000001</v>
      </c>
      <c r="AD1900">
        <v>6.5499999999999998E-4</v>
      </c>
      <c r="AE1900">
        <v>4.73E-4</v>
      </c>
      <c r="AF1900">
        <v>-4.5443749999999996</v>
      </c>
      <c r="AG1900">
        <v>-4.5443749999999996</v>
      </c>
      <c r="AH1900">
        <v>-9088</v>
      </c>
      <c r="AI1900">
        <v>1</v>
      </c>
    </row>
    <row r="1901" spans="1:37" x14ac:dyDescent="0.3">
      <c r="A1901" t="s">
        <v>0</v>
      </c>
      <c r="B1901" s="1">
        <v>42628</v>
      </c>
      <c r="C1901" s="2">
        <v>0.69787077546296306</v>
      </c>
      <c r="D1901" t="s">
        <v>880</v>
      </c>
      <c r="E1901" t="s">
        <v>160</v>
      </c>
      <c r="F1901">
        <v>3.23</v>
      </c>
      <c r="J1901" t="s">
        <v>939</v>
      </c>
      <c r="U1901">
        <v>3.23</v>
      </c>
      <c r="V1901">
        <v>3.9018869999999999</v>
      </c>
      <c r="W1901">
        <v>0.15520600000000001</v>
      </c>
      <c r="X1901">
        <v>0.02</v>
      </c>
      <c r="Y1901">
        <v>0.136985</v>
      </c>
      <c r="Z1901">
        <v>1</v>
      </c>
    </row>
    <row r="1902" spans="1:37" x14ac:dyDescent="0.3">
      <c r="A1902" t="s">
        <v>0</v>
      </c>
      <c r="B1902" s="1">
        <v>42628</v>
      </c>
      <c r="C1902" s="2">
        <v>0.69787491898148157</v>
      </c>
      <c r="D1902" t="s">
        <v>880</v>
      </c>
      <c r="E1902" t="s">
        <v>940</v>
      </c>
      <c r="F1902">
        <v>3.23</v>
      </c>
      <c r="G1902">
        <v>159.80016599999999</v>
      </c>
      <c r="H1902">
        <v>30.5</v>
      </c>
      <c r="AJ1902">
        <v>0.41625000000000001</v>
      </c>
      <c r="AK1902">
        <v>-100</v>
      </c>
    </row>
    <row r="1903" spans="1:37" x14ac:dyDescent="0.3">
      <c r="A1903" t="s">
        <v>0</v>
      </c>
      <c r="B1903" s="1">
        <v>42628</v>
      </c>
      <c r="C1903" s="2">
        <v>0.69787850694444442</v>
      </c>
      <c r="D1903" t="s">
        <v>880</v>
      </c>
      <c r="E1903" t="s">
        <v>940</v>
      </c>
      <c r="F1903">
        <v>3.23</v>
      </c>
      <c r="G1903">
        <v>159.80016599999999</v>
      </c>
      <c r="H1903">
        <v>30.5</v>
      </c>
      <c r="AJ1903">
        <v>0.41625000000000001</v>
      </c>
      <c r="AK1903">
        <v>-100</v>
      </c>
    </row>
    <row r="1904" spans="1:37" x14ac:dyDescent="0.3">
      <c r="A1904" t="s">
        <v>0</v>
      </c>
      <c r="B1904" s="1">
        <v>42628</v>
      </c>
      <c r="C1904" s="2">
        <v>0.69788206018518517</v>
      </c>
      <c r="D1904" t="s">
        <v>880</v>
      </c>
      <c r="E1904" t="s">
        <v>272</v>
      </c>
      <c r="F1904">
        <v>2.96</v>
      </c>
      <c r="AA1904">
        <v>0.1</v>
      </c>
      <c r="AB1904">
        <v>0.27</v>
      </c>
      <c r="AC1904">
        <v>0.15276200000000001</v>
      </c>
      <c r="AD1904">
        <v>2.5000000000000001E-3</v>
      </c>
      <c r="AE1904">
        <v>3.88E-4</v>
      </c>
      <c r="AF1904">
        <v>-6.2202849999999996</v>
      </c>
      <c r="AG1904">
        <v>-6.2202849999999996</v>
      </c>
      <c r="AH1904">
        <v>-12440</v>
      </c>
      <c r="AI1904">
        <v>1</v>
      </c>
    </row>
    <row r="1905" spans="1:37" x14ac:dyDescent="0.3">
      <c r="A1905" t="s">
        <v>0</v>
      </c>
      <c r="B1905" s="1">
        <v>42628</v>
      </c>
      <c r="C1905" s="2">
        <v>0.69788206018518517</v>
      </c>
      <c r="D1905" t="s">
        <v>880</v>
      </c>
      <c r="E1905" t="s">
        <v>160</v>
      </c>
      <c r="F1905">
        <v>2.96</v>
      </c>
      <c r="J1905" t="s">
        <v>941</v>
      </c>
      <c r="U1905">
        <v>2.96</v>
      </c>
      <c r="V1905">
        <v>3.7523840000000002</v>
      </c>
      <c r="W1905">
        <v>0.15412500000000001</v>
      </c>
      <c r="X1905">
        <v>0.27</v>
      </c>
      <c r="Y1905">
        <v>0.13925399999999999</v>
      </c>
      <c r="Z1905">
        <v>1</v>
      </c>
    </row>
    <row r="1906" spans="1:37" x14ac:dyDescent="0.3">
      <c r="A1906" t="s">
        <v>0</v>
      </c>
      <c r="B1906" s="1">
        <v>42628</v>
      </c>
      <c r="C1906" s="2">
        <v>0.69789335648148143</v>
      </c>
      <c r="D1906" t="s">
        <v>880</v>
      </c>
      <c r="E1906" t="s">
        <v>272</v>
      </c>
      <c r="F1906">
        <v>2.94</v>
      </c>
      <c r="AA1906">
        <v>0.1</v>
      </c>
      <c r="AB1906">
        <v>0.02</v>
      </c>
      <c r="AC1906">
        <v>0.15263399999999999</v>
      </c>
      <c r="AD1906">
        <v>-1.27E-4</v>
      </c>
      <c r="AE1906">
        <v>3.0400000000000002E-4</v>
      </c>
      <c r="AF1906">
        <v>-4.1084139999999998</v>
      </c>
      <c r="AG1906">
        <v>-4.1084139999999998</v>
      </c>
      <c r="AH1906">
        <v>-8216</v>
      </c>
      <c r="AI1906">
        <v>1</v>
      </c>
    </row>
    <row r="1907" spans="1:37" x14ac:dyDescent="0.3">
      <c r="A1907" t="s">
        <v>0</v>
      </c>
      <c r="B1907" s="1">
        <v>42628</v>
      </c>
      <c r="C1907" s="2">
        <v>0.69789335648148143</v>
      </c>
      <c r="D1907" t="s">
        <v>880</v>
      </c>
      <c r="E1907" t="s">
        <v>160</v>
      </c>
      <c r="F1907">
        <v>2.94</v>
      </c>
      <c r="J1907" t="s">
        <v>942</v>
      </c>
      <c r="U1907">
        <v>2.94</v>
      </c>
      <c r="V1907">
        <v>3.6032130000000002</v>
      </c>
      <c r="W1907">
        <v>0.152893</v>
      </c>
      <c r="X1907">
        <v>0.02</v>
      </c>
      <c r="Y1907">
        <v>0.14132</v>
      </c>
      <c r="Z1907">
        <v>1</v>
      </c>
    </row>
    <row r="1908" spans="1:37" x14ac:dyDescent="0.3">
      <c r="A1908" t="s">
        <v>0</v>
      </c>
      <c r="B1908" s="1">
        <v>42628</v>
      </c>
      <c r="C1908" s="2">
        <v>0.69790468750000001</v>
      </c>
      <c r="D1908" t="s">
        <v>880</v>
      </c>
      <c r="E1908" t="s">
        <v>272</v>
      </c>
      <c r="F1908">
        <v>2.69</v>
      </c>
      <c r="AA1908">
        <v>0.1</v>
      </c>
      <c r="AB1908">
        <v>0.25</v>
      </c>
      <c r="AC1908">
        <v>0.15412600000000001</v>
      </c>
      <c r="AD1908">
        <v>1.4920000000000001E-3</v>
      </c>
      <c r="AE1908">
        <v>2.1699999999999999E-4</v>
      </c>
      <c r="AF1908">
        <v>-5.5231450000000004</v>
      </c>
      <c r="AG1908">
        <v>-5.5231450000000004</v>
      </c>
      <c r="AH1908">
        <v>-11046</v>
      </c>
      <c r="AI1908">
        <v>1</v>
      </c>
    </row>
    <row r="1909" spans="1:37" x14ac:dyDescent="0.3">
      <c r="A1909" t="s">
        <v>0</v>
      </c>
      <c r="B1909" s="1">
        <v>42628</v>
      </c>
      <c r="C1909" s="2">
        <v>0.69790468750000001</v>
      </c>
      <c r="D1909" t="s">
        <v>880</v>
      </c>
      <c r="E1909" t="s">
        <v>160</v>
      </c>
      <c r="F1909">
        <v>2.69</v>
      </c>
      <c r="J1909" t="s">
        <v>943</v>
      </c>
      <c r="U1909">
        <v>2.69</v>
      </c>
      <c r="V1909">
        <v>3.4548619999999999</v>
      </c>
      <c r="W1909">
        <v>0.15157699999999999</v>
      </c>
      <c r="X1909">
        <v>0.25</v>
      </c>
      <c r="Y1909">
        <v>0.14319100000000001</v>
      </c>
      <c r="Z1909">
        <v>1</v>
      </c>
    </row>
    <row r="1910" spans="1:37" x14ac:dyDescent="0.3">
      <c r="A1910" t="s">
        <v>0</v>
      </c>
      <c r="B1910" s="1">
        <v>42628</v>
      </c>
      <c r="C1910" s="2">
        <v>0.69791638888888885</v>
      </c>
      <c r="D1910" t="s">
        <v>880</v>
      </c>
      <c r="E1910" t="s">
        <v>272</v>
      </c>
      <c r="F1910">
        <v>2.68</v>
      </c>
      <c r="AA1910">
        <v>0.1</v>
      </c>
      <c r="AB1910">
        <v>0.01</v>
      </c>
      <c r="AC1910">
        <v>0.15298600000000001</v>
      </c>
      <c r="AD1910">
        <v>-1.14E-3</v>
      </c>
      <c r="AE1910">
        <v>1.3300000000000001E-4</v>
      </c>
      <c r="AF1910">
        <v>-3.3266559999999998</v>
      </c>
      <c r="AG1910">
        <v>-3.3266559999999998</v>
      </c>
      <c r="AH1910">
        <v>-6653</v>
      </c>
      <c r="AI1910">
        <v>1</v>
      </c>
    </row>
    <row r="1911" spans="1:37" x14ac:dyDescent="0.3">
      <c r="A1911" t="s">
        <v>0</v>
      </c>
      <c r="B1911" s="1">
        <v>42628</v>
      </c>
      <c r="C1911" s="2">
        <v>0.69791638888888885</v>
      </c>
      <c r="D1911" t="s">
        <v>880</v>
      </c>
      <c r="E1911" t="s">
        <v>160</v>
      </c>
      <c r="F1911">
        <v>2.68</v>
      </c>
      <c r="J1911" t="s">
        <v>944</v>
      </c>
      <c r="U1911">
        <v>2.68</v>
      </c>
      <c r="V1911">
        <v>3.30904</v>
      </c>
      <c r="W1911">
        <v>0.15004799999999999</v>
      </c>
      <c r="X1911">
        <v>0.01</v>
      </c>
      <c r="Y1911">
        <v>0.14485300000000001</v>
      </c>
      <c r="Z1911">
        <v>1</v>
      </c>
    </row>
    <row r="1912" spans="1:37" x14ac:dyDescent="0.3">
      <c r="A1912" t="s">
        <v>0</v>
      </c>
      <c r="B1912" s="1">
        <v>42628</v>
      </c>
      <c r="C1912" s="2">
        <v>0.69792725694444446</v>
      </c>
      <c r="D1912" t="s">
        <v>880</v>
      </c>
      <c r="E1912" t="s">
        <v>940</v>
      </c>
      <c r="F1912">
        <v>2.68</v>
      </c>
      <c r="G1912">
        <v>158.78161700000001</v>
      </c>
      <c r="H1912">
        <v>30.524999999999999</v>
      </c>
      <c r="AJ1912">
        <v>0.28875000000000001</v>
      </c>
      <c r="AK1912">
        <v>-100</v>
      </c>
    </row>
    <row r="1913" spans="1:37" x14ac:dyDescent="0.3">
      <c r="A1913" t="s">
        <v>0</v>
      </c>
      <c r="B1913" s="1">
        <v>42628</v>
      </c>
      <c r="C1913" s="2">
        <v>0.69792850694444442</v>
      </c>
      <c r="D1913" t="s">
        <v>880</v>
      </c>
      <c r="E1913" t="s">
        <v>272</v>
      </c>
      <c r="F1913">
        <v>2.44</v>
      </c>
      <c r="AA1913">
        <v>0.1</v>
      </c>
      <c r="AB1913">
        <v>0.24</v>
      </c>
      <c r="AC1913">
        <v>0.153478</v>
      </c>
      <c r="AD1913">
        <v>4.9200000000000003E-4</v>
      </c>
      <c r="AE1913">
        <v>4.6999999999999997E-5</v>
      </c>
      <c r="AF1913">
        <v>-4.6717300000000002</v>
      </c>
      <c r="AG1913">
        <v>-4.6717300000000002</v>
      </c>
      <c r="AH1913">
        <v>-9343</v>
      </c>
      <c r="AI1913">
        <v>1</v>
      </c>
    </row>
    <row r="1914" spans="1:37" x14ac:dyDescent="0.3">
      <c r="A1914" t="s">
        <v>0</v>
      </c>
      <c r="B1914" s="1">
        <v>42628</v>
      </c>
      <c r="C1914" s="2">
        <v>0.69792850694444442</v>
      </c>
      <c r="D1914" t="s">
        <v>880</v>
      </c>
      <c r="E1914" t="s">
        <v>160</v>
      </c>
      <c r="F1914">
        <v>2.44</v>
      </c>
      <c r="J1914" t="s">
        <v>945</v>
      </c>
      <c r="U1914">
        <v>2.44</v>
      </c>
      <c r="V1914">
        <v>3.165924</v>
      </c>
      <c r="W1914">
        <v>0.14826900000000001</v>
      </c>
      <c r="X1914">
        <v>0.24</v>
      </c>
      <c r="Y1914">
        <v>0.146312</v>
      </c>
      <c r="Z1914">
        <v>1</v>
      </c>
    </row>
    <row r="1915" spans="1:37" x14ac:dyDescent="0.3">
      <c r="A1915" t="s">
        <v>0</v>
      </c>
      <c r="B1915" s="1">
        <v>42628</v>
      </c>
      <c r="C1915" s="2">
        <v>0.69793858796296293</v>
      </c>
      <c r="D1915" t="s">
        <v>880</v>
      </c>
      <c r="E1915" t="s">
        <v>272</v>
      </c>
      <c r="F1915">
        <v>2.4</v>
      </c>
      <c r="AA1915">
        <v>0.1</v>
      </c>
      <c r="AB1915">
        <v>0.04</v>
      </c>
      <c r="AC1915">
        <v>0.15202099999999999</v>
      </c>
      <c r="AD1915">
        <v>-1.457E-3</v>
      </c>
      <c r="AE1915">
        <v>-3.6000000000000001E-5</v>
      </c>
      <c r="AF1915">
        <v>-2.9960390000000001</v>
      </c>
      <c r="AG1915">
        <v>-2.9960390000000001</v>
      </c>
      <c r="AH1915">
        <v>-5992</v>
      </c>
      <c r="AI1915">
        <v>1</v>
      </c>
    </row>
    <row r="1916" spans="1:37" x14ac:dyDescent="0.3">
      <c r="A1916" t="s">
        <v>0</v>
      </c>
      <c r="B1916" s="1">
        <v>42628</v>
      </c>
      <c r="C1916" s="2">
        <v>0.69793858796296293</v>
      </c>
      <c r="D1916" t="s">
        <v>880</v>
      </c>
      <c r="E1916" t="s">
        <v>160</v>
      </c>
      <c r="F1916">
        <v>2.4</v>
      </c>
      <c r="J1916" t="s">
        <v>946</v>
      </c>
      <c r="U1916">
        <v>2.4</v>
      </c>
      <c r="V1916">
        <v>3.0249350000000002</v>
      </c>
      <c r="W1916">
        <v>0.14633399999999999</v>
      </c>
      <c r="X1916">
        <v>0.04</v>
      </c>
      <c r="Y1916">
        <v>0.14766399999999999</v>
      </c>
      <c r="Z1916">
        <v>1</v>
      </c>
    </row>
    <row r="1917" spans="1:37" x14ac:dyDescent="0.3">
      <c r="A1917" t="s">
        <v>0</v>
      </c>
      <c r="B1917" s="1">
        <v>42628</v>
      </c>
      <c r="C1917" s="2">
        <v>0.69795118055555561</v>
      </c>
      <c r="D1917" t="s">
        <v>880</v>
      </c>
      <c r="E1917" t="s">
        <v>272</v>
      </c>
      <c r="F1917">
        <v>2.2200000000000002</v>
      </c>
      <c r="AA1917">
        <v>0.1</v>
      </c>
      <c r="AB1917">
        <v>0.18</v>
      </c>
      <c r="AC1917">
        <v>0.151285</v>
      </c>
      <c r="AD1917">
        <v>-7.36E-4</v>
      </c>
      <c r="AE1917">
        <v>-1.18E-4</v>
      </c>
      <c r="AF1917">
        <v>-3.514402</v>
      </c>
      <c r="AG1917">
        <v>-3.514402</v>
      </c>
      <c r="AH1917">
        <v>-7028</v>
      </c>
      <c r="AI1917">
        <v>1</v>
      </c>
    </row>
    <row r="1918" spans="1:37" x14ac:dyDescent="0.3">
      <c r="A1918" t="s">
        <v>0</v>
      </c>
      <c r="B1918" s="1">
        <v>42628</v>
      </c>
      <c r="C1918" s="2">
        <v>0.69795118055555561</v>
      </c>
      <c r="D1918" t="s">
        <v>880</v>
      </c>
      <c r="E1918" t="s">
        <v>160</v>
      </c>
      <c r="F1918">
        <v>2.2200000000000002</v>
      </c>
      <c r="J1918" t="s">
        <v>947</v>
      </c>
      <c r="U1918">
        <v>2.2200000000000002</v>
      </c>
      <c r="V1918">
        <v>2.8868680000000002</v>
      </c>
      <c r="W1918">
        <v>0.14429</v>
      </c>
      <c r="X1918">
        <v>0.18</v>
      </c>
      <c r="Y1918">
        <v>0.14876200000000001</v>
      </c>
      <c r="Z1918">
        <v>1</v>
      </c>
    </row>
    <row r="1919" spans="1:37" x14ac:dyDescent="0.3">
      <c r="A1919" t="s">
        <v>0</v>
      </c>
      <c r="B1919" s="1">
        <v>42628</v>
      </c>
      <c r="C1919" s="2">
        <v>0.69795918981481486</v>
      </c>
      <c r="D1919" t="s">
        <v>880</v>
      </c>
      <c r="E1919" t="s">
        <v>940</v>
      </c>
      <c r="F1919">
        <v>2.2200000000000002</v>
      </c>
      <c r="G1919">
        <v>158.24512799999999</v>
      </c>
      <c r="H1919">
        <v>30.524999999999999</v>
      </c>
      <c r="AJ1919">
        <v>0.23499999999999999</v>
      </c>
      <c r="AK1919">
        <v>-100</v>
      </c>
    </row>
    <row r="1920" spans="1:37" x14ac:dyDescent="0.3">
      <c r="A1920" t="s">
        <v>0</v>
      </c>
      <c r="B1920" s="1">
        <v>42628</v>
      </c>
      <c r="C1920" s="2">
        <v>0.69796121527777777</v>
      </c>
      <c r="D1920" t="s">
        <v>880</v>
      </c>
      <c r="E1920" t="s">
        <v>272</v>
      </c>
      <c r="F1920">
        <v>2.11</v>
      </c>
      <c r="AA1920">
        <v>0.1</v>
      </c>
      <c r="AB1920">
        <v>0.11</v>
      </c>
      <c r="AC1920">
        <v>0.150006</v>
      </c>
      <c r="AD1920">
        <v>-1.2800000000000001E-3</v>
      </c>
      <c r="AE1920">
        <v>-1.9799999999999999E-4</v>
      </c>
      <c r="AF1920">
        <v>-2.976772</v>
      </c>
      <c r="AG1920">
        <v>-2.976772</v>
      </c>
      <c r="AH1920">
        <v>-5953</v>
      </c>
      <c r="AI1920">
        <v>1</v>
      </c>
    </row>
    <row r="1921" spans="1:37" x14ac:dyDescent="0.3">
      <c r="A1921" t="s">
        <v>0</v>
      </c>
      <c r="B1921" s="1">
        <v>42628</v>
      </c>
      <c r="C1921" s="2">
        <v>0.69796121527777777</v>
      </c>
      <c r="D1921" t="s">
        <v>880</v>
      </c>
      <c r="E1921" t="s">
        <v>160</v>
      </c>
      <c r="F1921">
        <v>2.11</v>
      </c>
      <c r="J1921" t="s">
        <v>948</v>
      </c>
      <c r="U1921">
        <v>2.11</v>
      </c>
      <c r="V1921">
        <v>2.7526869999999999</v>
      </c>
      <c r="W1921">
        <v>0.14214299999999999</v>
      </c>
      <c r="X1921">
        <v>0.11</v>
      </c>
      <c r="Y1921">
        <v>0.14976999999999999</v>
      </c>
      <c r="Z1921">
        <v>1</v>
      </c>
    </row>
    <row r="1922" spans="1:37" x14ac:dyDescent="0.3">
      <c r="A1922" t="s">
        <v>0</v>
      </c>
      <c r="B1922" s="1">
        <v>42628</v>
      </c>
      <c r="C1922" s="2">
        <v>0.6979725</v>
      </c>
      <c r="D1922" t="s">
        <v>880</v>
      </c>
      <c r="E1922" t="s">
        <v>272</v>
      </c>
      <c r="F1922">
        <v>2.0099999999999998</v>
      </c>
      <c r="AA1922">
        <v>0.1</v>
      </c>
      <c r="AB1922">
        <v>0.1</v>
      </c>
      <c r="AC1922">
        <v>0.14813699999999999</v>
      </c>
      <c r="AD1922">
        <v>-1.869E-3</v>
      </c>
      <c r="AE1922">
        <v>-2.7500000000000002E-4</v>
      </c>
      <c r="AF1922">
        <v>-2.35616</v>
      </c>
      <c r="AG1922">
        <v>-2.35616</v>
      </c>
      <c r="AH1922">
        <v>-4712</v>
      </c>
      <c r="AI1922">
        <v>1</v>
      </c>
    </row>
    <row r="1923" spans="1:37" x14ac:dyDescent="0.3">
      <c r="A1923" t="s">
        <v>0</v>
      </c>
      <c r="B1923" s="1">
        <v>42628</v>
      </c>
      <c r="C1923" s="2">
        <v>0.6979725</v>
      </c>
      <c r="D1923" t="s">
        <v>880</v>
      </c>
      <c r="E1923" t="s">
        <v>160</v>
      </c>
      <c r="F1923">
        <v>2.0099999999999998</v>
      </c>
      <c r="J1923" t="s">
        <v>949</v>
      </c>
      <c r="U1923">
        <v>2.0099999999999998</v>
      </c>
      <c r="V1923">
        <v>2.621712</v>
      </c>
      <c r="W1923">
        <v>0.139851</v>
      </c>
      <c r="X1923">
        <v>0.1</v>
      </c>
      <c r="Y1923">
        <v>0.15060000000000001</v>
      </c>
      <c r="Z1923">
        <v>1</v>
      </c>
    </row>
    <row r="1924" spans="1:37" x14ac:dyDescent="0.3">
      <c r="A1924" t="s">
        <v>0</v>
      </c>
      <c r="B1924" s="1">
        <v>42628</v>
      </c>
      <c r="C1924" s="2">
        <v>0.69798401620370365</v>
      </c>
      <c r="D1924" t="s">
        <v>880</v>
      </c>
      <c r="E1924" t="s">
        <v>272</v>
      </c>
      <c r="F1924">
        <v>1.84</v>
      </c>
      <c r="AA1924">
        <v>0.1</v>
      </c>
      <c r="AB1924">
        <v>0.17</v>
      </c>
      <c r="AC1924">
        <v>0.14696400000000001</v>
      </c>
      <c r="AD1924">
        <v>-1.173E-3</v>
      </c>
      <c r="AE1924">
        <v>-3.5E-4</v>
      </c>
      <c r="AF1924">
        <v>-2.8186870000000002</v>
      </c>
      <c r="AG1924">
        <v>-2.8186870000000002</v>
      </c>
      <c r="AH1924">
        <v>-5637</v>
      </c>
      <c r="AI1924">
        <v>1</v>
      </c>
    </row>
    <row r="1925" spans="1:37" x14ac:dyDescent="0.3">
      <c r="A1925" t="s">
        <v>0</v>
      </c>
      <c r="B1925" s="1">
        <v>42628</v>
      </c>
      <c r="C1925" s="2">
        <v>0.69798401620370365</v>
      </c>
      <c r="D1925" t="s">
        <v>880</v>
      </c>
      <c r="E1925" t="s">
        <v>160</v>
      </c>
      <c r="F1925">
        <v>1.84</v>
      </c>
      <c r="J1925" t="s">
        <v>950</v>
      </c>
      <c r="U1925">
        <v>1.84</v>
      </c>
      <c r="V1925">
        <v>2.4926300000000001</v>
      </c>
      <c r="W1925">
        <v>0.13736599999999999</v>
      </c>
      <c r="X1925">
        <v>0.17</v>
      </c>
      <c r="Y1925">
        <v>0.15124000000000001</v>
      </c>
      <c r="Z1925">
        <v>1</v>
      </c>
    </row>
    <row r="1926" spans="1:37" x14ac:dyDescent="0.3">
      <c r="A1926" t="s">
        <v>0</v>
      </c>
      <c r="B1926" s="1">
        <v>42628</v>
      </c>
      <c r="C1926" s="2">
        <v>0.69799459490740734</v>
      </c>
      <c r="D1926" t="s">
        <v>880</v>
      </c>
      <c r="E1926" t="s">
        <v>940</v>
      </c>
      <c r="F1926">
        <v>1.84</v>
      </c>
      <c r="G1926">
        <v>157.74095299999999</v>
      </c>
      <c r="H1926">
        <v>30.524999999999999</v>
      </c>
      <c r="AJ1926">
        <v>0.2225</v>
      </c>
      <c r="AK1926">
        <v>-100</v>
      </c>
    </row>
    <row r="1927" spans="1:37" x14ac:dyDescent="0.3">
      <c r="A1927" t="s">
        <v>0</v>
      </c>
      <c r="B1927" s="1">
        <v>42628</v>
      </c>
      <c r="C1927" s="2">
        <v>0.69801917824074078</v>
      </c>
      <c r="D1927" t="s">
        <v>880</v>
      </c>
      <c r="E1927" t="s">
        <v>279</v>
      </c>
    </row>
    <row r="1928" spans="1:37" x14ac:dyDescent="0.3">
      <c r="A1928" t="s">
        <v>0</v>
      </c>
      <c r="B1928" s="1">
        <v>42628</v>
      </c>
      <c r="C1928" s="2">
        <v>0.69799586805555558</v>
      </c>
      <c r="D1928" t="s">
        <v>880</v>
      </c>
      <c r="E1928" t="s">
        <v>272</v>
      </c>
      <c r="F1928">
        <v>1.8</v>
      </c>
      <c r="AA1928">
        <v>0.1</v>
      </c>
      <c r="AB1928">
        <v>0.04</v>
      </c>
      <c r="AC1928">
        <v>0.14424799999999999</v>
      </c>
      <c r="AD1928">
        <v>-2.715E-3</v>
      </c>
      <c r="AE1928">
        <v>-4.2099999999999999E-4</v>
      </c>
      <c r="AF1928">
        <v>-1.368009</v>
      </c>
      <c r="AG1928">
        <v>-1.368009</v>
      </c>
      <c r="AH1928">
        <v>-2736</v>
      </c>
      <c r="AI1928">
        <v>1</v>
      </c>
    </row>
    <row r="1929" spans="1:37" x14ac:dyDescent="0.3">
      <c r="A1929" t="s">
        <v>0</v>
      </c>
      <c r="B1929" s="1">
        <v>42628</v>
      </c>
      <c r="C1929" s="2">
        <v>0.69799586805555558</v>
      </c>
      <c r="D1929" t="s">
        <v>880</v>
      </c>
      <c r="E1929" t="s">
        <v>160</v>
      </c>
      <c r="F1929">
        <v>1.8</v>
      </c>
      <c r="J1929" t="s">
        <v>951</v>
      </c>
      <c r="U1929">
        <v>1.8</v>
      </c>
      <c r="V1929">
        <v>2.3650000000000002</v>
      </c>
      <c r="W1929">
        <v>0.13480300000000001</v>
      </c>
      <c r="X1929">
        <v>0.04</v>
      </c>
      <c r="Y1929">
        <v>0.15167600000000001</v>
      </c>
      <c r="Z1929">
        <v>1</v>
      </c>
    </row>
    <row r="1930" spans="1:37" x14ac:dyDescent="0.3">
      <c r="A1930" t="s">
        <v>0</v>
      </c>
      <c r="B1930" s="1">
        <v>42628</v>
      </c>
      <c r="C1930" s="2">
        <v>0.69800655092592601</v>
      </c>
      <c r="D1930" t="s">
        <v>880</v>
      </c>
      <c r="E1930" t="s">
        <v>272</v>
      </c>
      <c r="F1930">
        <v>1.59</v>
      </c>
      <c r="AA1930">
        <v>0.1</v>
      </c>
      <c r="AB1930">
        <v>0.21</v>
      </c>
      <c r="AC1930">
        <v>0.14310100000000001</v>
      </c>
      <c r="AD1930">
        <v>-1.1479999999999999E-3</v>
      </c>
      <c r="AE1930">
        <v>-4.8999999999999998E-4</v>
      </c>
      <c r="AF1930">
        <v>-2.5302880000000001</v>
      </c>
      <c r="AG1930">
        <v>-2.5302880000000001</v>
      </c>
      <c r="AH1930">
        <v>-5060</v>
      </c>
      <c r="AI1930">
        <v>1</v>
      </c>
    </row>
    <row r="1931" spans="1:37" x14ac:dyDescent="0.3">
      <c r="A1931" t="s">
        <v>0</v>
      </c>
      <c r="B1931" s="1">
        <v>42628</v>
      </c>
      <c r="C1931" s="2">
        <v>0.69800655092592601</v>
      </c>
      <c r="D1931" t="s">
        <v>880</v>
      </c>
      <c r="E1931" t="s">
        <v>160</v>
      </c>
      <c r="F1931">
        <v>1.59</v>
      </c>
      <c r="J1931" t="s">
        <v>952</v>
      </c>
      <c r="U1931">
        <v>1.59</v>
      </c>
      <c r="V1931">
        <v>2.2389999999999999</v>
      </c>
      <c r="W1931">
        <v>0.132351</v>
      </c>
      <c r="X1931">
        <v>0.21</v>
      </c>
      <c r="Y1931">
        <v>0.15196899999999999</v>
      </c>
      <c r="Z1931">
        <v>1</v>
      </c>
    </row>
    <row r="1932" spans="1:37" x14ac:dyDescent="0.3">
      <c r="A1932" t="s">
        <v>0</v>
      </c>
      <c r="B1932" s="1">
        <v>42628</v>
      </c>
      <c r="C1932" s="2">
        <v>0.69801773148148138</v>
      </c>
      <c r="D1932" t="s">
        <v>880</v>
      </c>
      <c r="E1932" t="s">
        <v>272</v>
      </c>
      <c r="F1932">
        <v>1.57</v>
      </c>
      <c r="AA1932">
        <v>0.1</v>
      </c>
      <c r="AB1932">
        <v>0.02</v>
      </c>
      <c r="AC1932">
        <v>0.14014199999999999</v>
      </c>
      <c r="AD1932">
        <v>-2.9589999999999998E-3</v>
      </c>
      <c r="AE1932">
        <v>-5.5400000000000002E-4</v>
      </c>
      <c r="AF1932">
        <v>-0.84479300000000002</v>
      </c>
      <c r="AG1932">
        <v>-0.84479300000000002</v>
      </c>
      <c r="AH1932">
        <v>-1689</v>
      </c>
      <c r="AI1932">
        <v>1</v>
      </c>
    </row>
    <row r="1933" spans="1:37" x14ac:dyDescent="0.3">
      <c r="A1933" t="s">
        <v>0</v>
      </c>
      <c r="B1933" s="1">
        <v>42628</v>
      </c>
      <c r="C1933" s="2">
        <v>0.69801773148148138</v>
      </c>
      <c r="D1933" t="s">
        <v>880</v>
      </c>
      <c r="E1933" t="s">
        <v>160</v>
      </c>
      <c r="F1933">
        <v>1.57</v>
      </c>
      <c r="J1933" t="s">
        <v>953</v>
      </c>
      <c r="U1933">
        <v>1.57</v>
      </c>
      <c r="V1933">
        <v>2.1150690000000001</v>
      </c>
      <c r="W1933">
        <v>0.12997800000000001</v>
      </c>
      <c r="X1933">
        <v>0.02</v>
      </c>
      <c r="Y1933">
        <v>0.15204400000000001</v>
      </c>
      <c r="Z1933">
        <v>1</v>
      </c>
    </row>
    <row r="1934" spans="1:37" x14ac:dyDescent="0.3">
      <c r="A1934" t="s">
        <v>0</v>
      </c>
      <c r="B1934" s="1">
        <v>42628</v>
      </c>
      <c r="C1934" s="2">
        <v>0.69802032407407399</v>
      </c>
      <c r="D1934" t="s">
        <v>880</v>
      </c>
      <c r="E1934" t="s">
        <v>228</v>
      </c>
      <c r="F1934">
        <v>1.57</v>
      </c>
      <c r="P1934" t="s">
        <v>242</v>
      </c>
    </row>
    <row r="1935" spans="1:37" x14ac:dyDescent="0.3">
      <c r="A1935" t="s">
        <v>0</v>
      </c>
      <c r="B1935" s="1">
        <v>42628</v>
      </c>
      <c r="C1935" s="2">
        <v>0.69803846064814812</v>
      </c>
      <c r="D1935" t="s">
        <v>880</v>
      </c>
      <c r="E1935" t="s">
        <v>112</v>
      </c>
      <c r="F1935">
        <v>1.57</v>
      </c>
      <c r="O1935" t="s">
        <v>263</v>
      </c>
    </row>
    <row r="1936" spans="1:37" x14ac:dyDescent="0.3">
      <c r="A1936" t="s">
        <v>0</v>
      </c>
      <c r="B1936" s="1">
        <v>42628</v>
      </c>
      <c r="C1936" s="2">
        <v>0.69802634259259255</v>
      </c>
      <c r="D1936" t="s">
        <v>880</v>
      </c>
      <c r="E1936" t="s">
        <v>228</v>
      </c>
      <c r="F1936">
        <v>1.57</v>
      </c>
      <c r="P1936" t="s">
        <v>243</v>
      </c>
    </row>
    <row r="1937" spans="1:37" x14ac:dyDescent="0.3">
      <c r="A1937" t="s">
        <v>0</v>
      </c>
      <c r="B1937" s="1">
        <v>42628</v>
      </c>
      <c r="C1937" s="2">
        <v>0.69802913194444438</v>
      </c>
      <c r="D1937" t="s">
        <v>880</v>
      </c>
      <c r="E1937" t="s">
        <v>272</v>
      </c>
      <c r="F1937">
        <v>1.34</v>
      </c>
      <c r="AA1937">
        <v>0.1</v>
      </c>
      <c r="AB1937">
        <v>0.23</v>
      </c>
      <c r="AC1937">
        <v>0.13919000000000001</v>
      </c>
      <c r="AD1937">
        <v>-9.5200000000000005E-4</v>
      </c>
      <c r="AE1937">
        <v>-6.1700000000000004E-4</v>
      </c>
      <c r="AF1937">
        <v>-2.3739949999999999</v>
      </c>
      <c r="AG1937">
        <v>-2.3739949999999999</v>
      </c>
      <c r="AH1937">
        <v>-4747</v>
      </c>
      <c r="AI1937">
        <v>1</v>
      </c>
    </row>
    <row r="1938" spans="1:37" x14ac:dyDescent="0.3">
      <c r="A1938" t="s">
        <v>0</v>
      </c>
      <c r="B1938" s="1">
        <v>42628</v>
      </c>
      <c r="C1938" s="2">
        <v>0.69802913194444438</v>
      </c>
      <c r="D1938" t="s">
        <v>880</v>
      </c>
      <c r="E1938" t="s">
        <v>160</v>
      </c>
      <c r="F1938">
        <v>1.34</v>
      </c>
      <c r="J1938" t="s">
        <v>954</v>
      </c>
      <c r="U1938">
        <v>1.34</v>
      </c>
      <c r="V1938">
        <v>1.9935989999999999</v>
      </c>
      <c r="W1938">
        <v>0.12756400000000001</v>
      </c>
      <c r="X1938">
        <v>0.23</v>
      </c>
      <c r="Y1938">
        <v>0.151976</v>
      </c>
      <c r="Z1938">
        <v>1</v>
      </c>
    </row>
    <row r="1939" spans="1:37" x14ac:dyDescent="0.3">
      <c r="A1939" t="s">
        <v>0</v>
      </c>
      <c r="B1939" s="1">
        <v>42628</v>
      </c>
      <c r="C1939" s="2">
        <v>0.69804096064814825</v>
      </c>
      <c r="D1939" t="s">
        <v>880</v>
      </c>
      <c r="E1939" t="s">
        <v>272</v>
      </c>
      <c r="F1939">
        <v>1.37</v>
      </c>
      <c r="AA1939">
        <v>0.1</v>
      </c>
      <c r="AB1939">
        <v>-0.03</v>
      </c>
      <c r="AC1939">
        <v>0.13563600000000001</v>
      </c>
      <c r="AD1939">
        <v>-3.5539999999999999E-3</v>
      </c>
      <c r="AE1939">
        <v>-6.7400000000000001E-4</v>
      </c>
      <c r="AF1939">
        <v>-8.2140000000000008E-3</v>
      </c>
      <c r="AG1939">
        <v>-8.2140000000000008E-3</v>
      </c>
      <c r="AH1939">
        <v>-16</v>
      </c>
      <c r="AI1939">
        <v>1</v>
      </c>
    </row>
    <row r="1940" spans="1:37" x14ac:dyDescent="0.3">
      <c r="A1940" t="s">
        <v>0</v>
      </c>
      <c r="B1940" s="1">
        <v>42628</v>
      </c>
      <c r="C1940" s="2">
        <v>0.69804096064814825</v>
      </c>
      <c r="D1940" t="s">
        <v>880</v>
      </c>
      <c r="E1940" t="s">
        <v>160</v>
      </c>
      <c r="F1940">
        <v>1.37</v>
      </c>
      <c r="J1940" t="s">
        <v>955</v>
      </c>
      <c r="U1940">
        <v>1.37</v>
      </c>
      <c r="V1940">
        <v>1.8742529999999999</v>
      </c>
      <c r="W1940">
        <v>0.125249</v>
      </c>
      <c r="X1940">
        <v>-0.03</v>
      </c>
      <c r="Y1940">
        <v>0.151695</v>
      </c>
      <c r="Z1940">
        <v>1</v>
      </c>
    </row>
    <row r="1941" spans="1:37" x14ac:dyDescent="0.3">
      <c r="A1941" t="s">
        <v>0</v>
      </c>
      <c r="B1941" s="1">
        <v>42628</v>
      </c>
      <c r="C1941" s="2">
        <v>0.69804896990740739</v>
      </c>
      <c r="D1941" t="s">
        <v>880</v>
      </c>
      <c r="E1941" t="s">
        <v>956</v>
      </c>
      <c r="F1941">
        <v>1.37</v>
      </c>
      <c r="G1941">
        <v>157.17009400000001</v>
      </c>
      <c r="H1941">
        <v>30.55</v>
      </c>
      <c r="AJ1941">
        <v>0.14624999999999999</v>
      </c>
      <c r="AK1941">
        <v>-100</v>
      </c>
    </row>
    <row r="1942" spans="1:37" x14ac:dyDescent="0.3">
      <c r="A1942" t="s">
        <v>0</v>
      </c>
      <c r="B1942" s="1">
        <v>42628</v>
      </c>
      <c r="C1942" s="2">
        <v>0.69805489583333336</v>
      </c>
      <c r="D1942" t="s">
        <v>880</v>
      </c>
      <c r="E1942" t="s">
        <v>59</v>
      </c>
    </row>
    <row r="1943" spans="1:37" x14ac:dyDescent="0.3">
      <c r="A1943" t="s">
        <v>0</v>
      </c>
      <c r="B1943" s="1">
        <v>42628</v>
      </c>
      <c r="C1943" s="2">
        <v>0.69805604166666668</v>
      </c>
      <c r="D1943" t="s">
        <v>880</v>
      </c>
      <c r="E1943" t="s">
        <v>957</v>
      </c>
    </row>
    <row r="1944" spans="1:37" x14ac:dyDescent="0.3">
      <c r="A1944" t="s">
        <v>0</v>
      </c>
      <c r="B1944" s="1">
        <v>42628</v>
      </c>
      <c r="C1944" s="2">
        <v>0.69805166666666674</v>
      </c>
      <c r="D1944" t="s">
        <v>880</v>
      </c>
      <c r="E1944" t="s">
        <v>272</v>
      </c>
      <c r="F1944">
        <v>1.1299999999999999</v>
      </c>
      <c r="AA1944">
        <v>0.1</v>
      </c>
      <c r="AB1944">
        <v>0.24</v>
      </c>
      <c r="AC1944">
        <v>0.134433</v>
      </c>
      <c r="AD1944">
        <v>-1.2019999999999999E-3</v>
      </c>
      <c r="AE1944">
        <v>-7.2900000000000005E-4</v>
      </c>
      <c r="AF1944">
        <v>-1.7935190000000001</v>
      </c>
      <c r="AG1944">
        <v>-1.7935190000000001</v>
      </c>
      <c r="AH1944">
        <v>-3587</v>
      </c>
      <c r="AI1944">
        <v>1</v>
      </c>
    </row>
    <row r="1945" spans="1:37" x14ac:dyDescent="0.3">
      <c r="A1945" t="s">
        <v>0</v>
      </c>
      <c r="B1945" s="1">
        <v>42628</v>
      </c>
      <c r="C1945" s="2">
        <v>0.69805166666666674</v>
      </c>
      <c r="D1945" t="s">
        <v>880</v>
      </c>
      <c r="E1945" t="s">
        <v>160</v>
      </c>
      <c r="F1945">
        <v>1.1299999999999999</v>
      </c>
      <c r="J1945" t="s">
        <v>958</v>
      </c>
      <c r="U1945">
        <v>1.1299999999999999</v>
      </c>
      <c r="V1945">
        <v>1.7558959999999999</v>
      </c>
      <c r="W1945">
        <v>0.123291</v>
      </c>
      <c r="X1945">
        <v>0.24</v>
      </c>
      <c r="Y1945">
        <v>0.151284</v>
      </c>
      <c r="Z1945">
        <v>1</v>
      </c>
    </row>
    <row r="1946" spans="1:37" x14ac:dyDescent="0.3">
      <c r="A1946" t="s">
        <v>0</v>
      </c>
      <c r="B1946" s="1">
        <v>42628</v>
      </c>
      <c r="C1946" s="2">
        <v>0.69806032407407415</v>
      </c>
      <c r="D1946" t="s">
        <v>880</v>
      </c>
      <c r="E1946" t="s">
        <v>59</v>
      </c>
    </row>
    <row r="1947" spans="1:37" x14ac:dyDescent="0.3">
      <c r="A1947" t="s">
        <v>0</v>
      </c>
      <c r="B1947" s="1">
        <v>42628</v>
      </c>
      <c r="C1947" s="2">
        <v>0.69806148148148151</v>
      </c>
      <c r="D1947" t="s">
        <v>880</v>
      </c>
      <c r="E1947" t="s">
        <v>230</v>
      </c>
    </row>
    <row r="1948" spans="1:37" x14ac:dyDescent="0.3">
      <c r="A1948" t="s">
        <v>0</v>
      </c>
      <c r="B1948" s="1">
        <v>42628</v>
      </c>
      <c r="C1948" s="2">
        <v>0.69806278935185195</v>
      </c>
      <c r="D1948" t="s">
        <v>880</v>
      </c>
      <c r="E1948" t="s">
        <v>959</v>
      </c>
      <c r="F1948">
        <v>1.1299999999999999</v>
      </c>
      <c r="G1948">
        <v>157.17009400000001</v>
      </c>
      <c r="H1948">
        <v>30.55</v>
      </c>
      <c r="AJ1948">
        <v>0.14624999999999999</v>
      </c>
      <c r="AK1948">
        <v>-100</v>
      </c>
    </row>
    <row r="1949" spans="1:37" x14ac:dyDescent="0.3">
      <c r="A1949" t="s">
        <v>0</v>
      </c>
      <c r="B1949" s="1">
        <v>42628</v>
      </c>
      <c r="C1949" s="2">
        <v>0.69808984953703701</v>
      </c>
      <c r="D1949" t="s">
        <v>231</v>
      </c>
      <c r="E1949" t="s">
        <v>154</v>
      </c>
    </row>
    <row r="1950" spans="1:37" x14ac:dyDescent="0.3">
      <c r="A1950" t="s">
        <v>0</v>
      </c>
      <c r="B1950" s="1">
        <v>42628</v>
      </c>
      <c r="C1950" s="2">
        <v>0.69809113425925917</v>
      </c>
      <c r="D1950" t="s">
        <v>231</v>
      </c>
      <c r="E1950" t="s">
        <v>232</v>
      </c>
    </row>
    <row r="1951" spans="1:37" x14ac:dyDescent="0.3">
      <c r="A1951" t="s">
        <v>0</v>
      </c>
      <c r="B1951" s="1">
        <v>42628</v>
      </c>
      <c r="C1951" s="2">
        <v>0.69809236111111117</v>
      </c>
      <c r="D1951" t="s">
        <v>231</v>
      </c>
      <c r="E1951" t="s">
        <v>59</v>
      </c>
    </row>
    <row r="1952" spans="1:37" x14ac:dyDescent="0.3">
      <c r="A1952" t="s">
        <v>0</v>
      </c>
      <c r="B1952" s="1">
        <v>42628</v>
      </c>
      <c r="C1952" s="2">
        <v>0.69810399305555559</v>
      </c>
      <c r="D1952" t="s">
        <v>231</v>
      </c>
      <c r="E1952" t="s">
        <v>233</v>
      </c>
    </row>
    <row r="1953" spans="1:37" x14ac:dyDescent="0.3">
      <c r="A1953" t="s">
        <v>0</v>
      </c>
      <c r="B1953" s="1">
        <v>42628</v>
      </c>
      <c r="C1953" s="2">
        <v>0.69810513888888892</v>
      </c>
      <c r="D1953" t="s">
        <v>231</v>
      </c>
      <c r="E1953" t="s">
        <v>234</v>
      </c>
    </row>
    <row r="1954" spans="1:37" x14ac:dyDescent="0.3">
      <c r="A1954" t="s">
        <v>0</v>
      </c>
      <c r="B1954" s="1">
        <v>42628</v>
      </c>
      <c r="C1954" s="2">
        <v>0.69812834490740749</v>
      </c>
      <c r="D1954" t="s">
        <v>231</v>
      </c>
      <c r="E1954" t="s">
        <v>235</v>
      </c>
    </row>
    <row r="1955" spans="1:37" x14ac:dyDescent="0.3">
      <c r="A1955" t="s">
        <v>0</v>
      </c>
      <c r="B1955" s="1">
        <v>42628</v>
      </c>
      <c r="C1955" s="2">
        <v>0.69806420138888881</v>
      </c>
      <c r="D1955" t="s">
        <v>231</v>
      </c>
      <c r="E1955" t="s">
        <v>160</v>
      </c>
      <c r="F1955">
        <v>1.1299999999999999</v>
      </c>
      <c r="J1955" t="s">
        <v>960</v>
      </c>
      <c r="U1955">
        <v>1.1299999999999999</v>
      </c>
      <c r="V1955">
        <v>1.1299999999999999</v>
      </c>
      <c r="W1955">
        <v>0</v>
      </c>
      <c r="X1955">
        <v>0</v>
      </c>
      <c r="Y1955">
        <v>0</v>
      </c>
      <c r="Z1955">
        <v>1</v>
      </c>
    </row>
    <row r="1956" spans="1:37" x14ac:dyDescent="0.3">
      <c r="A1956" t="s">
        <v>0</v>
      </c>
      <c r="B1956" s="1">
        <v>42628</v>
      </c>
      <c r="C1956" s="2">
        <v>0.69853160879629639</v>
      </c>
      <c r="D1956" t="s">
        <v>231</v>
      </c>
      <c r="E1956" t="s">
        <v>150</v>
      </c>
    </row>
    <row r="1957" spans="1:37" x14ac:dyDescent="0.3">
      <c r="A1957" t="s">
        <v>0</v>
      </c>
      <c r="B1957" s="1">
        <v>42628</v>
      </c>
      <c r="C1957" s="2">
        <v>0.69806730324074084</v>
      </c>
      <c r="D1957" t="s">
        <v>231</v>
      </c>
      <c r="E1957" t="s">
        <v>126</v>
      </c>
      <c r="J1957" t="s">
        <v>961</v>
      </c>
    </row>
    <row r="1958" spans="1:37" x14ac:dyDescent="0.3">
      <c r="A1958" t="s">
        <v>0</v>
      </c>
      <c r="B1958" s="1">
        <v>42628</v>
      </c>
      <c r="C1958" s="2">
        <v>0.69853638888888892</v>
      </c>
      <c r="D1958" t="s">
        <v>231</v>
      </c>
      <c r="E1958" t="s">
        <v>127</v>
      </c>
    </row>
    <row r="1959" spans="1:37" x14ac:dyDescent="0.3">
      <c r="A1959" t="s">
        <v>0</v>
      </c>
      <c r="B1959" s="1">
        <v>42628</v>
      </c>
      <c r="C1959" s="2">
        <v>0.69809365740740736</v>
      </c>
      <c r="D1959" t="s">
        <v>231</v>
      </c>
      <c r="E1959" t="s">
        <v>126</v>
      </c>
      <c r="J1959" t="s">
        <v>128</v>
      </c>
    </row>
    <row r="1960" spans="1:37" x14ac:dyDescent="0.3">
      <c r="A1960" t="s">
        <v>0</v>
      </c>
      <c r="B1960" s="1">
        <v>42628</v>
      </c>
      <c r="C1960" s="2">
        <v>0.69853885416666672</v>
      </c>
      <c r="D1960" t="s">
        <v>231</v>
      </c>
      <c r="E1960" t="s">
        <v>281</v>
      </c>
    </row>
    <row r="1961" spans="1:37" x14ac:dyDescent="0.3">
      <c r="A1961" t="s">
        <v>0</v>
      </c>
      <c r="B1961" s="1">
        <v>42628</v>
      </c>
      <c r="C1961" s="2">
        <v>0.69810635416666666</v>
      </c>
      <c r="D1961" t="s">
        <v>231</v>
      </c>
      <c r="E1961" t="s">
        <v>126</v>
      </c>
      <c r="J1961" t="s">
        <v>962</v>
      </c>
    </row>
    <row r="1962" spans="1:37" x14ac:dyDescent="0.3">
      <c r="A1962" t="s">
        <v>0</v>
      </c>
      <c r="B1962" s="1">
        <v>42628</v>
      </c>
      <c r="C1962" s="2">
        <v>0.69854130787037028</v>
      </c>
      <c r="D1962" t="s">
        <v>231</v>
      </c>
      <c r="E1962" t="s">
        <v>127</v>
      </c>
    </row>
    <row r="1963" spans="1:37" x14ac:dyDescent="0.3">
      <c r="A1963" t="s">
        <v>0</v>
      </c>
      <c r="B1963" s="1">
        <v>42628</v>
      </c>
      <c r="C1963" s="2">
        <v>0.69810635416666666</v>
      </c>
      <c r="D1963" t="s">
        <v>231</v>
      </c>
      <c r="E1963" t="s">
        <v>126</v>
      </c>
      <c r="J1963" t="s">
        <v>963</v>
      </c>
    </row>
    <row r="1964" spans="1:37" x14ac:dyDescent="0.3">
      <c r="A1964" t="s">
        <v>0</v>
      </c>
      <c r="B1964" s="1">
        <v>42628</v>
      </c>
      <c r="C1964" s="2">
        <v>0.6985461111111112</v>
      </c>
      <c r="D1964" t="s">
        <v>231</v>
      </c>
      <c r="E1964" t="s">
        <v>964</v>
      </c>
    </row>
    <row r="1965" spans="1:37" x14ac:dyDescent="0.3">
      <c r="A1965" t="s">
        <v>0</v>
      </c>
      <c r="B1965" s="1">
        <v>42628</v>
      </c>
      <c r="C1965" s="2">
        <v>0.69854001157407408</v>
      </c>
      <c r="D1965" t="s">
        <v>231</v>
      </c>
      <c r="E1965" t="s">
        <v>126</v>
      </c>
      <c r="J1965" t="s">
        <v>965</v>
      </c>
    </row>
    <row r="1966" spans="1:37" x14ac:dyDescent="0.3">
      <c r="A1966" t="s">
        <v>0</v>
      </c>
      <c r="B1966" s="1">
        <v>42628</v>
      </c>
      <c r="C1966" s="2">
        <v>0.69855083333333334</v>
      </c>
      <c r="D1966" t="s">
        <v>231</v>
      </c>
      <c r="E1966" t="s">
        <v>230</v>
      </c>
    </row>
    <row r="1967" spans="1:37" x14ac:dyDescent="0.3">
      <c r="A1967" t="s">
        <v>0</v>
      </c>
      <c r="B1967" s="1">
        <v>42628</v>
      </c>
      <c r="C1967" s="2">
        <v>0.69855197916666667</v>
      </c>
      <c r="D1967" t="s">
        <v>231</v>
      </c>
      <c r="E1967" t="s">
        <v>276</v>
      </c>
      <c r="F1967">
        <v>1.1299999999999999</v>
      </c>
      <c r="G1967">
        <v>157.09955500000001</v>
      </c>
      <c r="H1967">
        <v>30.55</v>
      </c>
      <c r="AJ1967">
        <v>0.13750000000000001</v>
      </c>
      <c r="AK1967">
        <v>-100</v>
      </c>
    </row>
    <row r="1968" spans="1:37" x14ac:dyDescent="0.3">
      <c r="A1968" t="s">
        <v>0</v>
      </c>
      <c r="B1968" s="1">
        <v>42628</v>
      </c>
      <c r="C1968" s="2">
        <v>0.69855340277777778</v>
      </c>
      <c r="D1968" t="s">
        <v>237</v>
      </c>
      <c r="E1968" t="s">
        <v>154</v>
      </c>
    </row>
    <row r="1969" spans="1:37" x14ac:dyDescent="0.3">
      <c r="A1969" t="s">
        <v>0</v>
      </c>
      <c r="B1969" s="1">
        <v>42628</v>
      </c>
      <c r="C1969" s="2">
        <v>0.69855469907407397</v>
      </c>
      <c r="D1969" t="s">
        <v>237</v>
      </c>
      <c r="E1969" t="s">
        <v>238</v>
      </c>
    </row>
    <row r="1970" spans="1:37" x14ac:dyDescent="0.3">
      <c r="A1970" t="s">
        <v>0</v>
      </c>
      <c r="B1970" s="1">
        <v>42628</v>
      </c>
      <c r="C1970" s="2">
        <v>0.69855592592592597</v>
      </c>
      <c r="D1970" t="s">
        <v>237</v>
      </c>
      <c r="E1970" t="s">
        <v>304</v>
      </c>
      <c r="F1970">
        <v>1.1299999999999999</v>
      </c>
      <c r="G1970">
        <v>157.09955500000001</v>
      </c>
      <c r="H1970">
        <v>30.55</v>
      </c>
      <c r="AJ1970">
        <v>0.13750000000000001</v>
      </c>
      <c r="AK1970">
        <v>-100</v>
      </c>
    </row>
    <row r="1971" spans="1:37" x14ac:dyDescent="0.3">
      <c r="A1971" t="s">
        <v>0</v>
      </c>
      <c r="B1971" s="1">
        <v>42628</v>
      </c>
      <c r="C1971" s="2">
        <v>0.69859116898148155</v>
      </c>
      <c r="D1971" t="s">
        <v>237</v>
      </c>
      <c r="E1971" t="s">
        <v>304</v>
      </c>
      <c r="F1971">
        <v>1.1299999999999999</v>
      </c>
      <c r="G1971">
        <v>158.221203</v>
      </c>
      <c r="H1971">
        <v>30.35</v>
      </c>
      <c r="AJ1971">
        <v>1.51125</v>
      </c>
      <c r="AK1971">
        <v>-100</v>
      </c>
    </row>
    <row r="1972" spans="1:37" x14ac:dyDescent="0.3">
      <c r="A1972" t="s">
        <v>0</v>
      </c>
      <c r="B1972" s="1">
        <v>42628</v>
      </c>
      <c r="C1972" s="2">
        <v>0.69862637731481481</v>
      </c>
      <c r="D1972" t="s">
        <v>237</v>
      </c>
      <c r="E1972" t="s">
        <v>304</v>
      </c>
      <c r="F1972">
        <v>1.1299999999999999</v>
      </c>
      <c r="G1972">
        <v>160.44743399999999</v>
      </c>
      <c r="H1972">
        <v>30.324999999999999</v>
      </c>
      <c r="AJ1972">
        <v>1.4924999999999999</v>
      </c>
      <c r="AK1972">
        <v>-100</v>
      </c>
    </row>
    <row r="1973" spans="1:37" x14ac:dyDescent="0.3">
      <c r="A1973" t="s">
        <v>0</v>
      </c>
      <c r="B1973" s="1">
        <v>42628</v>
      </c>
      <c r="C1973" s="2">
        <v>0.69866155092592586</v>
      </c>
      <c r="D1973" t="s">
        <v>237</v>
      </c>
      <c r="E1973" t="s">
        <v>304</v>
      </c>
      <c r="F1973">
        <v>1.1299999999999999</v>
      </c>
      <c r="G1973">
        <v>162.62984399999999</v>
      </c>
      <c r="H1973">
        <v>30.35</v>
      </c>
      <c r="AJ1973">
        <v>1.47875</v>
      </c>
      <c r="AK1973">
        <v>-100</v>
      </c>
    </row>
    <row r="1974" spans="1:37" x14ac:dyDescent="0.3">
      <c r="A1974" t="s">
        <v>0</v>
      </c>
      <c r="B1974" s="1">
        <v>42628</v>
      </c>
      <c r="C1974" s="2">
        <v>0.69869674768518519</v>
      </c>
      <c r="D1974" t="s">
        <v>237</v>
      </c>
      <c r="E1974" t="s">
        <v>304</v>
      </c>
      <c r="F1974">
        <v>1.1299999999999999</v>
      </c>
      <c r="G1974">
        <v>164.74722600000001</v>
      </c>
      <c r="H1974">
        <v>30.324999999999999</v>
      </c>
      <c r="AJ1974">
        <v>1.4737499999999999</v>
      </c>
      <c r="AK1974">
        <v>-100</v>
      </c>
    </row>
    <row r="1975" spans="1:37" x14ac:dyDescent="0.3">
      <c r="A1975" t="s">
        <v>0</v>
      </c>
      <c r="B1975" s="1">
        <v>42628</v>
      </c>
      <c r="C1975" s="2">
        <v>0.69873192129629624</v>
      </c>
      <c r="D1975" t="s">
        <v>237</v>
      </c>
      <c r="E1975" t="s">
        <v>304</v>
      </c>
      <c r="F1975">
        <v>1.1299999999999999</v>
      </c>
      <c r="G1975">
        <v>166.86134000000001</v>
      </c>
      <c r="H1975">
        <v>30.324999999999999</v>
      </c>
      <c r="AJ1975">
        <v>1.4724999999999999</v>
      </c>
      <c r="AK1975">
        <v>-100</v>
      </c>
    </row>
    <row r="1976" spans="1:37" x14ac:dyDescent="0.3">
      <c r="A1976" t="s">
        <v>0</v>
      </c>
      <c r="B1976" s="1">
        <v>42628</v>
      </c>
      <c r="C1976" s="2">
        <v>0.69876710648148155</v>
      </c>
      <c r="D1976" t="s">
        <v>237</v>
      </c>
      <c r="E1976" t="s">
        <v>304</v>
      </c>
      <c r="F1976">
        <v>1.1299999999999999</v>
      </c>
      <c r="G1976">
        <v>168.92717500000001</v>
      </c>
      <c r="H1976">
        <v>30.324999999999999</v>
      </c>
      <c r="AJ1976">
        <v>1.4837499999999999</v>
      </c>
      <c r="AK1976">
        <v>-100</v>
      </c>
    </row>
    <row r="1977" spans="1:37" x14ac:dyDescent="0.3">
      <c r="A1977" t="s">
        <v>0</v>
      </c>
      <c r="B1977" s="1">
        <v>42628</v>
      </c>
      <c r="C1977" s="2">
        <v>0.69880229166666663</v>
      </c>
      <c r="D1977" t="s">
        <v>237</v>
      </c>
      <c r="E1977" t="s">
        <v>304</v>
      </c>
      <c r="F1977">
        <v>1.1299999999999999</v>
      </c>
      <c r="G1977">
        <v>170.96691200000001</v>
      </c>
      <c r="H1977">
        <v>30.324999999999999</v>
      </c>
      <c r="AJ1977">
        <v>1.48</v>
      </c>
      <c r="AK1977">
        <v>-100</v>
      </c>
    </row>
    <row r="1978" spans="1:37" x14ac:dyDescent="0.3">
      <c r="A1978" t="s">
        <v>0</v>
      </c>
      <c r="B1978" s="1">
        <v>42628</v>
      </c>
      <c r="C1978" s="2">
        <v>0.69883747685185182</v>
      </c>
      <c r="D1978" t="s">
        <v>237</v>
      </c>
      <c r="E1978" t="s">
        <v>304</v>
      </c>
      <c r="F1978">
        <v>1.1299999999999999</v>
      </c>
      <c r="G1978">
        <v>172.892233</v>
      </c>
      <c r="H1978">
        <v>30.324999999999999</v>
      </c>
      <c r="AJ1978">
        <v>1.4537500000000001</v>
      </c>
      <c r="AK1978">
        <v>-100</v>
      </c>
    </row>
    <row r="1979" spans="1:37" x14ac:dyDescent="0.3">
      <c r="A1979" t="s">
        <v>0</v>
      </c>
      <c r="B1979" s="1">
        <v>42628</v>
      </c>
      <c r="C1979" s="2">
        <v>0.69887268518518519</v>
      </c>
      <c r="D1979" t="s">
        <v>237</v>
      </c>
      <c r="E1979" t="s">
        <v>304</v>
      </c>
      <c r="F1979">
        <v>1.1299999999999999</v>
      </c>
      <c r="G1979">
        <v>174.76887300000001</v>
      </c>
      <c r="H1979">
        <v>30.324999999999999</v>
      </c>
      <c r="AJ1979">
        <v>1.46</v>
      </c>
      <c r="AK1979">
        <v>-100</v>
      </c>
    </row>
    <row r="1980" spans="1:37" x14ac:dyDescent="0.3">
      <c r="A1980" t="s">
        <v>0</v>
      </c>
      <c r="B1980" s="1">
        <v>42628</v>
      </c>
      <c r="C1980" s="2">
        <v>0.69890788194444442</v>
      </c>
      <c r="D1980" t="s">
        <v>237</v>
      </c>
      <c r="E1980" t="s">
        <v>230</v>
      </c>
    </row>
    <row r="1981" spans="1:37" x14ac:dyDescent="0.3">
      <c r="A1981" t="s">
        <v>0</v>
      </c>
      <c r="B1981" s="1">
        <v>42628</v>
      </c>
      <c r="C1981" s="2">
        <v>0.69890903935185189</v>
      </c>
      <c r="D1981" t="s">
        <v>237</v>
      </c>
      <c r="E1981" t="s">
        <v>276</v>
      </c>
      <c r="F1981">
        <v>1.1299999999999999</v>
      </c>
      <c r="G1981">
        <v>176.764319</v>
      </c>
      <c r="H1981">
        <v>30.524999999999999</v>
      </c>
      <c r="AJ1981">
        <v>0.13750000000000001</v>
      </c>
      <c r="AK1981">
        <v>-100</v>
      </c>
    </row>
    <row r="1982" spans="1:37" x14ac:dyDescent="0.3">
      <c r="A1982" t="s">
        <v>0</v>
      </c>
      <c r="B1982" s="1">
        <v>42628</v>
      </c>
      <c r="C1982" s="2">
        <v>0.69894075231481478</v>
      </c>
      <c r="D1982" t="s">
        <v>966</v>
      </c>
      <c r="E1982" t="s">
        <v>154</v>
      </c>
    </row>
    <row r="1983" spans="1:37" x14ac:dyDescent="0.3">
      <c r="A1983" t="s">
        <v>0</v>
      </c>
      <c r="B1983" s="1">
        <v>42628</v>
      </c>
      <c r="C1983" s="2">
        <v>0.69894203703703706</v>
      </c>
      <c r="D1983" t="s">
        <v>966</v>
      </c>
      <c r="E1983" t="s">
        <v>108</v>
      </c>
    </row>
    <row r="1984" spans="1:37" x14ac:dyDescent="0.3">
      <c r="A1984" t="s">
        <v>0</v>
      </c>
      <c r="B1984" s="1">
        <v>42628</v>
      </c>
      <c r="C1984" s="2">
        <v>0.69894319444444442</v>
      </c>
      <c r="D1984" t="s">
        <v>966</v>
      </c>
      <c r="E1984" t="s">
        <v>294</v>
      </c>
    </row>
    <row r="1985" spans="1:37" x14ac:dyDescent="0.3">
      <c r="A1985" t="s">
        <v>0</v>
      </c>
      <c r="B1985" s="1">
        <v>42628</v>
      </c>
      <c r="C1985" s="2">
        <v>0.69894540509259262</v>
      </c>
      <c r="D1985" t="s">
        <v>966</v>
      </c>
      <c r="E1985" t="s">
        <v>152</v>
      </c>
      <c r="K1985">
        <v>801.63159199999996</v>
      </c>
      <c r="L1985">
        <v>20.975000000000001</v>
      </c>
      <c r="M1985">
        <v>50.606293000000001</v>
      </c>
      <c r="N1985">
        <v>21.114944000000001</v>
      </c>
    </row>
    <row r="1986" spans="1:37" x14ac:dyDescent="0.3">
      <c r="A1986" t="s">
        <v>0</v>
      </c>
      <c r="B1986" s="1">
        <v>42628</v>
      </c>
      <c r="C1986" s="2">
        <v>0.69894437499999995</v>
      </c>
      <c r="D1986" t="s">
        <v>966</v>
      </c>
      <c r="E1986" t="s">
        <v>126</v>
      </c>
      <c r="J1986" t="s">
        <v>285</v>
      </c>
    </row>
    <row r="1987" spans="1:37" x14ac:dyDescent="0.3">
      <c r="A1987" t="s">
        <v>0</v>
      </c>
      <c r="B1987" s="1">
        <v>42628</v>
      </c>
      <c r="C1987" s="2">
        <v>0.69895019675925918</v>
      </c>
      <c r="D1987" t="s">
        <v>966</v>
      </c>
      <c r="E1987" t="s">
        <v>280</v>
      </c>
      <c r="F1987">
        <v>1.1299999999999999</v>
      </c>
      <c r="G1987">
        <v>176.94230400000001</v>
      </c>
      <c r="H1987">
        <v>30.524999999999999</v>
      </c>
      <c r="AJ1987">
        <v>0.20749999999999999</v>
      </c>
      <c r="AK1987">
        <v>-100</v>
      </c>
    </row>
    <row r="1988" spans="1:37" x14ac:dyDescent="0.3">
      <c r="A1988" t="s">
        <v>0</v>
      </c>
      <c r="B1988" s="1">
        <v>42628</v>
      </c>
      <c r="C1988" s="2">
        <v>0.69897592592592594</v>
      </c>
      <c r="D1988" t="s">
        <v>966</v>
      </c>
      <c r="E1988" t="s">
        <v>967</v>
      </c>
    </row>
    <row r="1989" spans="1:37" x14ac:dyDescent="0.3">
      <c r="A1989" t="s">
        <v>0</v>
      </c>
      <c r="B1989" s="1">
        <v>42628</v>
      </c>
      <c r="C1989" s="2">
        <v>0.6989794212962962</v>
      </c>
      <c r="D1989" t="s">
        <v>966</v>
      </c>
      <c r="E1989" t="s">
        <v>280</v>
      </c>
      <c r="F1989">
        <v>1.1299999999999999</v>
      </c>
      <c r="G1989">
        <v>176.94584800000001</v>
      </c>
      <c r="H1989">
        <v>30.55</v>
      </c>
      <c r="AJ1989">
        <v>0.16250000000000001</v>
      </c>
      <c r="AK1989">
        <v>-100</v>
      </c>
    </row>
    <row r="1990" spans="1:37" x14ac:dyDescent="0.3">
      <c r="A1990" t="s">
        <v>0</v>
      </c>
      <c r="B1990" s="1">
        <v>42628</v>
      </c>
      <c r="C1990" s="2">
        <v>0.69901096064814816</v>
      </c>
      <c r="D1990" t="s">
        <v>966</v>
      </c>
      <c r="E1990" t="s">
        <v>968</v>
      </c>
    </row>
    <row r="1991" spans="1:37" x14ac:dyDescent="0.3">
      <c r="A1991" t="s">
        <v>0</v>
      </c>
      <c r="B1991" s="1">
        <v>42628</v>
      </c>
      <c r="C1991" s="2">
        <v>0.6990121412037037</v>
      </c>
      <c r="D1991" t="s">
        <v>966</v>
      </c>
      <c r="E1991" t="s">
        <v>969</v>
      </c>
    </row>
    <row r="1992" spans="1:37" x14ac:dyDescent="0.3">
      <c r="A1992" t="s">
        <v>0</v>
      </c>
      <c r="B1992" s="1">
        <v>42628</v>
      </c>
      <c r="C1992" s="2">
        <v>0.69901329861111117</v>
      </c>
      <c r="D1992" t="s">
        <v>966</v>
      </c>
      <c r="E1992" t="s">
        <v>970</v>
      </c>
    </row>
    <row r="1993" spans="1:37" x14ac:dyDescent="0.3">
      <c r="A1993" t="s">
        <v>0</v>
      </c>
      <c r="B1993" s="1">
        <v>42628</v>
      </c>
      <c r="C1993" s="2">
        <v>0.6990144791666667</v>
      </c>
      <c r="D1993" t="s">
        <v>966</v>
      </c>
      <c r="E1993" t="s">
        <v>126</v>
      </c>
      <c r="J1993" t="s">
        <v>971</v>
      </c>
    </row>
    <row r="1994" spans="1:37" x14ac:dyDescent="0.3">
      <c r="A1994" t="s">
        <v>0</v>
      </c>
      <c r="B1994" s="1">
        <v>42628</v>
      </c>
      <c r="C1994" s="2">
        <v>0.69901467592592592</v>
      </c>
      <c r="D1994" t="s">
        <v>966</v>
      </c>
      <c r="E1994" t="s">
        <v>126</v>
      </c>
      <c r="J1994" t="s">
        <v>972</v>
      </c>
    </row>
    <row r="1995" spans="1:37" x14ac:dyDescent="0.3">
      <c r="A1995" t="s">
        <v>0</v>
      </c>
      <c r="B1995" s="1">
        <v>42628</v>
      </c>
      <c r="C1995" s="2">
        <v>0.69901524305555551</v>
      </c>
      <c r="D1995" t="s">
        <v>966</v>
      </c>
      <c r="E1995" t="s">
        <v>126</v>
      </c>
      <c r="J1995" t="s">
        <v>973</v>
      </c>
    </row>
    <row r="1996" spans="1:37" x14ac:dyDescent="0.3">
      <c r="A1996" t="s">
        <v>0</v>
      </c>
      <c r="B1996" s="1">
        <v>42628</v>
      </c>
      <c r="C1996" s="2">
        <v>0.69901582175925936</v>
      </c>
      <c r="D1996" t="s">
        <v>966</v>
      </c>
      <c r="E1996" t="s">
        <v>126</v>
      </c>
      <c r="J1996" t="s">
        <v>974</v>
      </c>
    </row>
    <row r="1997" spans="1:37" x14ac:dyDescent="0.3">
      <c r="A1997" t="s">
        <v>0</v>
      </c>
      <c r="B1997" s="1">
        <v>42628</v>
      </c>
      <c r="C1997" s="2">
        <v>0.69901638888888895</v>
      </c>
      <c r="D1997" t="s">
        <v>966</v>
      </c>
      <c r="E1997" t="s">
        <v>126</v>
      </c>
      <c r="J1997" t="s">
        <v>975</v>
      </c>
    </row>
    <row r="1998" spans="1:37" x14ac:dyDescent="0.3">
      <c r="A1998" t="s">
        <v>0</v>
      </c>
      <c r="B1998" s="1">
        <v>42628</v>
      </c>
      <c r="C1998" s="2">
        <v>0.69901804398148137</v>
      </c>
      <c r="D1998" t="s">
        <v>966</v>
      </c>
      <c r="E1998" t="s">
        <v>126</v>
      </c>
      <c r="J1998" t="s">
        <v>976</v>
      </c>
    </row>
    <row r="1999" spans="1:37" x14ac:dyDescent="0.3">
      <c r="A1999" t="s">
        <v>0</v>
      </c>
      <c r="B1999" s="1">
        <v>42628</v>
      </c>
      <c r="C1999" s="2">
        <v>0.69901804398148137</v>
      </c>
      <c r="D1999" t="s">
        <v>966</v>
      </c>
      <c r="E1999" t="s">
        <v>126</v>
      </c>
      <c r="J1999" t="s">
        <v>977</v>
      </c>
    </row>
    <row r="2000" spans="1:37" x14ac:dyDescent="0.3">
      <c r="A2000" t="s">
        <v>0</v>
      </c>
      <c r="B2000" s="1">
        <v>42628</v>
      </c>
      <c r="C2000" s="2">
        <v>0.69901925925925923</v>
      </c>
      <c r="D2000" t="s">
        <v>966</v>
      </c>
      <c r="E2000" t="s">
        <v>126</v>
      </c>
      <c r="J2000" t="s">
        <v>972</v>
      </c>
    </row>
    <row r="2001" spans="1:37" x14ac:dyDescent="0.3">
      <c r="A2001" t="s">
        <v>0</v>
      </c>
      <c r="B2001" s="1">
        <v>42628</v>
      </c>
      <c r="C2001" s="2">
        <v>0.69901927083333337</v>
      </c>
      <c r="D2001" t="s">
        <v>966</v>
      </c>
      <c r="E2001" t="s">
        <v>126</v>
      </c>
      <c r="J2001" t="s">
        <v>972</v>
      </c>
    </row>
    <row r="2002" spans="1:37" x14ac:dyDescent="0.3">
      <c r="A2002" t="s">
        <v>0</v>
      </c>
      <c r="B2002" s="1">
        <v>42628</v>
      </c>
      <c r="C2002" s="2">
        <v>0.69901928240740741</v>
      </c>
      <c r="D2002" t="s">
        <v>966</v>
      </c>
      <c r="E2002" t="s">
        <v>126</v>
      </c>
      <c r="J2002" t="s">
        <v>972</v>
      </c>
    </row>
    <row r="2003" spans="1:37" x14ac:dyDescent="0.3">
      <c r="A2003" t="s">
        <v>0</v>
      </c>
      <c r="B2003" s="1">
        <v>42628</v>
      </c>
      <c r="C2003" s="2">
        <v>0.69902052083333333</v>
      </c>
      <c r="D2003" t="s">
        <v>966</v>
      </c>
      <c r="E2003" t="s">
        <v>126</v>
      </c>
      <c r="J2003" t="s">
        <v>972</v>
      </c>
    </row>
    <row r="2004" spans="1:37" x14ac:dyDescent="0.3">
      <c r="A2004" t="s">
        <v>0</v>
      </c>
      <c r="B2004" s="1">
        <v>42628</v>
      </c>
      <c r="C2004" s="2">
        <v>0.69902053240740747</v>
      </c>
      <c r="D2004" t="s">
        <v>966</v>
      </c>
      <c r="E2004" t="s">
        <v>126</v>
      </c>
      <c r="J2004" t="s">
        <v>972</v>
      </c>
    </row>
    <row r="2005" spans="1:37" x14ac:dyDescent="0.3">
      <c r="A2005" t="s">
        <v>0</v>
      </c>
      <c r="B2005" s="1">
        <v>42628</v>
      </c>
      <c r="C2005" s="2">
        <v>0.69902175925925925</v>
      </c>
      <c r="D2005" t="s">
        <v>966</v>
      </c>
      <c r="E2005" t="s">
        <v>126</v>
      </c>
      <c r="J2005" t="s">
        <v>978</v>
      </c>
    </row>
    <row r="2006" spans="1:37" x14ac:dyDescent="0.3">
      <c r="A2006" t="s">
        <v>0</v>
      </c>
      <c r="B2006" s="1">
        <v>42628</v>
      </c>
      <c r="C2006" s="2">
        <v>0.69903503472222228</v>
      </c>
      <c r="D2006" t="s">
        <v>966</v>
      </c>
      <c r="E2006" t="s">
        <v>280</v>
      </c>
      <c r="F2006">
        <v>1.1299999999999999</v>
      </c>
      <c r="G2006">
        <v>176.94660500000001</v>
      </c>
      <c r="H2006">
        <v>30.524999999999999</v>
      </c>
      <c r="AJ2006">
        <v>0.16625000000000001</v>
      </c>
      <c r="AK2006">
        <v>-100</v>
      </c>
    </row>
    <row r="2007" spans="1:37" x14ac:dyDescent="0.3">
      <c r="A2007" t="s">
        <v>0</v>
      </c>
      <c r="B2007" s="1">
        <v>42628</v>
      </c>
      <c r="C2007" s="2">
        <v>0.69904680555555554</v>
      </c>
      <c r="D2007" t="s">
        <v>966</v>
      </c>
      <c r="E2007" t="s">
        <v>968</v>
      </c>
    </row>
    <row r="2008" spans="1:37" x14ac:dyDescent="0.3">
      <c r="A2008" t="s">
        <v>0</v>
      </c>
      <c r="B2008" s="1">
        <v>42628</v>
      </c>
      <c r="C2008" s="2">
        <v>0.69904795138888887</v>
      </c>
      <c r="D2008" t="s">
        <v>966</v>
      </c>
      <c r="E2008" t="s">
        <v>979</v>
      </c>
    </row>
    <row r="2009" spans="1:37" x14ac:dyDescent="0.3">
      <c r="A2009" t="s">
        <v>0</v>
      </c>
      <c r="B2009" s="1">
        <v>42628</v>
      </c>
      <c r="C2009" s="2">
        <v>0.69904910879629634</v>
      </c>
      <c r="D2009" t="s">
        <v>966</v>
      </c>
      <c r="E2009" t="s">
        <v>280</v>
      </c>
      <c r="F2009">
        <v>1.1299999999999999</v>
      </c>
      <c r="G2009">
        <v>176.94660500000001</v>
      </c>
      <c r="H2009">
        <v>30.524999999999999</v>
      </c>
      <c r="AJ2009">
        <v>0.16625000000000001</v>
      </c>
      <c r="AK2009">
        <v>-100</v>
      </c>
    </row>
    <row r="2010" spans="1:37" x14ac:dyDescent="0.3">
      <c r="A2010" t="s">
        <v>0</v>
      </c>
      <c r="B2010" s="1">
        <v>42628</v>
      </c>
      <c r="C2010" s="2">
        <v>0.69908181712962969</v>
      </c>
      <c r="D2010" t="s">
        <v>966</v>
      </c>
      <c r="E2010" t="s">
        <v>980</v>
      </c>
    </row>
    <row r="2011" spans="1:37" x14ac:dyDescent="0.3">
      <c r="A2011" t="s">
        <v>0</v>
      </c>
      <c r="B2011" s="1">
        <v>42628</v>
      </c>
      <c r="C2011" s="2">
        <v>0.69908297453703705</v>
      </c>
      <c r="D2011" t="s">
        <v>966</v>
      </c>
      <c r="E2011" t="s">
        <v>981</v>
      </c>
    </row>
    <row r="2012" spans="1:37" x14ac:dyDescent="0.3">
      <c r="A2012" t="s">
        <v>0</v>
      </c>
      <c r="B2012" s="1">
        <v>42628</v>
      </c>
      <c r="C2012" s="2">
        <v>0.69908413194444441</v>
      </c>
      <c r="D2012" t="s">
        <v>966</v>
      </c>
      <c r="E2012" t="s">
        <v>982</v>
      </c>
    </row>
    <row r="2013" spans="1:37" x14ac:dyDescent="0.3">
      <c r="A2013" t="s">
        <v>0</v>
      </c>
      <c r="B2013" s="1">
        <v>42628</v>
      </c>
      <c r="C2013" s="2">
        <v>0.69908534722222226</v>
      </c>
      <c r="D2013" t="s">
        <v>966</v>
      </c>
      <c r="E2013" t="s">
        <v>126</v>
      </c>
      <c r="J2013" t="s">
        <v>983</v>
      </c>
    </row>
    <row r="2014" spans="1:37" x14ac:dyDescent="0.3">
      <c r="A2014" t="s">
        <v>0</v>
      </c>
      <c r="B2014" s="1">
        <v>42628</v>
      </c>
      <c r="C2014" s="2">
        <v>0.6990853587962963</v>
      </c>
      <c r="D2014" t="s">
        <v>966</v>
      </c>
      <c r="E2014" t="s">
        <v>126</v>
      </c>
      <c r="J2014">
        <v>0</v>
      </c>
    </row>
    <row r="2015" spans="1:37" x14ac:dyDescent="0.3">
      <c r="A2015" t="s">
        <v>0</v>
      </c>
      <c r="B2015" s="1">
        <v>42628</v>
      </c>
      <c r="C2015" s="2">
        <v>0.6990853587962963</v>
      </c>
      <c r="D2015" t="s">
        <v>966</v>
      </c>
      <c r="E2015" t="s">
        <v>126</v>
      </c>
      <c r="J2015" t="s">
        <v>984</v>
      </c>
    </row>
    <row r="2016" spans="1:37" x14ac:dyDescent="0.3">
      <c r="A2016" t="s">
        <v>0</v>
      </c>
      <c r="B2016" s="1">
        <v>42628</v>
      </c>
      <c r="C2016" s="2">
        <v>0.69908559027777784</v>
      </c>
      <c r="D2016" t="s">
        <v>966</v>
      </c>
      <c r="E2016" t="s">
        <v>126</v>
      </c>
      <c r="J2016" t="s">
        <v>985</v>
      </c>
    </row>
    <row r="2017" spans="1:37" x14ac:dyDescent="0.3">
      <c r="A2017" t="s">
        <v>0</v>
      </c>
      <c r="B2017" s="1">
        <v>42628</v>
      </c>
      <c r="C2017" s="2">
        <v>0.69908589120370379</v>
      </c>
      <c r="D2017" t="s">
        <v>966</v>
      </c>
      <c r="E2017" t="s">
        <v>126</v>
      </c>
      <c r="J2017" t="s">
        <v>986</v>
      </c>
    </row>
    <row r="2018" spans="1:37" x14ac:dyDescent="0.3">
      <c r="A2018" t="s">
        <v>0</v>
      </c>
      <c r="B2018" s="1">
        <v>42628</v>
      </c>
      <c r="C2018" s="2">
        <v>0.6990861805555556</v>
      </c>
      <c r="D2018" t="s">
        <v>966</v>
      </c>
      <c r="E2018" t="s">
        <v>126</v>
      </c>
      <c r="J2018" t="s">
        <v>987</v>
      </c>
    </row>
    <row r="2019" spans="1:37" x14ac:dyDescent="0.3">
      <c r="A2019" t="s">
        <v>0</v>
      </c>
      <c r="B2019" s="1">
        <v>42628</v>
      </c>
      <c r="C2019" s="2">
        <v>0.69908658564814807</v>
      </c>
      <c r="D2019" t="s">
        <v>966</v>
      </c>
      <c r="E2019" t="s">
        <v>126</v>
      </c>
      <c r="J2019" t="s">
        <v>988</v>
      </c>
    </row>
    <row r="2020" spans="1:37" x14ac:dyDescent="0.3">
      <c r="A2020" t="s">
        <v>0</v>
      </c>
      <c r="B2020" s="1">
        <v>42628</v>
      </c>
      <c r="C2020" s="2">
        <v>0.699086875</v>
      </c>
      <c r="D2020" t="s">
        <v>966</v>
      </c>
      <c r="E2020" t="s">
        <v>126</v>
      </c>
      <c r="J2020">
        <v>0</v>
      </c>
    </row>
    <row r="2021" spans="1:37" x14ac:dyDescent="0.3">
      <c r="A2021" t="s">
        <v>0</v>
      </c>
      <c r="B2021" s="1">
        <v>42628</v>
      </c>
      <c r="C2021" s="2">
        <v>0.69908718749999998</v>
      </c>
      <c r="D2021" t="s">
        <v>966</v>
      </c>
      <c r="E2021" t="s">
        <v>126</v>
      </c>
      <c r="J2021">
        <v>0</v>
      </c>
    </row>
    <row r="2022" spans="1:37" x14ac:dyDescent="0.3">
      <c r="A2022" t="s">
        <v>0</v>
      </c>
      <c r="B2022" s="1">
        <v>42628</v>
      </c>
      <c r="C2022" s="2">
        <v>0.6990874768518518</v>
      </c>
      <c r="D2022" t="s">
        <v>966</v>
      </c>
      <c r="E2022" t="s">
        <v>126</v>
      </c>
      <c r="J2022">
        <v>0</v>
      </c>
    </row>
    <row r="2023" spans="1:37" x14ac:dyDescent="0.3">
      <c r="A2023" t="s">
        <v>0</v>
      </c>
      <c r="B2023" s="1">
        <v>42628</v>
      </c>
      <c r="C2023" s="2">
        <v>0.69908891203703705</v>
      </c>
      <c r="D2023" t="s">
        <v>966</v>
      </c>
      <c r="E2023" t="s">
        <v>126</v>
      </c>
      <c r="J2023">
        <v>0</v>
      </c>
    </row>
    <row r="2024" spans="1:37" x14ac:dyDescent="0.3">
      <c r="A2024" t="s">
        <v>0</v>
      </c>
      <c r="B2024" s="1">
        <v>42628</v>
      </c>
      <c r="C2024" s="2">
        <v>0.69908891203703705</v>
      </c>
      <c r="D2024" t="s">
        <v>966</v>
      </c>
      <c r="E2024" t="s">
        <v>126</v>
      </c>
      <c r="J2024">
        <v>0</v>
      </c>
    </row>
    <row r="2025" spans="1:37" x14ac:dyDescent="0.3">
      <c r="A2025" t="s">
        <v>0</v>
      </c>
      <c r="B2025" s="1">
        <v>42628</v>
      </c>
      <c r="C2025" s="2">
        <v>0.69908892361111119</v>
      </c>
      <c r="D2025" t="s">
        <v>966</v>
      </c>
      <c r="E2025" t="s">
        <v>126</v>
      </c>
      <c r="J2025" t="s">
        <v>978</v>
      </c>
    </row>
    <row r="2026" spans="1:37" x14ac:dyDescent="0.3">
      <c r="A2026" t="s">
        <v>0</v>
      </c>
      <c r="B2026" s="1">
        <v>42628</v>
      </c>
      <c r="C2026" s="2">
        <v>0.69910579861111122</v>
      </c>
      <c r="D2026" t="s">
        <v>966</v>
      </c>
      <c r="E2026" t="s">
        <v>280</v>
      </c>
      <c r="F2026">
        <v>1.1299999999999999</v>
      </c>
      <c r="G2026">
        <v>176.948115</v>
      </c>
      <c r="H2026">
        <v>30.55</v>
      </c>
      <c r="AJ2026">
        <v>0.13750000000000001</v>
      </c>
      <c r="AK2026">
        <v>-100</v>
      </c>
    </row>
    <row r="2027" spans="1:37" x14ac:dyDescent="0.3">
      <c r="A2027" t="s">
        <v>0</v>
      </c>
      <c r="B2027" s="1">
        <v>42628</v>
      </c>
      <c r="C2027" s="2">
        <v>0.69911753472222227</v>
      </c>
      <c r="D2027" t="s">
        <v>966</v>
      </c>
      <c r="E2027" t="s">
        <v>980</v>
      </c>
    </row>
    <row r="2028" spans="1:37" x14ac:dyDescent="0.3">
      <c r="A2028" t="s">
        <v>0</v>
      </c>
      <c r="B2028" s="1">
        <v>42628</v>
      </c>
      <c r="C2028" s="2">
        <v>0.69911869212962963</v>
      </c>
      <c r="D2028" t="s">
        <v>966</v>
      </c>
      <c r="E2028" t="s">
        <v>989</v>
      </c>
    </row>
    <row r="2029" spans="1:37" x14ac:dyDescent="0.3">
      <c r="A2029" t="s">
        <v>0</v>
      </c>
      <c r="B2029" s="1">
        <v>42628</v>
      </c>
      <c r="C2029" s="2">
        <v>0.6991198495370371</v>
      </c>
      <c r="D2029" t="s">
        <v>966</v>
      </c>
      <c r="E2029" t="s">
        <v>280</v>
      </c>
      <c r="F2029">
        <v>1.1299999999999999</v>
      </c>
      <c r="G2029">
        <v>176.948115</v>
      </c>
      <c r="H2029">
        <v>30.55</v>
      </c>
      <c r="AJ2029">
        <v>0.13750000000000001</v>
      </c>
      <c r="AK2029">
        <v>-100</v>
      </c>
    </row>
    <row r="2030" spans="1:37" x14ac:dyDescent="0.3">
      <c r="A2030" t="s">
        <v>0</v>
      </c>
      <c r="B2030" s="1">
        <v>42628</v>
      </c>
      <c r="C2030" s="2">
        <v>0.6991641666666667</v>
      </c>
      <c r="D2030" t="s">
        <v>966</v>
      </c>
      <c r="E2030" t="s">
        <v>297</v>
      </c>
    </row>
    <row r="2031" spans="1:37" x14ac:dyDescent="0.3">
      <c r="A2031" t="s">
        <v>0</v>
      </c>
      <c r="B2031" s="1">
        <v>42628</v>
      </c>
      <c r="C2031" s="2">
        <v>0.69915274305555553</v>
      </c>
      <c r="D2031" t="s">
        <v>966</v>
      </c>
      <c r="E2031" t="s">
        <v>126</v>
      </c>
      <c r="J2031" t="s">
        <v>285</v>
      </c>
    </row>
    <row r="2032" spans="1:37" x14ac:dyDescent="0.3">
      <c r="A2032" t="s">
        <v>0</v>
      </c>
      <c r="B2032" s="1">
        <v>42628</v>
      </c>
      <c r="C2032" s="2">
        <v>0.69917120370370378</v>
      </c>
      <c r="D2032" t="s">
        <v>966</v>
      </c>
      <c r="E2032" t="s">
        <v>230</v>
      </c>
    </row>
    <row r="2033" spans="1:37" x14ac:dyDescent="0.3">
      <c r="A2033" t="s">
        <v>0</v>
      </c>
      <c r="B2033" s="1">
        <v>42628</v>
      </c>
      <c r="C2033" s="2">
        <v>0.69917236111111114</v>
      </c>
      <c r="D2033" t="s">
        <v>966</v>
      </c>
      <c r="E2033" t="s">
        <v>280</v>
      </c>
      <c r="F2033">
        <v>1.1299999999999999</v>
      </c>
      <c r="G2033">
        <v>176.94825499999999</v>
      </c>
      <c r="H2033">
        <v>30.55</v>
      </c>
      <c r="AJ2033">
        <v>0.13875000000000001</v>
      </c>
      <c r="AK2033">
        <v>-100</v>
      </c>
    </row>
    <row r="2034" spans="1:37" x14ac:dyDescent="0.3">
      <c r="A2034" t="s">
        <v>0</v>
      </c>
      <c r="B2034" s="1">
        <v>42628</v>
      </c>
      <c r="C2034" s="2">
        <v>0.69918774305555553</v>
      </c>
      <c r="D2034" t="s">
        <v>241</v>
      </c>
      <c r="E2034" t="s">
        <v>154</v>
      </c>
    </row>
    <row r="2035" spans="1:37" x14ac:dyDescent="0.3">
      <c r="A2035" t="s">
        <v>0</v>
      </c>
      <c r="B2035" s="1">
        <v>42628</v>
      </c>
      <c r="C2035" s="2">
        <v>0.69918891203703704</v>
      </c>
      <c r="D2035" t="s">
        <v>241</v>
      </c>
      <c r="E2035" t="s">
        <v>108</v>
      </c>
    </row>
    <row r="2036" spans="1:37" x14ac:dyDescent="0.3">
      <c r="A2036" t="s">
        <v>0</v>
      </c>
      <c r="B2036" s="1">
        <v>42628</v>
      </c>
      <c r="C2036" s="2">
        <v>0.69919600694444439</v>
      </c>
      <c r="D2036" t="s">
        <v>241</v>
      </c>
      <c r="E2036" t="s">
        <v>990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2016-9-15T16-19-16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metor</cp:lastModifiedBy>
  <dcterms:created xsi:type="dcterms:W3CDTF">2016-09-16T18:57:04Z</dcterms:created>
  <dcterms:modified xsi:type="dcterms:W3CDTF">2016-09-16T18:57:04Z</dcterms:modified>
</cp:coreProperties>
</file>