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Sep02-1451Local" sheetId="1" r:id="rId1"/>
  </sheets>
  <calcPr calcId="0"/>
</workbook>
</file>

<file path=xl/sharedStrings.xml><?xml version="1.0" encoding="utf-8"?>
<sst xmlns="http://schemas.openxmlformats.org/spreadsheetml/2006/main" count="7058" uniqueCount="1069">
  <si>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</si>
  <si>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</si>
  <si>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</si>
  <si>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</si>
  <si>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</si>
  <si>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</si>
  <si>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</si>
  <si>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</si>
  <si>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</si>
  <si>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</si>
  <si>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</si>
  <si>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</si>
  <si>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</si>
  <si>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</si>
  <si>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</si>
  <si>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</si>
  <si>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</si>
  <si>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</si>
  <si>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</si>
  <si>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</si>
  <si>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</si>
  <si>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</si>
  <si>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</si>
  <si>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</si>
  <si>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</si>
  <si>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</si>
  <si>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</si>
  <si>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</si>
  <si>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</si>
  <si>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</si>
  <si>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</si>
  <si>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</si>
  <si>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</si>
  <si>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</si>
  <si>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</si>
  <si>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</si>
  <si>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</si>
  <si>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</si>
  <si>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</si>
  <si>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</si>
  <si>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</si>
  <si>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</si>
  <si>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</si>
  <si>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\SD\2016-9-2T21-21-21</t>
  </si>
  <si>
    <t>Volume Total Size:     15923150848</t>
  </si>
  <si>
    <t>Volume Free Space:     15914401792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</si>
  <si>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</si>
  <si>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</si>
  <si>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</si>
  <si>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</si>
  <si>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</si>
  <si>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</si>
  <si>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</si>
  <si>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</si>
  <si>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</si>
  <si>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</si>
  <si>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</si>
  <si>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</si>
  <si>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</si>
  <si>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</si>
  <si>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</si>
  <si>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</si>
  <si>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</si>
  <si>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</si>
  <si>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</si>
  <si>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10</t>
  </si>
  <si>
    <t>Mission Timeout = 08:00:00   Mission Start Time: 09/02/2016 21:21:47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</si>
  <si>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</si>
  <si>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</si>
  <si>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</si>
  <si>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</si>
  <si>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</si>
  <si>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</si>
  <si>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</si>
  <si>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</si>
  <si>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</si>
  <si>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</si>
  <si>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</si>
  <si>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</si>
  <si>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</si>
  <si>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</si>
  <si>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</si>
  <si>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</si>
  <si>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</si>
  <si>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</si>
  <si>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</si>
  <si>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</si>
  <si>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</si>
  <si>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</si>
  <si>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</si>
  <si>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</si>
  <si>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</si>
  <si>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</si>
  <si>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</si>
  <si>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</si>
  <si>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</si>
  <si>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</si>
  <si>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</si>
  <si>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</si>
  <si>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</si>
  <si>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</si>
  <si>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</si>
  <si>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</si>
  <si>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</si>
  <si>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</si>
  <si>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</si>
  <si>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</si>
  <si>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</si>
  <si>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</si>
  <si>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</si>
  <si>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</si>
  <si>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</si>
  <si>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</si>
  <si>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</si>
  <si>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</si>
  <si>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</si>
  <si>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</si>
  <si>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</si>
  <si>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</si>
  <si>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</si>
  <si>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</si>
  <si>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</si>
  <si>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</si>
  <si>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</si>
  <si>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</si>
  <si>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</si>
  <si>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</si>
  <si>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</si>
  <si>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</si>
  <si>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</si>
  <si>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</si>
  <si>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</si>
  <si>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</si>
  <si>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</si>
  <si>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</si>
  <si>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</si>
  <si>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</si>
  <si>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</si>
  <si>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</si>
  <si>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</si>
  <si>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</si>
  <si>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</si>
  <si>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</si>
  <si>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</si>
  <si>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</si>
  <si>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</si>
  <si>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</si>
  <si>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</si>
  <si>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</si>
  <si>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</si>
  <si>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</si>
  <si>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</si>
  <si>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</si>
  <si>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</si>
  <si>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</si>
  <si>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174.856  Battery Voltage = 31.58  and Current = 0.155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</si>
  <si>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</si>
  <si>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</si>
  <si>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</si>
  <si>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</si>
  <si>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</si>
  <si>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</si>
  <si>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</si>
  <si>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</si>
  <si>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</si>
  <si>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</si>
  <si>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</si>
  <si>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</si>
  <si>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</si>
  <si>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</si>
  <si>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</si>
  <si>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</si>
  <si>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</si>
  <si>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</si>
  <si>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</si>
  <si>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</si>
  <si>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5744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</si>
  <si>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</si>
  <si>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</si>
  <si>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</si>
  <si>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</si>
  <si>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</si>
  <si>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</si>
  <si>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</si>
  <si>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</si>
  <si>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</si>
  <si>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</si>
  <si>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</si>
  <si>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</si>
  <si>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</si>
  <si>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</si>
  <si>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</si>
  <si>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</si>
  <si>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</si>
  <si>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</si>
  <si>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</si>
  <si>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</si>
  <si>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</si>
  <si>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</si>
  <si>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</si>
  <si>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</si>
  <si>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</si>
  <si>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</si>
  <si>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</si>
  <si>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</si>
  <si>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</si>
  <si>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</si>
  <si>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</si>
  <si>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</si>
  <si>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</si>
  <si>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</si>
  <si>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</si>
  <si>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</si>
  <si>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</si>
  <si>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</si>
  <si>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</si>
  <si>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</si>
  <si>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</si>
  <si>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</si>
  <si>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</si>
  <si>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</si>
  <si>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</si>
  <si>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</si>
  <si>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</si>
  <si>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</si>
  <si>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</si>
  <si>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</si>
  <si>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</si>
  <si>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</si>
  <si>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</si>
  <si>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</si>
  <si>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</si>
  <si>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</si>
  <si>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</si>
  <si>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</si>
  <si>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</si>
  <si>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Surface Ops Set Bellows</t>
  </si>
  <si>
    <t>Inflating bellows to Surface Ops position = 185 at 20000 cps</t>
  </si>
  <si>
    <t>RecMode true, PID Off, Ext'g, Open, Scend sub: , depthNum = 0</t>
  </si>
  <si>
    <t>Pre-Mission Delay</t>
  </si>
  <si>
    <t>State timed out</t>
  </si>
  <si>
    <t>Surface Ops</t>
  </si>
  <si>
    <t>Sending Optode Do Sample</t>
  </si>
  <si>
    <t xml:space="preserve"> Do Sample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</si>
  <si>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</si>
  <si>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</si>
  <si>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</si>
  <si>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</si>
  <si>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</si>
  <si>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165 at 15000 cps</t>
  </si>
  <si>
    <t>RecMode true, PID Off, Ret'g, Open,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</si>
  <si>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</si>
  <si>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</si>
  <si>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</si>
  <si>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</si>
  <si>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</si>
  <si>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</si>
  <si>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</si>
  <si>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</si>
  <si>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</si>
  <si>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</si>
  <si>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</si>
  <si>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RecMode true,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</si>
  <si>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</si>
  <si>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</si>
  <si>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9.39, 19.3672, 35.0363  </t>
  </si>
  <si>
    <t>SBE41 parse in bytes didn't look like fp or pts response. in bytes length: 4   Num commas: 0</t>
  </si>
  <si>
    <t xml:space="preserve">S&gt;  </t>
  </si>
  <si>
    <t xml:space="preserve">    9.42, 19.3683, 35.0878  </t>
  </si>
  <si>
    <t xml:space="preserve">    9.41, 19.3685, 35.0903  </t>
  </si>
  <si>
    <t xml:space="preserve">    9.42, 19.3681, 35.0904  </t>
  </si>
  <si>
    <t xml:space="preserve">    9.41, 19.3678, 35.0914  </t>
  </si>
  <si>
    <t>Start CP Mode</t>
  </si>
  <si>
    <t>Stopping SBE41 Timer</t>
  </si>
  <si>
    <t xml:space="preserve">    9.42, 19.3676, 35.0912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</si>
  <si>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</si>
  <si>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</si>
  <si>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</si>
  <si>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</si>
  <si>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</si>
  <si>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</si>
  <si>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</si>
  <si>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</si>
  <si>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</si>
  <si>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</si>
  <si>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</si>
  <si>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</si>
  <si>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</si>
  <si>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9.41, 19.3676, 35.0912  </t>
  </si>
  <si>
    <t xml:space="preserve">    9.38, 19.3677, 35.0912  </t>
  </si>
  <si>
    <t xml:space="preserve">    9.44, 19.3677, 35.0912  </t>
  </si>
  <si>
    <t xml:space="preserve">    9.35, 19.3679, 35.0911  </t>
  </si>
  <si>
    <t xml:space="preserve">    9.45, 19.3685, 35.0905  </t>
  </si>
  <si>
    <t xml:space="preserve">    9.38, 19.3686, 35.0904  </t>
  </si>
  <si>
    <t xml:space="preserve">    9.40, 19.3686, 35.0906  </t>
  </si>
  <si>
    <t xml:space="preserve">    9.44, 19.3684, 35.0907  </t>
  </si>
  <si>
    <t xml:space="preserve">    9.34, 19.3684, 35.0908  </t>
  </si>
  <si>
    <t xml:space="preserve">    9.45, 19.3680, 35.0911  </t>
  </si>
  <si>
    <t xml:space="preserve">    9.39, 19.3680, 35.0914  </t>
  </si>
  <si>
    <t xml:space="preserve">    9.37, 19.3679, 35.0916  </t>
  </si>
  <si>
    <t xml:space="preserve">    9.44, 19.3677, 35.0919  </t>
  </si>
  <si>
    <t xml:space="preserve">    9.36, 19.3676, 35.0917  </t>
  </si>
  <si>
    <t xml:space="preserve">    9.46, 19.3675, 35.0918  </t>
  </si>
  <si>
    <t xml:space="preserve">    9.38, 19.3676, 35.0915  </t>
  </si>
  <si>
    <t xml:space="preserve">    9.39, 19.3677, 35.0914  </t>
  </si>
  <si>
    <t xml:space="preserve">    9.44, 19.3681, 35.0910  </t>
  </si>
  <si>
    <t xml:space="preserve">    9.36, 19.3684, 35.0908  </t>
  </si>
  <si>
    <t xml:space="preserve">    9.44, 19.3685, 35.0907  </t>
  </si>
  <si>
    <t xml:space="preserve">    9.36, 19.3682, 35.0911  </t>
  </si>
  <si>
    <t xml:space="preserve">    9.42, 19.3678, 35.0911  </t>
  </si>
  <si>
    <t xml:space="preserve">    9.40, 19.3674, 35.0914  </t>
  </si>
  <si>
    <t xml:space="preserve">    9.37, 19.3673, 35.0915  </t>
  </si>
  <si>
    <t xml:space="preserve">    9.45, 19.3673, 35.0914  </t>
  </si>
  <si>
    <t xml:space="preserve">    9.35, 19.3675, 35.0915  </t>
  </si>
  <si>
    <t xml:space="preserve">    9.38, 19.3675, 35.0914  </t>
  </si>
  <si>
    <t xml:space="preserve">    9.37, 19.3677, 35.0912  </t>
  </si>
  <si>
    <t xml:space="preserve">    9.43, 19.3678, 35.0913  </t>
  </si>
  <si>
    <t xml:space="preserve">    9.35, 19.3675, 35.0918  </t>
  </si>
  <si>
    <t xml:space="preserve">    9.42, 19.3677, 35.0918  </t>
  </si>
  <si>
    <t xml:space="preserve">    9.41, 19.3684, 35.0912  </t>
  </si>
  <si>
    <t xml:space="preserve">    9.35, 19.3687, 35.0910  </t>
  </si>
  <si>
    <t xml:space="preserve">    9.46, 19.3684, 35.0911  </t>
  </si>
  <si>
    <t xml:space="preserve">    9.35, 19.3683, 35.0913  </t>
  </si>
  <si>
    <t xml:space="preserve">    9.44, 19.3680, 35.0914  </t>
  </si>
  <si>
    <t xml:space="preserve">    9.37, 19.3680, 35.0912  </t>
  </si>
  <si>
    <t xml:space="preserve">    9.39, 19.3678, 35.0916  </t>
  </si>
  <si>
    <t xml:space="preserve">    9.45, 19.3675, 35.0918  </t>
  </si>
  <si>
    <t xml:space="preserve">    9.35, 19.3673, 35.0918  </t>
  </si>
  <si>
    <t xml:space="preserve">    9.47, 19.3675, 35.0916  </t>
  </si>
  <si>
    <t xml:space="preserve">    9.34, 19.3672, 35.0917  </t>
  </si>
  <si>
    <t xml:space="preserve">    9.44, 19.3673, 35.0918  </t>
  </si>
  <si>
    <t xml:space="preserve">    9.41, 19.3675, 35.0917  </t>
  </si>
  <si>
    <t xml:space="preserve">    9.38, 19.3675, 35.0916  </t>
  </si>
  <si>
    <t xml:space="preserve">    9.44, 19.3673, 35.0916  </t>
  </si>
  <si>
    <t xml:space="preserve">    9.33, 19.3675, 35.0917  </t>
  </si>
  <si>
    <t xml:space="preserve">    9.45, 19.3682, 35.0910  </t>
  </si>
  <si>
    <t xml:space="preserve">    9.38, 19.3682, 35.0912  </t>
  </si>
  <si>
    <t xml:space="preserve">    9.42, 19.3682, 35.0912  </t>
  </si>
  <si>
    <t xml:space="preserve">    9.41, 19.3679, 35.0914  </t>
  </si>
  <si>
    <t xml:space="preserve">    9.35, 19.3680, 35.0916  </t>
  </si>
  <si>
    <t xml:space="preserve">    9.45, 19.3680, 35.0917  </t>
  </si>
  <si>
    <t xml:space="preserve">    9.35, 19.3680, 35.0917  </t>
  </si>
  <si>
    <t xml:space="preserve">    9.46, 19.3680, 35.0915  </t>
  </si>
  <si>
    <t xml:space="preserve">    9.36, 19.3680, 35.0917  </t>
  </si>
  <si>
    <t xml:space="preserve">    9.45, 19.3680, 35.0915  </t>
  </si>
  <si>
    <t xml:space="preserve">    9.38, 19.3679, 35.0916  </t>
  </si>
  <si>
    <t xml:space="preserve">    9.40, 19.3680, 35.0917  </t>
  </si>
  <si>
    <t xml:space="preserve">    9.43, 19.3680, 35.0917  </t>
  </si>
  <si>
    <t xml:space="preserve">    9.46, 19.3680, 35.0922  </t>
  </si>
  <si>
    <t xml:space="preserve">    9.36, 19.3682, 35.0920  </t>
  </si>
  <si>
    <t xml:space="preserve">    9.41, 19.3686, 35.0920  </t>
  </si>
  <si>
    <t xml:space="preserve">    9.41, 19.3683, 35.0924  </t>
  </si>
  <si>
    <t xml:space="preserve">    9.34, 19.3683, 35.0925  </t>
  </si>
  <si>
    <t xml:space="preserve">    9.47, 19.3680, 35.0924  </t>
  </si>
  <si>
    <t xml:space="preserve">    9.34, 19.3680, 35.0925  </t>
  </si>
  <si>
    <t xml:space="preserve">    9.45, 19.3686, 35.0918  </t>
  </si>
  <si>
    <t xml:space="preserve">    9.38, 19.3690, 35.0917  </t>
  </si>
  <si>
    <t xml:space="preserve">    9.39, 19.3693, 35.0914  </t>
  </si>
  <si>
    <t xml:space="preserve">    9.46, 19.3695, 35.0909  </t>
  </si>
  <si>
    <t xml:space="preserve">    9.36, 19.3693, 35.0911  </t>
  </si>
  <si>
    <t xml:space="preserve">    9.45, 19.3694, 35.0909  </t>
  </si>
  <si>
    <t xml:space="preserve">    9.36, 19.3695, 35.0909  </t>
  </si>
  <si>
    <t xml:space="preserve">    9.42, 19.3692, 35.0910  </t>
  </si>
  <si>
    <t xml:space="preserve">    9.41, 19.3692, 35.0908  </t>
  </si>
  <si>
    <t xml:space="preserve">    9.38, 19.3691, 35.0909  </t>
  </si>
  <si>
    <t xml:space="preserve">    9.46, 19.3691, 35.0907  </t>
  </si>
  <si>
    <t xml:space="preserve">    9.35, 19.3686, 35.0914  </t>
  </si>
  <si>
    <t xml:space="preserve">    9.45, 19.3684, 35.0913  </t>
  </si>
  <si>
    <t xml:space="preserve">    9.39, 19.3682, 35.0915  </t>
  </si>
  <si>
    <t xml:space="preserve">    9.39, 19.3679, 35.0917  </t>
  </si>
  <si>
    <t xml:space="preserve">    9.43, 19.3678, 35.0917  </t>
  </si>
  <si>
    <t xml:space="preserve">    9.34, 19.3677, 35.0916  </t>
  </si>
  <si>
    <t xml:space="preserve">    9.46, 19.3679, 35.0916  </t>
  </si>
  <si>
    <t xml:space="preserve">    9.36, 19.3680, 35.0914  </t>
  </si>
  <si>
    <t xml:space="preserve">    9.44, 19.3679, 35.0915  </t>
  </si>
  <si>
    <t xml:space="preserve">    9.37, 19.3677, 35.0917  </t>
  </si>
  <si>
    <t xml:space="preserve">    9.40, 19.3680, 35.0915  </t>
  </si>
  <si>
    <t xml:space="preserve">    9.42, 19.3680, 35.0915  </t>
  </si>
  <si>
    <t xml:space="preserve">    9.36, 19.3681, 35.0913  </t>
  </si>
  <si>
    <t xml:space="preserve">    9.47, 19.3683, 35.0911  </t>
  </si>
  <si>
    <t xml:space="preserve">    9.34, 19.3685, 35.0913  </t>
  </si>
  <si>
    <t xml:space="preserve">    9.44, 19.3686, 35.0913  </t>
  </si>
  <si>
    <t xml:space="preserve">    9.39, 19.3686, 35.0916  </t>
  </si>
  <si>
    <t xml:space="preserve">    9.40, 19.3684, 35.0918  </t>
  </si>
  <si>
    <t xml:space="preserve">    9.41, 19.3687, 35.0917  </t>
  </si>
  <si>
    <t xml:space="preserve">    9.34, 19.3688, 35.0918  </t>
  </si>
  <si>
    <t xml:space="preserve">    9.46, 19.3688, 35.0917  </t>
  </si>
  <si>
    <t xml:space="preserve">    9.36, 19.3687, 35.0919  </t>
  </si>
  <si>
    <t xml:space="preserve">    9.44, 19.3684, 35.0918  </t>
  </si>
  <si>
    <t xml:space="preserve">    9.39, 19.3679, 35.0922  </t>
  </si>
  <si>
    <t xml:space="preserve">    9.38, 19.3672, 35.0928  </t>
  </si>
  <si>
    <t xml:space="preserve">    9.44, 19.3668, 35.0930  </t>
  </si>
  <si>
    <t xml:space="preserve">    9.34, 19.3667, 35.0929  </t>
  </si>
  <si>
    <t xml:space="preserve">    9.45, 19.3673, 35.0924  </t>
  </si>
  <si>
    <t xml:space="preserve">    9.36, 19.3678, 35.0920  </t>
  </si>
  <si>
    <t xml:space="preserve">    9.41, 19.3680, 35.0919  </t>
  </si>
  <si>
    <t xml:space="preserve">    9.41, 19.3678, 35.0920  </t>
  </si>
  <si>
    <t xml:space="preserve">    9.34, 19.3679, 35.0918  </t>
  </si>
  <si>
    <t xml:space="preserve">    9.45, 19.3676, 35.0923  </t>
  </si>
  <si>
    <t xml:space="preserve">    9.35, 19.3675, 35.0923  </t>
  </si>
  <si>
    <t xml:space="preserve">    9.44, 19.3675, 35.0926  </t>
  </si>
  <si>
    <t xml:space="preserve">    9.38, 19.3675, 35.0924  </t>
  </si>
  <si>
    <t xml:space="preserve">    9.41, 19.3675, 35.0924  </t>
  </si>
  <si>
    <t xml:space="preserve">    9.43, 19.3677, 35.0922  </t>
  </si>
  <si>
    <t xml:space="preserve">    9.35, 19.3676, 35.0923  </t>
  </si>
  <si>
    <t xml:space="preserve">    9.47, 19.3678, 35.0921  </t>
  </si>
  <si>
    <t xml:space="preserve">    9.36, 19.3678, 35.0922  </t>
  </si>
  <si>
    <t xml:space="preserve">    9.44, 19.3679, 35.0921  </t>
  </si>
  <si>
    <t xml:space="preserve">    9.39, 19.3676, 35.0923  </t>
  </si>
  <si>
    <t xml:space="preserve">    9.40, 19.3676, 35.0923  </t>
  </si>
  <si>
    <t xml:space="preserve">    9.43, 19.3673, 35.0928  </t>
  </si>
  <si>
    <t xml:space="preserve">    9.37, 19.3673, 35.0929  </t>
  </si>
  <si>
    <t xml:space="preserve">    9.45, 19.3673, 35.0927  </t>
  </si>
  <si>
    <t xml:space="preserve">    9.33, 19.3671, 35.0928  </t>
  </si>
  <si>
    <t xml:space="preserve">    9.45, 19.3672, 35.0926  </t>
  </si>
  <si>
    <t xml:space="preserve">    9.35, 19.3672, 35.0928  </t>
  </si>
  <si>
    <t xml:space="preserve">    9.37, 19.3673, 35.0926  </t>
  </si>
  <si>
    <t xml:space="preserve">    9.45, 19.3671, 35.0929  </t>
  </si>
  <si>
    <t xml:space="preserve">    9.33, 19.3669, 35.0930  </t>
  </si>
  <si>
    <t xml:space="preserve">    9.46, 19.3671, 35.0929  </t>
  </si>
  <si>
    <t xml:space="preserve">    9.36, 19.3670, 35.0928  </t>
  </si>
  <si>
    <t xml:space="preserve">    9.41, 19.3669, 35.0929  </t>
  </si>
  <si>
    <t xml:space="preserve">    9.42, 19.3669, 35.0927  </t>
  </si>
  <si>
    <t xml:space="preserve">    9.36, 19.3669, 35.0928  </t>
  </si>
  <si>
    <t xml:space="preserve">    9.44, 19.3670, 35.0926  </t>
  </si>
  <si>
    <t xml:space="preserve">    9.33, 19.3667, 35.0933  </t>
  </si>
  <si>
    <t xml:space="preserve">    9.43, 19.3667, 35.0928  </t>
  </si>
  <si>
    <t xml:space="preserve">    9.36, 19.3665, 35.0931  </t>
  </si>
  <si>
    <t xml:space="preserve">    9.40, 19.3665, 35.0931  </t>
  </si>
  <si>
    <t xml:space="preserve">    9.41, 19.3665, 35.0932  </t>
  </si>
  <si>
    <t xml:space="preserve">    9.35, 19.3667, 35.0930  </t>
  </si>
  <si>
    <t xml:space="preserve">    9.45, 19.3669, 35.0926  </t>
  </si>
  <si>
    <t xml:space="preserve">    9.35, 19.3668, 35.0930  </t>
  </si>
  <si>
    <t xml:space="preserve">    9.36, 19.3667, 35.0931  </t>
  </si>
  <si>
    <t xml:space="preserve">    9.43, 19.3669, 35.0927  </t>
  </si>
  <si>
    <t xml:space="preserve">    9.39, 19.3670, 35.0927  </t>
  </si>
  <si>
    <t xml:space="preserve">    9.39, 19.3669, 35.0928  </t>
  </si>
  <si>
    <t xml:space="preserve">    9.45, 19.3668, 35.0929  </t>
  </si>
  <si>
    <t xml:space="preserve">    9.33, 19.3668, 35.0931  </t>
  </si>
  <si>
    <t xml:space="preserve">    9.46, 19.3669, 35.0930  </t>
  </si>
  <si>
    <t xml:space="preserve">    9.42, 19.3669, 35.0929  </t>
  </si>
  <si>
    <t xml:space="preserve">    9.38, 19.3669, 35.0931  </t>
  </si>
  <si>
    <t xml:space="preserve">    9.43, 19.3670, 35.0928  </t>
  </si>
  <si>
    <t xml:space="preserve">    9.35, 19.3669, 35.0928  </t>
  </si>
  <si>
    <t xml:space="preserve">    9.44, 19.3672, 35.0927  </t>
  </si>
  <si>
    <t xml:space="preserve">    9.33, 19.3671, 35.0930  </t>
  </si>
  <si>
    <t xml:space="preserve">    9.43, 19.3671, 35.0929  </t>
  </si>
  <si>
    <t xml:space="preserve">    9.40, 19.3672, 35.0930  </t>
  </si>
  <si>
    <t xml:space="preserve">    9.38, 19.3672, 35.0927  </t>
  </si>
  <si>
    <t xml:space="preserve">    9.43, 19.3672, 35.0928  </t>
  </si>
  <si>
    <t xml:space="preserve">    9.36, 19.3671, 35.0930  </t>
  </si>
  <si>
    <t xml:space="preserve">    9.45, 19.3669, 35.0929  </t>
  </si>
  <si>
    <t xml:space="preserve">    9.36, 19.3672, 35.0929  </t>
  </si>
  <si>
    <t xml:space="preserve">    9.43, 19.3671, 35.0931  </t>
  </si>
  <si>
    <t xml:space="preserve">    9.40, 19.3671, 35.0929  </t>
  </si>
  <si>
    <t xml:space="preserve">    9.37, 19.3671, 35.0930  </t>
  </si>
  <si>
    <t xml:space="preserve">    9.42, 19.3669, 35.0932  </t>
  </si>
  <si>
    <t xml:space="preserve">    9.36, 19.3668, 35.0934  </t>
  </si>
  <si>
    <t xml:space="preserve">    9.45, 19.3668, 35.0930  </t>
  </si>
  <si>
    <t xml:space="preserve">    9.35, 19.3667, 35.0932  </t>
  </si>
  <si>
    <t xml:space="preserve">    9.36, 19.3666, 35.0932  </t>
  </si>
  <si>
    <t xml:space="preserve">    9.39, 19.3665, 35.0932  </t>
  </si>
  <si>
    <t xml:space="preserve">    9.34, 19.3665, 35.0934  </t>
  </si>
  <si>
    <t xml:space="preserve">    9.47, 19.3666, 35.0931  </t>
  </si>
  <si>
    <t xml:space="preserve">    9.33, 19.3665, 35.0933  </t>
  </si>
  <si>
    <t xml:space="preserve">    9.44, 19.3665, 35.0932  </t>
  </si>
  <si>
    <t xml:space="preserve">    9.37, 19.3666, 35.0932  </t>
  </si>
  <si>
    <t xml:space="preserve">    9.41, 19.3665, 35.0931  </t>
  </si>
  <si>
    <t xml:space="preserve">    9.40, 19.3663, 35.0935  </t>
  </si>
  <si>
    <t xml:space="preserve">    9.39, 19.3665, 35.0933  </t>
  </si>
  <si>
    <t xml:space="preserve">    9.41, 19.3663, 35.0931  </t>
  </si>
  <si>
    <t xml:space="preserve">    9.35, 19.3662, 35.0933  </t>
  </si>
  <si>
    <t xml:space="preserve">    9.44, 19.3664, 35.0932  </t>
  </si>
  <si>
    <t xml:space="preserve">    9.33, 19.3662, 35.0934  </t>
  </si>
  <si>
    <t xml:space="preserve">    9.43, 19.3661, 35.0934  </t>
  </si>
  <si>
    <t xml:space="preserve">    9.35, 19.3659, 35.0935  </t>
  </si>
  <si>
    <t xml:space="preserve">    9.40, 19.3660, 35.0935  </t>
  </si>
  <si>
    <t xml:space="preserve">    9.41, 19.3660, 35.0934  </t>
  </si>
  <si>
    <t xml:space="preserve">    9.37, 19.3659, 35.0936  </t>
  </si>
  <si>
    <t xml:space="preserve">    9.44, 19.3661, 35.0934  </t>
  </si>
  <si>
    <t xml:space="preserve">    9.34, 19.3659, 35.0936  </t>
  </si>
  <si>
    <t xml:space="preserve">    9.45, 19.3659, 35.0936  </t>
  </si>
  <si>
    <t xml:space="preserve">    9.34, 19.3659, 35.0935  </t>
  </si>
  <si>
    <t xml:space="preserve">    9.46, 19.3660, 35.0935  </t>
  </si>
  <si>
    <t xml:space="preserve">    9.34, 19.3659, 35.0938  </t>
  </si>
  <si>
    <t xml:space="preserve">    9.42, 19.3661, 35.0936  </t>
  </si>
  <si>
    <t xml:space="preserve">    9.39, 19.3657, 35.0938  </t>
  </si>
  <si>
    <t xml:space="preserve">    9.40, 19.3657, 35.0939  </t>
  </si>
  <si>
    <t xml:space="preserve">    9.35, 19.3656, 35.0940  </t>
  </si>
  <si>
    <t xml:space="preserve">    9.45, 19.3656, 35.0938  </t>
  </si>
  <si>
    <t xml:space="preserve">    9.34, 19.3657, 35.0939  </t>
  </si>
  <si>
    <t xml:space="preserve">    9.44, 19.3658, 35.0938  </t>
  </si>
  <si>
    <t xml:space="preserve">    9.34, 19.3658, 35.0939  </t>
  </si>
  <si>
    <t xml:space="preserve">    9.43, 19.3657, 35.0939  </t>
  </si>
  <si>
    <t xml:space="preserve">    9.37, 19.3658, 35.0940  </t>
  </si>
  <si>
    <t xml:space="preserve">    9.42, 19.3660, 35.0938  </t>
  </si>
  <si>
    <t xml:space="preserve">    9.37, 19.3661, 35.0936  </t>
  </si>
  <si>
    <t xml:space="preserve">    9.41, 19.3661, 35.0937  </t>
  </si>
  <si>
    <t xml:space="preserve">    9.37, 19.3661, 35.0939  </t>
  </si>
  <si>
    <t xml:space="preserve">    9.42, 19.3665, 35.0934  </t>
  </si>
  <si>
    <t xml:space="preserve">    9.35, 19.3661, 35.0938  </t>
  </si>
  <si>
    <t xml:space="preserve">    9.44, 19.3663, 35.0936  </t>
  </si>
  <si>
    <t xml:space="preserve">    9.34, 19.3664, 35.0937  </t>
  </si>
  <si>
    <t xml:space="preserve">    9.45, 19.3664, 35.0935  </t>
  </si>
  <si>
    <t xml:space="preserve">    9.33, 19.3663, 35.0938  </t>
  </si>
  <si>
    <t xml:space="preserve">    9.46, 19.3665, 35.0934  </t>
  </si>
  <si>
    <t xml:space="preserve">    9.35, 19.3664, 35.0935  </t>
  </si>
  <si>
    <t xml:space="preserve">    9.43, 19.3662, 35.0938  </t>
  </si>
  <si>
    <t xml:space="preserve">    9.38, 19.3662, 35.0938  </t>
  </si>
  <si>
    <t xml:space="preserve">    9.40, 19.3663, 35.0938  </t>
  </si>
  <si>
    <t xml:space="preserve">    9.42, 19.3664, 35.0937  </t>
  </si>
  <si>
    <t xml:space="preserve">    9.36, 19.3661, 35.0937  </t>
  </si>
  <si>
    <t xml:space="preserve">    9.44, 19.3662, 35.0940  </t>
  </si>
  <si>
    <t xml:space="preserve">    9.34, 19.3661, 35.0941  </t>
  </si>
  <si>
    <t xml:space="preserve">    9.44, 19.3661, 35.0939  </t>
  </si>
  <si>
    <t xml:space="preserve">    9.37, 19.3661, 35.0941  </t>
  </si>
  <si>
    <t xml:space="preserve">    9.43, 19.3661, 35.0939  </t>
  </si>
  <si>
    <t xml:space="preserve">    9.40, 19.3659, 35.0944  </t>
  </si>
  <si>
    <t xml:space="preserve">    9.42, 19.3660, 35.0942  </t>
  </si>
  <si>
    <t xml:space="preserve">    9.37, 19.3660, 35.0942  </t>
  </si>
  <si>
    <t xml:space="preserve">    9.44, 19.3661, 35.0942  </t>
  </si>
  <si>
    <t xml:space="preserve">    9.36, 19.3660, 35.0942  </t>
  </si>
  <si>
    <t xml:space="preserve">    9.44, 19.3659, 35.0944  </t>
  </si>
  <si>
    <t xml:space="preserve">    9.35, 19.3660, 35.0943  </t>
  </si>
  <si>
    <t xml:space="preserve">    9.44, 19.3660, 35.0941  </t>
  </si>
  <si>
    <t xml:space="preserve">    9.39, 19.3660, 35.0943  </t>
  </si>
  <si>
    <t xml:space="preserve">    9.41, 19.3659, 35.0944  </t>
  </si>
  <si>
    <t xml:space="preserve">    9.36, 19.3661, 35.0942  </t>
  </si>
  <si>
    <t xml:space="preserve">    9.43, 19.3660, 35.0943  </t>
  </si>
  <si>
    <t xml:space="preserve">    9.35, 19.3658, 35.0942  </t>
  </si>
  <si>
    <t xml:space="preserve">    9.45, 19.3658, 35.0943  </t>
  </si>
  <si>
    <t xml:space="preserve">    9.32, 19.3659, 35.0943  </t>
  </si>
  <si>
    <t xml:space="preserve">    9.45, 19.3661, 35.0941  </t>
  </si>
  <si>
    <t xml:space="preserve">    9.33, 19.3658, 35.0943  </t>
  </si>
  <si>
    <t xml:space="preserve">    9.42, 19.3662, 35.0941  </t>
  </si>
  <si>
    <t xml:space="preserve">    9.35, 19.3661, 35.0942  </t>
  </si>
  <si>
    <t xml:space="preserve">    9.41, 19.3664, 35.0940  </t>
  </si>
  <si>
    <t xml:space="preserve">    9.39, 19.3663, 35.0941  </t>
  </si>
  <si>
    <t xml:space="preserve">    9.36, 19.3662, 35.0940  </t>
  </si>
  <si>
    <t xml:space="preserve">    9.42, 19.3665, 35.0937  </t>
  </si>
  <si>
    <t xml:space="preserve">    9.35, 19.3663, 35.0941  </t>
  </si>
  <si>
    <t xml:space="preserve">    9.43, 19.3665, 35.0939  </t>
  </si>
  <si>
    <t xml:space="preserve">    9.33, 19.3664, 35.0940  </t>
  </si>
  <si>
    <t xml:space="preserve">    9.44, 19.3665, 35.0937  </t>
  </si>
  <si>
    <t xml:space="preserve">    9.45, 19.3666, 35.0938  </t>
  </si>
  <si>
    <t xml:space="preserve">    9.35, 19.3664, 35.0942  </t>
  </si>
  <si>
    <t xml:space="preserve">    9.42, 19.3666, 35.0939  </t>
  </si>
  <si>
    <t xml:space="preserve">    9.39, 19.3665, 35.0939  </t>
  </si>
  <si>
    <t xml:space="preserve">    9.39, 19.3666, 35.0938  </t>
  </si>
  <si>
    <t xml:space="preserve">    9.40, 19.3667, 35.0937  </t>
  </si>
  <si>
    <t xml:space="preserve">    9.37, 19.3665, 35.0939  </t>
  </si>
  <si>
    <t xml:space="preserve">    9.43, 19.3667, 35.0938  </t>
  </si>
  <si>
    <t xml:space="preserve">    9.34, 19.3666, 35.0938  </t>
  </si>
  <si>
    <t xml:space="preserve">    9.44, 19.3664, 35.0940  </t>
  </si>
  <si>
    <t xml:space="preserve">    9.34, 19.3665, 35.0942  </t>
  </si>
  <si>
    <t xml:space="preserve">    9.44, 19.3665, 35.0940  </t>
  </si>
  <si>
    <t xml:space="preserve">    9.35, 19.3664, 35.0940  </t>
  </si>
  <si>
    <t xml:space="preserve">    9.42, 19.3665, 35.0938  </t>
  </si>
  <si>
    <t xml:space="preserve">    9.39, 19.3663, 35.0942  </t>
  </si>
  <si>
    <t xml:space="preserve">    9.41, 19.3663, 35.0941  </t>
  </si>
  <si>
    <t xml:space="preserve">    9.37, 19.3663, 35.0944  </t>
  </si>
  <si>
    <t xml:space="preserve">    9.43, 19.3662, 35.0943  </t>
  </si>
  <si>
    <t xml:space="preserve">    9.33, 19.3663, 35.0944  </t>
  </si>
  <si>
    <t xml:space="preserve">    9.45, 19.3661, 35.0943  </t>
  </si>
  <si>
    <t xml:space="preserve">    9.33, 19.3664, 35.0942  </t>
  </si>
  <si>
    <t xml:space="preserve">    9.45, 19.3665, 35.0940  </t>
  </si>
  <si>
    <t xml:space="preserve">    9.36, 19.3665, 35.0942  </t>
  </si>
  <si>
    <t xml:space="preserve">    9.40, 19.3663, 35.0943  </t>
  </si>
  <si>
    <t xml:space="preserve">    9.40, 19.3662, 35.0944  </t>
  </si>
  <si>
    <t xml:space="preserve">    9.38, 19.3665, 35.0942  </t>
  </si>
  <si>
    <t xml:space="preserve">    9.43, 19.3664, 35.0942  </t>
  </si>
  <si>
    <t xml:space="preserve">    9.46, 19.3663, 35.0943  </t>
  </si>
  <si>
    <t xml:space="preserve">    9.32, 19.3660, 35.0946  </t>
  </si>
  <si>
    <t xml:space="preserve">    9.44, 19.3664, 35.0943  </t>
  </si>
  <si>
    <t xml:space="preserve">    9.33, 19.3664, 35.0945  </t>
  </si>
  <si>
    <t xml:space="preserve">    9.43, 19.3664, 35.0945  </t>
  </si>
  <si>
    <t xml:space="preserve">    9.36, 19.3663, 35.0945  </t>
  </si>
  <si>
    <t xml:space="preserve">    9.43, 19.3664, 35.0943  </t>
  </si>
  <si>
    <t xml:space="preserve">    9.35, 19.3663, 35.0944  </t>
  </si>
  <si>
    <t xml:space="preserve">    9.39, 19.3663, 35.0945  </t>
  </si>
  <si>
    <t xml:space="preserve">    9.38, 19.3662, 35.0946  </t>
  </si>
  <si>
    <t xml:space="preserve">    9.38, 19.3664, 35.0945  </t>
  </si>
  <si>
    <t xml:space="preserve">    9.32, 19.3664, 35.0946  </t>
  </si>
  <si>
    <t xml:space="preserve">    9.45, 19.3664, 35.0946  </t>
  </si>
  <si>
    <t xml:space="preserve">    9.35, 19.3664, 35.0945  </t>
  </si>
  <si>
    <t xml:space="preserve">    9.45, 19.3666, 35.0944  </t>
  </si>
  <si>
    <t xml:space="preserve">    9.35, 19.3665, 35.0944  </t>
  </si>
  <si>
    <t xml:space="preserve">    9.44, 19.3666, 35.0943  </t>
  </si>
  <si>
    <t xml:space="preserve">    9.34, 19.3664, 35.0947  </t>
  </si>
  <si>
    <t xml:space="preserve">    9.42, 19.3665, 35.0944  </t>
  </si>
  <si>
    <t xml:space="preserve">    9.35, 19.3665, 35.0943  </t>
  </si>
  <si>
    <t xml:space="preserve">    9.39, 19.3666, 35.0944  </t>
  </si>
  <si>
    <t xml:space="preserve">    9.41, 19.3665, 35.0945  </t>
  </si>
  <si>
    <t xml:space="preserve">    9.37, 19.3666, 35.0944  </t>
  </si>
  <si>
    <t xml:space="preserve">    9.43, 19.3666, 35.0946  </t>
  </si>
  <si>
    <t xml:space="preserve">    9.33, 19.3666, 35.0944  </t>
  </si>
  <si>
    <t xml:space="preserve">    9.44, 19.3666, 35.0944  </t>
  </si>
  <si>
    <t xml:space="preserve">    9.33, 19.3666, 35.0946  </t>
  </si>
  <si>
    <t xml:space="preserve">    9.43, 19.3669, 35.0943  </t>
  </si>
  <si>
    <t xml:space="preserve">    9.38, 19.3672, 35.0941  </t>
  </si>
  <si>
    <t xml:space="preserve">    9.38, 19.3671, 35.0942  </t>
  </si>
  <si>
    <t xml:space="preserve">    9.43, 19.3674, 35.0941  </t>
  </si>
  <si>
    <t xml:space="preserve">    9.36, 19.3672, 35.0943  </t>
  </si>
  <si>
    <t xml:space="preserve">    9.44, 19.3675, 35.0940  </t>
  </si>
  <si>
    <t xml:space="preserve">    9.32, 19.3674, 35.0941  </t>
  </si>
  <si>
    <t xml:space="preserve">    9.45, 19.3678, 35.0936  </t>
  </si>
  <si>
    <t xml:space="preserve">    9.35, 19.3675, 35.0940  </t>
  </si>
  <si>
    <t xml:space="preserve">    9.45, 19.3675, 35.0940  </t>
  </si>
  <si>
    <t xml:space="preserve">    9.35, 19.3673, 35.0942  </t>
  </si>
  <si>
    <t xml:space="preserve">    9.40, 19.3673, 35.0942  </t>
  </si>
  <si>
    <t xml:space="preserve">    9.40, 19.3674, 35.0941  </t>
  </si>
  <si>
    <t xml:space="preserve">    9.39, 19.3672, 35.0943  </t>
  </si>
  <si>
    <t xml:space="preserve">    9.40, 19.3675, 35.0940  </t>
  </si>
  <si>
    <t xml:space="preserve">    9.35, 19.3674, 35.0941  </t>
  </si>
  <si>
    <t xml:space="preserve">    9.43, 19.3673, 35.0943  </t>
  </si>
  <si>
    <t xml:space="preserve">    9.32, 19.3675, 35.0943  </t>
  </si>
  <si>
    <t xml:space="preserve">    9.46, 19.3677, 35.0938  </t>
  </si>
  <si>
    <t xml:space="preserve">    9.32, 19.3678, 35.0939  </t>
  </si>
  <si>
    <t xml:space="preserve">    9.42, 19.3676, 35.0939  </t>
  </si>
  <si>
    <t xml:space="preserve">    9.37, 19.3678, 35.0938  </t>
  </si>
  <si>
    <t xml:space="preserve">    9.40, 19.3678, 35.0939  </t>
  </si>
  <si>
    <t xml:space="preserve">    9.39, 19.3679, 35.0938  </t>
  </si>
  <si>
    <t xml:space="preserve">    9.38, 19.3680, 35.0937  </t>
  </si>
  <si>
    <t xml:space="preserve">    9.43, 19.3682, 35.0936  </t>
  </si>
  <si>
    <t xml:space="preserve">    9.35, 19.3678, 35.0939  </t>
  </si>
  <si>
    <t xml:space="preserve">    9.45, 19.3680, 35.0935  </t>
  </si>
  <si>
    <t xml:space="preserve">    9.34, 19.3678, 35.0941  </t>
  </si>
  <si>
    <t xml:space="preserve">    9.43, 19.3677, 35.0940  </t>
  </si>
  <si>
    <t xml:space="preserve">    9.35, 19.3675, 35.0943  </t>
  </si>
  <si>
    <t xml:space="preserve">    9.43, 19.3673, 35.0945  </t>
  </si>
  <si>
    <t xml:space="preserve">    9.35, 19.3671, 35.0947  </t>
  </si>
  <si>
    <t xml:space="preserve">    9.42, 19.3669, 35.0946  </t>
  </si>
  <si>
    <t xml:space="preserve">    9.35, 19.3667, 35.0949  </t>
  </si>
  <si>
    <t xml:space="preserve">    9.39, 19.3668, 35.0949  </t>
  </si>
  <si>
    <t xml:space="preserve">    9.39, 19.3667, 35.0948  </t>
  </si>
  <si>
    <t xml:space="preserve">    9.34, 19.3667, 35.0947  </t>
  </si>
  <si>
    <t xml:space="preserve">    9.43, 19.3668, 35.0951  </t>
  </si>
  <si>
    <t xml:space="preserve">    9.33, 19.3668, 35.0949  </t>
  </si>
  <si>
    <t xml:space="preserve">    9.44, 19.3666, 35.0949  </t>
  </si>
  <si>
    <t xml:space="preserve">    9.33, 19.3667, 35.0949  </t>
  </si>
  <si>
    <t xml:space="preserve">    9.44, 19.3668, 35.0947  </t>
  </si>
  <si>
    <t xml:space="preserve">    9.35, 19.3667, 35.0947  </t>
  </si>
  <si>
    <t xml:space="preserve">    9.40, 19.3669, 35.0946  </t>
  </si>
  <si>
    <t xml:space="preserve">    9.37, 19.3668, 35.0946  </t>
  </si>
  <si>
    <t xml:space="preserve">    9.38, 19.3668, 35.0945  </t>
  </si>
  <si>
    <t xml:space="preserve">    9.39, 19.3668, 35.0945  </t>
  </si>
  <si>
    <t xml:space="preserve">    9.38, 19.3671, 35.0943  </t>
  </si>
  <si>
    <t xml:space="preserve">    9.39, 19.3671, 35.0944  </t>
  </si>
  <si>
    <t xml:space="preserve">    9.38, 19.3672, 35.0942  </t>
  </si>
  <si>
    <t xml:space="preserve">    9.43, 19.3672, 35.0944  </t>
  </si>
  <si>
    <t xml:space="preserve">    9.35, 19.3672, 35.0941  </t>
  </si>
  <si>
    <t xml:space="preserve">    9.44, 19.3672, 35.0941  </t>
  </si>
  <si>
    <t xml:space="preserve">    9.31, 19.3669, 35.0945  </t>
  </si>
  <si>
    <t xml:space="preserve">    9.44, 19.3671, 35.0944  </t>
  </si>
  <si>
    <t xml:space="preserve">    9.32, 19.3672, 35.0942  </t>
  </si>
  <si>
    <t xml:space="preserve">    9.43, 19.3673, 35.0942  </t>
  </si>
  <si>
    <t xml:space="preserve">    9.36, 19.3670, 35.0942  </t>
  </si>
  <si>
    <t xml:space="preserve">    9.43, 19.3670, 35.0944  </t>
  </si>
  <si>
    <t xml:space="preserve">    9.36, 19.3672, 35.0941  </t>
  </si>
  <si>
    <t xml:space="preserve">    9.40, 19.3671, 35.0943  </t>
  </si>
  <si>
    <t xml:space="preserve">    9.38, 19.3675, 35.0940  </t>
  </si>
  <si>
    <t xml:space="preserve">    9.41, 19.3672, 35.0942  </t>
  </si>
  <si>
    <t xml:space="preserve">    9.45, 19.3669, 35.0944  </t>
  </si>
  <si>
    <t xml:space="preserve">    9.32, 19.3669, 35.0945  </t>
  </si>
  <si>
    <t xml:space="preserve">    9.45, 19.3669, 35.0945  </t>
  </si>
  <si>
    <t xml:space="preserve">    9.33, 19.3669, 35.0945  </t>
  </si>
  <si>
    <t xml:space="preserve">    9.45, 19.3672, 35.0942  </t>
  </si>
  <si>
    <t xml:space="preserve">    9.32, 19.3671, 35.0945  </t>
  </si>
  <si>
    <t xml:space="preserve">    9.43, 19.3675, 35.0942  </t>
  </si>
  <si>
    <t xml:space="preserve">    9.39, 19.3678, 35.0939  </t>
  </si>
  <si>
    <t xml:space="preserve">    9.36, 19.3681, 35.0935  </t>
  </si>
  <si>
    <t xml:space="preserve">    9.42, 19.3680, 35.0937  </t>
  </si>
  <si>
    <t xml:space="preserve">    9.35, 19.3679, 35.0938  </t>
  </si>
  <si>
    <t xml:space="preserve">    9.44, 19.3675, 35.0941  </t>
  </si>
  <si>
    <t xml:space="preserve">    9.35, 19.3672, 35.0944  </t>
  </si>
  <si>
    <t xml:space="preserve">    9.44, 19.3671, 35.0945  </t>
  </si>
  <si>
    <t xml:space="preserve">    9.33, 19.3668, 35.0950  </t>
  </si>
  <si>
    <t xml:space="preserve">    9.43, 19.3667, 35.0951  </t>
  </si>
  <si>
    <t xml:space="preserve">    9.32, 19.3664, 35.0956  </t>
  </si>
  <si>
    <t xml:space="preserve">    9.44, 19.3666, 35.0953  </t>
  </si>
  <si>
    <t xml:space="preserve">    9.31, 19.3666, 35.0955  </t>
  </si>
  <si>
    <t xml:space="preserve">    9.43, 19.3667, 35.0954  </t>
  </si>
  <si>
    <t xml:space="preserve">    9.36, 19.3666, 35.0957  </t>
  </si>
  <si>
    <t xml:space="preserve">    9.42, 19.3667, 35.0954  </t>
  </si>
  <si>
    <t xml:space="preserve">    9.38, 19.3666, 35.0957  </t>
  </si>
  <si>
    <t xml:space="preserve">    9.39, 19.3665, 35.0959  </t>
  </si>
  <si>
    <t xml:space="preserve">    9.40, 19.3665, 35.0959  </t>
  </si>
  <si>
    <t xml:space="preserve">    9.36, 19.3665, 35.0959  </t>
  </si>
  <si>
    <t xml:space="preserve">    9.41, 19.3666, 35.0960  </t>
  </si>
  <si>
    <t xml:space="preserve">    9.33, 19.3664, 35.0962  </t>
  </si>
  <si>
    <t xml:space="preserve">    9.42, 19.3667, 35.0959  </t>
  </si>
  <si>
    <t xml:space="preserve">    9.31, 19.3669, 35.0957  </t>
  </si>
  <si>
    <t xml:space="preserve">    9.44, 19.3675, 35.0952  </t>
  </si>
  <si>
    <t xml:space="preserve">    9.30, 19.3682, 35.0949  </t>
  </si>
  <si>
    <t xml:space="preserve">    9.45, 19.3692, 35.0938  </t>
  </si>
  <si>
    <t xml:space="preserve">    9.35, 19.3697, 35.0935  </t>
  </si>
  <si>
    <t xml:space="preserve">    9.42, 19.3700, 35.0933  </t>
  </si>
  <si>
    <t xml:space="preserve">    9.36, 19.3701, 35.0932  </t>
  </si>
  <si>
    <t xml:space="preserve">    9.40, 19.3698, 35.0935  </t>
  </si>
  <si>
    <t xml:space="preserve">    9.40, 19.3699, 35.0933  </t>
  </si>
  <si>
    <t xml:space="preserve">    9.41, 19.3699, 35.0934  </t>
  </si>
  <si>
    <t xml:space="preserve">    9.38, 19.3705, 35.0930  </t>
  </si>
  <si>
    <t xml:space="preserve">    9.41, 19.3708, 35.0928  </t>
  </si>
  <si>
    <t xml:space="preserve">    9.42, 19.3710, 35.0924  </t>
  </si>
  <si>
    <t xml:space="preserve">    9.36, 19.3711, 35.0925  </t>
  </si>
  <si>
    <t xml:space="preserve">    9.43, 19.3708, 35.0927  </t>
  </si>
  <si>
    <t xml:space="preserve">    9.34, 19.3705, 35.0932  </t>
  </si>
  <si>
    <t xml:space="preserve">    9.44, 19.3705, 35.0930  </t>
  </si>
  <si>
    <t xml:space="preserve">    9.33, 19.3701, 35.0935  </t>
  </si>
  <si>
    <t xml:space="preserve">    9.44, 19.3700, 35.0934  </t>
  </si>
  <si>
    <t xml:space="preserve">    9.36, 19.3694, 35.0940  </t>
  </si>
  <si>
    <t xml:space="preserve">    9.42, 19.3692, 35.0941  </t>
  </si>
  <si>
    <t xml:space="preserve">    9.39, 19.3683, 35.0946  </t>
  </si>
  <si>
    <t xml:space="preserve">    9.39, 19.3678, 35.0950  </t>
  </si>
  <si>
    <t xml:space="preserve">    9.39, 19.3668, 35.0959  </t>
  </si>
  <si>
    <t xml:space="preserve">    9.37, 19.3660, 35.0962  </t>
  </si>
  <si>
    <t xml:space="preserve">    9.41, 19.3658, 35.0963  </t>
  </si>
  <si>
    <t xml:space="preserve">    9.37, 19.3657, 35.0966  </t>
  </si>
  <si>
    <t xml:space="preserve">    9.41, 19.3660, 35.0965  </t>
  </si>
  <si>
    <t xml:space="preserve">    9.35, 19.3672, 35.0957  </t>
  </si>
  <si>
    <t xml:space="preserve">    9.43, 19.3687, 35.0945  </t>
  </si>
  <si>
    <t xml:space="preserve">    9.34, 19.3697, 35.0939  </t>
  </si>
  <si>
    <t xml:space="preserve">    9.44, 19.3707, 35.0930  </t>
  </si>
  <si>
    <t xml:space="preserve">    9.33, 19.3714, 35.0926  </t>
  </si>
  <si>
    <t xml:space="preserve">    9.45, 19.3714, 35.0926  </t>
  </si>
  <si>
    <t xml:space="preserve">    9.33, 19.3714, 35.0927  </t>
  </si>
  <si>
    <t xml:space="preserve">    9.42, 19.3714, 35.0926  </t>
  </si>
  <si>
    <t xml:space="preserve">    9.35, 19.3710, 35.0931  </t>
  </si>
  <si>
    <t xml:space="preserve">    9.41, 19.3708, 35.0933  </t>
  </si>
  <si>
    <t xml:space="preserve">    9.37, 19.3708, 35.0934  </t>
  </si>
  <si>
    <t xml:space="preserve">    9.38, 19.3709, 35.0931  </t>
  </si>
  <si>
    <t xml:space="preserve">    9.39, 19.3707, 35.0935  </t>
  </si>
  <si>
    <t xml:space="preserve">    9.38, 19.3704, 35.0936  </t>
  </si>
  <si>
    <t xml:space="preserve">    9.41, 19.3702, 35.0937  </t>
  </si>
  <si>
    <t xml:space="preserve">    9.35, 19.3695, 35.0943  </t>
  </si>
  <si>
    <t xml:space="preserve">    9.43, 19.3690, 35.0946  </t>
  </si>
  <si>
    <t xml:space="preserve">    9.35, 19.3683, 35.0950  </t>
  </si>
  <si>
    <t xml:space="preserve">    9.45, 19.3679, 35.0954  </t>
  </si>
  <si>
    <t xml:space="preserve">    9.33, 19.3673, 35.0957  </t>
  </si>
  <si>
    <t xml:space="preserve">    9.43, 19.3671, 35.0959  </t>
  </si>
  <si>
    <t xml:space="preserve">    9.32, 19.3671, 35.0959  </t>
  </si>
  <si>
    <t xml:space="preserve">    9.43, 19.3669, 35.0959  </t>
  </si>
  <si>
    <t xml:space="preserve">    9.33, 19.3668, 35.0960  </t>
  </si>
  <si>
    <t xml:space="preserve">    9.44, 19.3669, 35.0961  </t>
  </si>
  <si>
    <t xml:space="preserve">    9.34, 19.3669, 35.0958  </t>
  </si>
  <si>
    <t xml:space="preserve">    9.41, 19.3668, 35.0958  </t>
  </si>
  <si>
    <t xml:space="preserve">    9.38, 19.3669, 35.0957  </t>
  </si>
  <si>
    <t xml:space="preserve">    9.41, 19.3665, 35.0960  </t>
  </si>
  <si>
    <t xml:space="preserve">    9.35, 19.3666, 35.0960  </t>
  </si>
  <si>
    <t xml:space="preserve">    9.42, 19.3667, 35.0960  </t>
  </si>
  <si>
    <t xml:space="preserve">    9.38, 19.3665, 35.0961  </t>
  </si>
  <si>
    <t xml:space="preserve">    9.40, 19.3666, 35.0960  </t>
  </si>
  <si>
    <t xml:space="preserve">    9.38, 19.3666, 35.0958  </t>
  </si>
  <si>
    <t xml:space="preserve">    9.39, 19.3665, 35.0961  </t>
  </si>
  <si>
    <t xml:space="preserve">    9.38, 19.3665, 35.0959  </t>
  </si>
  <si>
    <t xml:space="preserve">    9.38, 19.3668, 35.0958  </t>
  </si>
  <si>
    <t xml:space="preserve">    9.37, 19.3667, 35.0959  </t>
  </si>
  <si>
    <t xml:space="preserve">    9.41, 19.3669, 35.0956  </t>
  </si>
  <si>
    <t xml:space="preserve">    9.37, 19.3673, 35.0954  </t>
  </si>
  <si>
    <t xml:space="preserve">    9.40, 19.3674, 35.0955  </t>
  </si>
  <si>
    <t xml:space="preserve">    9.36, 19.3684, 35.0947  </t>
  </si>
  <si>
    <t xml:space="preserve">    9.43, 19.3693, 35.0939  </t>
  </si>
  <si>
    <t xml:space="preserve">    9.33, 19.3698, 35.0935  </t>
  </si>
  <si>
    <t xml:space="preserve">    9.43, 19.3698, 35.0936  </t>
  </si>
  <si>
    <t xml:space="preserve">    9.32, 19.3694, 35.0940  </t>
  </si>
  <si>
    <t xml:space="preserve">    9.44, 19.3690, 35.0941  </t>
  </si>
  <si>
    <t xml:space="preserve">    9.33, 19.3686, 35.0947  </t>
  </si>
  <si>
    <t xml:space="preserve">    9.44, 19.3685, 35.0947  </t>
  </si>
  <si>
    <t xml:space="preserve">    9.33, 19.3679, 35.0950  </t>
  </si>
  <si>
    <t xml:space="preserve">    9.42, 19.3679, 35.0950  </t>
  </si>
  <si>
    <t xml:space="preserve">    9.44, 19.3676, 35.0953  </t>
  </si>
  <si>
    <t xml:space="preserve">    9.34, 19.3675, 35.0953  </t>
  </si>
  <si>
    <t xml:space="preserve">    9.44, 19.3673, 35.0956  </t>
  </si>
  <si>
    <t xml:space="preserve">    9.35, 19.3674, 35.0955  </t>
  </si>
  <si>
    <t xml:space="preserve">    9.42, 19.3677, 35.0952  </t>
  </si>
  <si>
    <t xml:space="preserve">    9.36, 19.3678, 35.0952  </t>
  </si>
  <si>
    <t xml:space="preserve">    9.40, 19.3677, 35.0952  </t>
  </si>
  <si>
    <t xml:space="preserve">    9.35, 19.3677, 35.0952  </t>
  </si>
  <si>
    <t xml:space="preserve">    9.41, 19.3678, 35.0951  </t>
  </si>
  <si>
    <t xml:space="preserve">    9.33, 19.3677, 35.0953  </t>
  </si>
  <si>
    <t xml:space="preserve">    9.44, 19.3675, 35.0953  </t>
  </si>
  <si>
    <t xml:space="preserve">    9.34, 19.3675, 35.0954  </t>
  </si>
  <si>
    <t xml:space="preserve">    9.44, 19.3669, 35.0959  </t>
  </si>
  <si>
    <t xml:space="preserve">    9.33, 19.3664, 35.0964  </t>
  </si>
  <si>
    <t xml:space="preserve">    9.45, 19.3655, 35.0971  </t>
  </si>
  <si>
    <t xml:space="preserve">    9.34, 19.3652, 35.0974  </t>
  </si>
  <si>
    <t xml:space="preserve">    9.43, 19.3659, 35.0967  </t>
  </si>
  <si>
    <t xml:space="preserve">    9.33, 19.3667, 35.0964  </t>
  </si>
  <si>
    <t xml:space="preserve">    9.45, 19.3683, 35.0951  </t>
  </si>
  <si>
    <t xml:space="preserve">    9.33, 19.3697, 35.0941  </t>
  </si>
  <si>
    <t xml:space="preserve">    9.43, 19.3702, 35.0936  </t>
  </si>
  <si>
    <t xml:space="preserve">    9.31, 19.3702, 35.0935  </t>
  </si>
  <si>
    <t xml:space="preserve">    9.44, 19.3703, 35.0933  </t>
  </si>
  <si>
    <t xml:space="preserve">    9.34, 19.3700, 35.0936  </t>
  </si>
  <si>
    <t xml:space="preserve">    9.43, 19.3692, 35.0944  </t>
  </si>
  <si>
    <t xml:space="preserve">    9.33, 19.3690, 35.0947  </t>
  </si>
  <si>
    <t xml:space="preserve">    9.45, 19.3683, 35.0950  </t>
  </si>
  <si>
    <t xml:space="preserve">    9.33, 19.3679, 35.0960  </t>
  </si>
  <si>
    <t xml:space="preserve">    9.45, 19.3679, 35.0962  </t>
  </si>
  <si>
    <t xml:space="preserve">    9.34, 19.3678, 35.0963  </t>
  </si>
  <si>
    <t xml:space="preserve">    9.42, 19.3690, 35.0953  </t>
  </si>
  <si>
    <t xml:space="preserve">    9.34, 19.3688, 35.0952  </t>
  </si>
  <si>
    <t xml:space="preserve">    9.43, 19.3685, 35.0953  </t>
  </si>
  <si>
    <t xml:space="preserve">    9.32, 19.3679, 35.0957  </t>
  </si>
  <si>
    <t xml:space="preserve">    9.42, 19.3682, 35.0956  </t>
  </si>
  <si>
    <t xml:space="preserve">    9.35, 19.3683, 35.0954  </t>
  </si>
  <si>
    <t xml:space="preserve">    9.42, 19.3678, 35.0955  </t>
  </si>
  <si>
    <t xml:space="preserve">    9.35, 19.3678, 35.0957  </t>
  </si>
  <si>
    <t xml:space="preserve">    9.43, 19.3686, 35.0951  </t>
  </si>
  <si>
    <t xml:space="preserve">    9.36, 19.3695, 35.0943  </t>
  </si>
  <si>
    <t xml:space="preserve">    9.41, 19.3704, 35.0934  </t>
  </si>
  <si>
    <t xml:space="preserve">    9.34, 19.3701, 35.0938  </t>
  </si>
  <si>
    <t xml:space="preserve">    9.42, 19.3700, 35.0938  </t>
  </si>
  <si>
    <t xml:space="preserve">    9.36, 19.3691, 35.0951  </t>
  </si>
  <si>
    <t xml:space="preserve">    9.43, 19.3699, 35.0952  </t>
  </si>
  <si>
    <t xml:space="preserve">    9.34, 19.3712, 35.0943  </t>
  </si>
  <si>
    <t xml:space="preserve">    9.43, 19.3712, 35.0938  </t>
  </si>
  <si>
    <t xml:space="preserve">    9.35, 19.3688, 35.0954  </t>
  </si>
  <si>
    <t xml:space="preserve">    9.42, 19.3675, 35.0961  </t>
  </si>
  <si>
    <t xml:space="preserve">    9.35, 19.3672, 35.0959  </t>
  </si>
  <si>
    <t xml:space="preserve">    9.40, 19.3672, 35.0958  </t>
  </si>
  <si>
    <t xml:space="preserve">    9.37, 19.3671, 35.0956  </t>
  </si>
  <si>
    <t xml:space="preserve">    9.42, 19.3669, 35.0958  </t>
  </si>
  <si>
    <t xml:space="preserve">    9.36, 19.3668, 35.0959  </t>
  </si>
  <si>
    <t xml:space="preserve">    9.36, 19.3672, 35.0953  </t>
  </si>
  <si>
    <t xml:space="preserve">    9.41, 19.3672, 35.0953  </t>
  </si>
  <si>
    <t xml:space="preserve">    9.35, 19.3672, 35.0954  </t>
  </si>
  <si>
    <t xml:space="preserve">    9.42, 19.3672, 35.0952  </t>
  </si>
  <si>
    <t xml:space="preserve">    9.37, 19.3667, 35.0956  </t>
  </si>
  <si>
    <t xml:space="preserve">    9.41, 19.3664, 35.0957  </t>
  </si>
  <si>
    <t xml:space="preserve">    9.34, 19.3665, 35.0958  </t>
  </si>
  <si>
    <t xml:space="preserve">    9.41, 19.3661, 35.0956  </t>
  </si>
  <si>
    <t xml:space="preserve">    9.37, 19.3656, 35.0961  </t>
  </si>
  <si>
    <t xml:space="preserve">    9.43, 19.3656, 35.0961  </t>
  </si>
  <si>
    <t xml:space="preserve">    9.36, 19.3655, 35.0963  </t>
  </si>
  <si>
    <t xml:space="preserve">    9.41, 19.3655, 35.0964  </t>
  </si>
  <si>
    <t xml:space="preserve">    9.33, 19.3656, 35.0964  </t>
  </si>
  <si>
    <t xml:space="preserve">    9.45, 19.3657, 35.0964  </t>
  </si>
  <si>
    <t xml:space="preserve">    9.33, 19.3656, 35.0969  </t>
  </si>
  <si>
    <t xml:space="preserve">    9.41, 19.3656, 35.0968  </t>
  </si>
  <si>
    <t xml:space="preserve">    9.34, 19.3657, 35.0966  </t>
  </si>
  <si>
    <t xml:space="preserve">    9.42, 19.3657, 35.0966  </t>
  </si>
  <si>
    <t xml:space="preserve">    9.36, 19.3664, 35.0964  </t>
  </si>
  <si>
    <t xml:space="preserve">    9.42, 19.3664, 35.0962  </t>
  </si>
  <si>
    <t xml:space="preserve">    9.35, 19.3660, 35.0967  </t>
  </si>
  <si>
    <t xml:space="preserve">    9.43, 19.3659, 35.0969  </t>
  </si>
  <si>
    <t xml:space="preserve">    9.33, 19.3669, 35.0961  </t>
  </si>
  <si>
    <t xml:space="preserve">    9.43, 19.3675, 35.0953  </t>
  </si>
  <si>
    <t xml:space="preserve">    9.35, 19.3672, 35.0955  </t>
  </si>
  <si>
    <t xml:space="preserve">    9.45, 19.3663, 35.0962  </t>
  </si>
  <si>
    <t xml:space="preserve">    9.32, 19.3669, 35.0959  </t>
  </si>
  <si>
    <t xml:space="preserve">    9.33, 19.3672, 35.0955  </t>
  </si>
  <si>
    <t xml:space="preserve">    9.44, 19.3669, 35.0957  </t>
  </si>
  <si>
    <t xml:space="preserve">    9.31, 19.3670, 35.0960  </t>
  </si>
  <si>
    <t xml:space="preserve">    9.43, 19.3669, 35.0962  </t>
  </si>
  <si>
    <t xml:space="preserve">    9.35, 19.3669, 35.0964  </t>
  </si>
  <si>
    <t xml:space="preserve">    9.41, 19.3668, 35.0963  </t>
  </si>
  <si>
    <t xml:space="preserve">    9.37, 19.3671, 35.0966  </t>
  </si>
  <si>
    <t xml:space="preserve">    9.40, 19.3677, 35.0962  </t>
  </si>
  <si>
    <t xml:space="preserve">    9.39, 19.3687, 35.0955  </t>
  </si>
  <si>
    <t xml:space="preserve">    9.38, 19.3692, 35.0949  </t>
  </si>
  <si>
    <t xml:space="preserve">    9.39, 19.3695, 35.0948  </t>
  </si>
  <si>
    <t xml:space="preserve">    9.34, 19.3697, 35.0946  </t>
  </si>
  <si>
    <t xml:space="preserve">    9.41, 19.3697, 35.0947  </t>
  </si>
  <si>
    <t xml:space="preserve">    9.35, 19.3695, 35.0946  </t>
  </si>
  <si>
    <t xml:space="preserve">    9.40, 19.3690, 35.0952  </t>
  </si>
  <si>
    <t xml:space="preserve">    9.36, 19.3691, 35.0953  </t>
  </si>
  <si>
    <t xml:space="preserve">    9.40, 19.3692, 35.0951  </t>
  </si>
  <si>
    <t xml:space="preserve">    9.38, 19.3691, 35.0950  </t>
  </si>
  <si>
    <t xml:space="preserve">    9.39, 19.3690, 35.0952  </t>
  </si>
  <si>
    <t xml:space="preserve">    9.37, 19.3689, 35.0952  </t>
  </si>
  <si>
    <t xml:space="preserve">    9.41, 19.3690, 35.0951  </t>
  </si>
  <si>
    <t xml:space="preserve">    9.37, 19.3688, 35.0954  </t>
  </si>
  <si>
    <t xml:space="preserve">    9.40, 19.3691, 35.0952  </t>
  </si>
  <si>
    <t xml:space="preserve">    9.39, 19.3688, 35.0949  </t>
  </si>
  <si>
    <t xml:space="preserve">    9.40, 19.3690, 35.0951  </t>
  </si>
  <si>
    <t xml:space="preserve">    9.37, 19.3687, 35.0951  </t>
  </si>
  <si>
    <t xml:space="preserve">    9.37, 19.3685, 35.0953  </t>
  </si>
  <si>
    <t xml:space="preserve">    9.37, 19.3683, 35.0957  </t>
  </si>
  <si>
    <t xml:space="preserve">    9.38, 19.3681, 35.0957  </t>
  </si>
  <si>
    <t xml:space="preserve">    9.39, 19.3681, 35.0957  </t>
  </si>
  <si>
    <t xml:space="preserve">    9.37, 19.3675, 35.0961  </t>
  </si>
  <si>
    <t xml:space="preserve">    9.38, 19.3673, 35.0962  </t>
  </si>
  <si>
    <t xml:space="preserve">    9.38, 19.3672, 35.0962  </t>
  </si>
  <si>
    <t xml:space="preserve">    9.37, 19.3671, 35.0963  </t>
  </si>
  <si>
    <t xml:space="preserve">    9.39, 19.3669, 35.0962  </t>
  </si>
  <si>
    <t xml:space="preserve">    9.34, 19.3665, 35.0966  </t>
  </si>
  <si>
    <t xml:space="preserve">    9.41, 19.3669, 35.0962  </t>
  </si>
  <si>
    <t xml:space="preserve">    9.35, 19.3670, 35.0963  </t>
  </si>
  <si>
    <t xml:space="preserve">    9.42, 19.3673, 35.0959  </t>
  </si>
  <si>
    <t xml:space="preserve">    9.35, 19.3678, 35.0956  </t>
  </si>
  <si>
    <t xml:space="preserve">    9.43, 19.3681, 35.0952  </t>
  </si>
  <si>
    <t xml:space="preserve">    9.32, 19.3678, 35.0955  </t>
  </si>
  <si>
    <t xml:space="preserve">    9.40, 19.3678, 35.0956  </t>
  </si>
  <si>
    <t xml:space="preserve">    9.34, 19.3673, 35.0957  </t>
  </si>
  <si>
    <t xml:space="preserve">    9.41, 19.3672, 35.0957  </t>
  </si>
  <si>
    <t xml:space="preserve">    9.32, 19.3669, 35.0956  </t>
  </si>
  <si>
    <t xml:space="preserve">    9.43, 19.3667, 35.0956  </t>
  </si>
  <si>
    <t xml:space="preserve">    9.32, 19.3665, 35.0956  </t>
  </si>
  <si>
    <t xml:space="preserve">    9.43, 19.3659, 35.0964  </t>
  </si>
  <si>
    <t xml:space="preserve">    9.31, 19.3663, 35.0961  </t>
  </si>
  <si>
    <t xml:space="preserve">    9.40, 19.3668, 35.0959  </t>
  </si>
  <si>
    <t xml:space="preserve">    9.29, 19.3663, 35.0962  </t>
  </si>
  <si>
    <t xml:space="preserve">    9.39, 19.3661, 35.0961  </t>
  </si>
  <si>
    <t xml:space="preserve">    9.27, 19.3662, 35.0959  </t>
  </si>
  <si>
    <t xml:space="preserve">    9.35, 19.3661, 35.0958  </t>
  </si>
  <si>
    <t xml:space="preserve">    9.24, 19.3661, 35.0958  </t>
  </si>
  <si>
    <t xml:space="preserve">    9.33, 19.3658, 35.0957  </t>
  </si>
  <si>
    <t xml:space="preserve">    9.22, 19.3654, 35.0958  </t>
  </si>
  <si>
    <t xml:space="preserve">    9.29, 19.3656, 35.0958  </t>
  </si>
  <si>
    <t xml:space="preserve">    9.15, 19.3662, 35.0958  </t>
  </si>
  <si>
    <t xml:space="preserve">    9.23, 19.3661, 35.0956  </t>
  </si>
  <si>
    <t xml:space="preserve">    9.11, 19.3660, 35.0955  </t>
  </si>
  <si>
    <t xml:space="preserve">    9.16, 19.3657, 35.0959  </t>
  </si>
  <si>
    <t xml:space="preserve">    9.06, 19.3660, 35.0962  </t>
  </si>
  <si>
    <t xml:space="preserve">    9.06, 19.3665, 35.0957  </t>
  </si>
  <si>
    <t xml:space="preserve">    9.01, 19.3663, 35.0954  </t>
  </si>
  <si>
    <t xml:space="preserve">    8.96, 19.3661, 35.0956  </t>
  </si>
  <si>
    <t xml:space="preserve">    8.92, 19.3661, 35.0952  </t>
  </si>
  <si>
    <t xml:space="preserve">    8.85, 19.3656, 35.0960  </t>
  </si>
  <si>
    <t xml:space="preserve">    8.83, 19.3660, 35.0958  </t>
  </si>
  <si>
    <t xml:space="preserve">    8.74, 19.3656, 35.0956  </t>
  </si>
  <si>
    <t xml:space="preserve">    8.72, 19.3656, 35.0957  </t>
  </si>
  <si>
    <t xml:space="preserve">    8.62, 19.3654, 35.0958  </t>
  </si>
  <si>
    <t xml:space="preserve">    8.60, 19.3654, 35.0958  </t>
  </si>
  <si>
    <t xml:space="preserve">    8.50, 19.3660, 35.0959  </t>
  </si>
  <si>
    <t xml:space="preserve">    8.47, 19.3665, 35.0958  </t>
  </si>
  <si>
    <t xml:space="preserve">    8.36, 19.3672, 35.0960  </t>
  </si>
  <si>
    <t xml:space="preserve">    8.32, 19.3677, 35.0953  </t>
  </si>
  <si>
    <t xml:space="preserve">    8.20, 19.3673, 35.0960  </t>
  </si>
  <si>
    <t xml:space="preserve">    8.17, 19.3679, 35.0965  </t>
  </si>
  <si>
    <t xml:space="preserve">    8.07, 19.3687, 35.0961  </t>
  </si>
  <si>
    <t xml:space="preserve">    8.00, 19.3688, 35.0956  </t>
  </si>
  <si>
    <t xml:space="preserve">    7.90, 19.3686, 35.0958  </t>
  </si>
  <si>
    <t>Deanchor velocity (slope) threshold exceeded</t>
  </si>
  <si>
    <t xml:space="preserve">    7.80, 19.3687, 35.0955  </t>
  </si>
  <si>
    <t xml:space="preserve">    7.72, 19.3685, 35.0958  </t>
  </si>
  <si>
    <t xml:space="preserve">    7.66, 19.3686, 35.0959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</si>
  <si>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</si>
  <si>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</si>
  <si>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</si>
  <si>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</si>
  <si>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</si>
  <si>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</si>
  <si>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</si>
  <si>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</si>
  <si>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</si>
  <si>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</si>
  <si>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</si>
  <si>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</si>
  <si>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</si>
  <si>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</si>
  <si>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</si>
  <si>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</si>
  <si>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</si>
  <si>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</si>
  <si>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</si>
  <si>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</si>
  <si>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</si>
  <si>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</si>
  <si>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</si>
  <si>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</si>
  <si>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</si>
  <si>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</si>
  <si>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</si>
  <si>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</si>
  <si>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</si>
  <si>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</si>
  <si>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</si>
  <si>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</si>
  <si>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</si>
  <si>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</si>
  <si>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7.52, 19.3686, 35.0959  </t>
  </si>
  <si>
    <t xml:space="preserve">    7.45, 19.3689, 35.0959  </t>
  </si>
  <si>
    <t xml:space="preserve">    7.31, 19.3690, 35.0961  </t>
  </si>
  <si>
    <t xml:space="preserve">    7.26, 19.3691, 35.0958  </t>
  </si>
  <si>
    <t xml:space="preserve">    7.11, 19.3689, 35.0958  </t>
  </si>
  <si>
    <t xml:space="preserve">    7.05, 19.3692, 35.0959  </t>
  </si>
  <si>
    <t xml:space="preserve">    6.89, 19.3694, 35.0959  </t>
  </si>
  <si>
    <t xml:space="preserve">    6.84, 19.3696, 35.0956  </t>
  </si>
  <si>
    <t>RecMode true, PID On, Ext'g, Open, Scend sub: Outside Band, depthNum = 33</t>
  </si>
  <si>
    <t xml:space="preserve">    6.67, 19.3694, 35.0957  </t>
  </si>
  <si>
    <t xml:space="preserve">    6.59, 19.3694, 35.0954  </t>
  </si>
  <si>
    <t xml:space="preserve">    6.45, 19.3691, 35.0958  </t>
  </si>
  <si>
    <t xml:space="preserve">    6.34, 19.3690, 35.0960  </t>
  </si>
  <si>
    <t xml:space="preserve">    6.25, 19.3695, 35.0958  </t>
  </si>
  <si>
    <t>RecMode true, PID On, Ret'g, Open, Scend sub: Outside Band, depthNum = 33</t>
  </si>
  <si>
    <t xml:space="preserve">    6.09, 19.3697, 35.0957  </t>
  </si>
  <si>
    <t xml:space="preserve">    5.95, 19.3697, 35.0958  </t>
  </si>
  <si>
    <t xml:space="preserve">    5.85, 19.3696, 35.0958  </t>
  </si>
  <si>
    <t xml:space="preserve">    5.71, 19.3697, 35.0955  </t>
  </si>
  <si>
    <t xml:space="preserve">    5.58, 19.3694, 35.0957  </t>
  </si>
  <si>
    <t xml:space="preserve">    5.47, 19.3695, 35.0959  </t>
  </si>
  <si>
    <t xml:space="preserve">    5.29, 19.3697, 35.0955  </t>
  </si>
  <si>
    <t>RecMode true, PID On, Ret'g, Open, Scend sub: Outside Band, depthNum = 34</t>
  </si>
  <si>
    <t xml:space="preserve">    5.23, 19.3697, 35.0957  </t>
  </si>
  <si>
    <t xml:space="preserve">    5.01, 19.3697, 35.0956  </t>
  </si>
  <si>
    <t xml:space="preserve">    4.96, 19.3697, 35.0955  </t>
  </si>
  <si>
    <t xml:space="preserve">    4.75, 19.3697, 35.0956  </t>
  </si>
  <si>
    <t xml:space="preserve">    4.68, 19.3698, 35.0955  </t>
  </si>
  <si>
    <t xml:space="preserve">    4.47, 19.3699, 35.0955  </t>
  </si>
  <si>
    <t xml:space="preserve">    4.42, 19.3700, 35.0954  </t>
  </si>
  <si>
    <t xml:space="preserve">    4.19, 19.3699, 35.0959  </t>
  </si>
  <si>
    <t xml:space="preserve">    4.16, 19.3705, 35.0955  </t>
  </si>
  <si>
    <t xml:space="preserve">    3.93, 19.3708, 35.0950  </t>
  </si>
  <si>
    <t xml:space="preserve">    3.89, 19.3707, 35.0956  </t>
  </si>
  <si>
    <t xml:space="preserve">    3.66, 19.3706, 35.0956  </t>
  </si>
  <si>
    <t xml:space="preserve">    3.61, 19.3708, 35.0955  </t>
  </si>
  <si>
    <t xml:space="preserve">    3.37, 19.3708, 35.0956  </t>
  </si>
  <si>
    <t xml:space="preserve">    3.33, 19.3707, 35.0954  </t>
  </si>
  <si>
    <t>RecMode true, PID On, Ret'g, Open, Scend sub: Outside Band, depthNum = 35</t>
  </si>
  <si>
    <t xml:space="preserve">    3.10, 19.3706, 35.0955  </t>
  </si>
  <si>
    <t xml:space="preserve">    3.07, 19.3706, 35.0954  </t>
  </si>
  <si>
    <t xml:space="preserve">    2.82, 19.3706, 35.0953  </t>
  </si>
  <si>
    <t xml:space="preserve">    2.77, 19.3708, 35.0953  </t>
  </si>
  <si>
    <t xml:space="preserve">    2.53, 19.3708, 35.0956  </t>
  </si>
  <si>
    <t xml:space="preserve">    2.48, 19.3707, 35.0954  </t>
  </si>
  <si>
    <t xml:space="preserve">    2.26, 19.3707, 35.0950  </t>
  </si>
  <si>
    <t xml:space="preserve">    2.21, 19.3705, 35.0955  </t>
  </si>
  <si>
    <t xml:space="preserve">    1.98, 19.3706, 35.0953  </t>
  </si>
  <si>
    <t xml:space="preserve">    1.90, 19.3705, 35.0952  </t>
  </si>
  <si>
    <t xml:space="preserve">    1.72, 19.3707, 35.0903  </t>
  </si>
  <si>
    <t xml:space="preserve">    1.62, 19.3706, 35.0951  </t>
  </si>
  <si>
    <t xml:space="preserve">    1.46, 19.3708, 35.0903  </t>
  </si>
  <si>
    <t>RecMode true, PID On, Ret'g, Open, Scend sub: Outside Band, depthNum = 36</t>
  </si>
  <si>
    <t>sending binaverage</t>
  </si>
  <si>
    <t xml:space="preserve">    1.31, 19.3707, 35.0948  </t>
  </si>
  <si>
    <t>RecMode true, PID On, Stopped, Open, Scend sub: Outside Band, depthNum = 36</t>
  </si>
  <si>
    <t xml:space="preserve">    1.23, 19.3706, 35.0894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</si>
  <si>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</si>
  <si>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</si>
  <si>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</si>
  <si>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</si>
  <si>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</si>
  <si>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</si>
  <si>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</si>
  <si>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</si>
  <si>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</si>
  <si>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</si>
  <si>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</si>
  <si>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0.11,  21.1596,   0.0105, 4  </t>
  </si>
  <si>
    <t xml:space="preserve">    2.19,  21.1594,   0.0105, 5  </t>
  </si>
  <si>
    <t xml:space="preserve">    3.97,  21.1591,   0.0105, 6  </t>
  </si>
  <si>
    <t xml:space="preserve">    5.91,  21.1590,   0.0105, 4  </t>
  </si>
  <si>
    <t xml:space="preserve">    7.36,  21.1593,   0.0105, 56  </t>
  </si>
  <si>
    <t xml:space="preserve">    9.99,  21.1609,   0.0105, 11  </t>
  </si>
  <si>
    <t xml:space="preserve">   12.42,  21.1610,   0.0105, 20  </t>
  </si>
  <si>
    <t xml:space="preserve">   14.15,  21.1609,   0.0105, 54  </t>
  </si>
  <si>
    <t xml:space="preserve">   15.85,  21.1625,   0.0105, 86  </t>
  </si>
  <si>
    <t xml:space="preserve">   17.91,  21.1661,   0.0105, 9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</si>
  <si>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</si>
  <si>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</si>
  <si>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</si>
  <si>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</si>
  <si>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</si>
  <si>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</si>
  <si>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</si>
  <si>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000152A8000B04  </t>
  </si>
  <si>
    <t xml:space="preserve">001652A7000A05  </t>
  </si>
  <si>
    <t xml:space="preserve">002852A7000A06  </t>
  </si>
  <si>
    <t xml:space="preserve">003B52A7000A04  </t>
  </si>
  <si>
    <t xml:space="preserve">004A52A7000B38  </t>
  </si>
  <si>
    <t xml:space="preserve">006452A9000B0B  </t>
  </si>
  <si>
    <t xml:space="preserve">007C52A9000B14  </t>
  </si>
  <si>
    <t xml:space="preserve">008D52A9000B36  </t>
  </si>
  <si>
    <t xml:space="preserve">009F52AA000B56  </t>
  </si>
  <si>
    <t xml:space="preserve">00B352AE000B09  </t>
  </si>
  <si>
    <t>Good dah response; Upload sucessful</t>
  </si>
  <si>
    <t>Closing old engr log file: \SD\2016-9-2T21-21-21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</si>
</sst>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56999125109347E-2"/>
          <c:y val="5.1400554097404488E-2"/>
          <c:w val="0.80116622922134739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'2016Sep02-1451Local'!$U$1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'2016Sep02-1451Local'!$C$2:$C$2039</c:f>
              <c:numCache>
                <c:formatCode>hh:mm:ss.000</c:formatCode>
                <c:ptCount val="2038"/>
                <c:pt idx="0">
                  <c:v>0.88984106481481484</c:v>
                </c:pt>
                <c:pt idx="1">
                  <c:v>0.88984223379629634</c:v>
                </c:pt>
                <c:pt idx="2">
                  <c:v>0.8898433912037037</c:v>
                </c:pt>
                <c:pt idx="3">
                  <c:v>0.88984454861111117</c:v>
                </c:pt>
                <c:pt idx="4">
                  <c:v>0.88984570601851853</c:v>
                </c:pt>
                <c:pt idx="5">
                  <c:v>0.88984686342592589</c:v>
                </c:pt>
                <c:pt idx="6">
                  <c:v>0.88984802083333336</c:v>
                </c:pt>
                <c:pt idx="7">
                  <c:v>0.88984917824074072</c:v>
                </c:pt>
                <c:pt idx="8">
                  <c:v>0.88985033564814808</c:v>
                </c:pt>
                <c:pt idx="9">
                  <c:v>0.88985149305555555</c:v>
                </c:pt>
                <c:pt idx="10">
                  <c:v>0.88985265046296291</c:v>
                </c:pt>
                <c:pt idx="11">
                  <c:v>0.88985381944444442</c:v>
                </c:pt>
                <c:pt idx="12">
                  <c:v>0.88985497685185189</c:v>
                </c:pt>
                <c:pt idx="13">
                  <c:v>0.88985612268518521</c:v>
                </c:pt>
                <c:pt idx="14">
                  <c:v>0.88985728009259268</c:v>
                </c:pt>
                <c:pt idx="15">
                  <c:v>0.88988164351851851</c:v>
                </c:pt>
                <c:pt idx="16">
                  <c:v>0.88994076388888887</c:v>
                </c:pt>
                <c:pt idx="17">
                  <c:v>0.889999837962963</c:v>
                </c:pt>
                <c:pt idx="18">
                  <c:v>0.89001259259259269</c:v>
                </c:pt>
                <c:pt idx="19">
                  <c:v>0.89002421296296286</c:v>
                </c:pt>
                <c:pt idx="20">
                  <c:v>0.89003695601851851</c:v>
                </c:pt>
                <c:pt idx="21">
                  <c:v>0.89004967592592588</c:v>
                </c:pt>
                <c:pt idx="22">
                  <c:v>0.89012614583333338</c:v>
                </c:pt>
                <c:pt idx="23">
                  <c:v>0.89012731481481477</c:v>
                </c:pt>
                <c:pt idx="24">
                  <c:v>0.89012848379629628</c:v>
                </c:pt>
                <c:pt idx="25">
                  <c:v>0.89012965277777767</c:v>
                </c:pt>
                <c:pt idx="26">
                  <c:v>0.89013081018518525</c:v>
                </c:pt>
                <c:pt idx="27">
                  <c:v>0.89013197916666664</c:v>
                </c:pt>
                <c:pt idx="28">
                  <c:v>0.89013315972222218</c:v>
                </c:pt>
                <c:pt idx="29">
                  <c:v>0.89013434027777771</c:v>
                </c:pt>
                <c:pt idx="30">
                  <c:v>0.89013553240740739</c:v>
                </c:pt>
                <c:pt idx="31">
                  <c:v>0.89013671296296293</c:v>
                </c:pt>
                <c:pt idx="32">
                  <c:v>0.89013789351851846</c:v>
                </c:pt>
                <c:pt idx="33">
                  <c:v>0.89013907407407411</c:v>
                </c:pt>
                <c:pt idx="34">
                  <c:v>0.89014025462962965</c:v>
                </c:pt>
                <c:pt idx="35">
                  <c:v>0.89014143518518518</c:v>
                </c:pt>
                <c:pt idx="36">
                  <c:v>0.89014261574074072</c:v>
                </c:pt>
                <c:pt idx="37">
                  <c:v>0.89014379629629625</c:v>
                </c:pt>
                <c:pt idx="38">
                  <c:v>0.89014497685185179</c:v>
                </c:pt>
                <c:pt idx="39">
                  <c:v>0.89014616898148147</c:v>
                </c:pt>
                <c:pt idx="40">
                  <c:v>0.890147349537037</c:v>
                </c:pt>
                <c:pt idx="41">
                  <c:v>0.89014853009259254</c:v>
                </c:pt>
                <c:pt idx="42">
                  <c:v>0.89014969907407415</c:v>
                </c:pt>
                <c:pt idx="43">
                  <c:v>0.89015089120370361</c:v>
                </c:pt>
                <c:pt idx="44">
                  <c:v>0.89015207175925937</c:v>
                </c:pt>
                <c:pt idx="45">
                  <c:v>0.8901532523148149</c:v>
                </c:pt>
                <c:pt idx="46">
                  <c:v>0.89015443287037044</c:v>
                </c:pt>
                <c:pt idx="47">
                  <c:v>0.89015561342592597</c:v>
                </c:pt>
                <c:pt idx="48">
                  <c:v>0.89015679398148151</c:v>
                </c:pt>
                <c:pt idx="49">
                  <c:v>0.89015797453703704</c:v>
                </c:pt>
                <c:pt idx="50">
                  <c:v>0.89015915509259258</c:v>
                </c:pt>
                <c:pt idx="51">
                  <c:v>0.89016034722222226</c:v>
                </c:pt>
                <c:pt idx="52">
                  <c:v>0.89016152777777779</c:v>
                </c:pt>
                <c:pt idx="53">
                  <c:v>0.89016270833333333</c:v>
                </c:pt>
                <c:pt idx="54">
                  <c:v>0.89016388888888887</c:v>
                </c:pt>
                <c:pt idx="55">
                  <c:v>0.89016506944444451</c:v>
                </c:pt>
                <c:pt idx="56">
                  <c:v>0.89016625000000005</c:v>
                </c:pt>
                <c:pt idx="57">
                  <c:v>0.89016743055555558</c:v>
                </c:pt>
                <c:pt idx="58">
                  <c:v>0.89016861111111112</c:v>
                </c:pt>
                <c:pt idx="59">
                  <c:v>0.89016979166666665</c:v>
                </c:pt>
                <c:pt idx="60">
                  <c:v>0.89017101851851843</c:v>
                </c:pt>
                <c:pt idx="61">
                  <c:v>0.89017219907407397</c:v>
                </c:pt>
                <c:pt idx="62">
                  <c:v>0.89017337962962972</c:v>
                </c:pt>
                <c:pt idx="63">
                  <c:v>0.89017454861111112</c:v>
                </c:pt>
                <c:pt idx="64">
                  <c:v>0.89017575231481472</c:v>
                </c:pt>
                <c:pt idx="65">
                  <c:v>0.89017692129629633</c:v>
                </c:pt>
                <c:pt idx="66">
                  <c:v>0.89017807870370369</c:v>
                </c:pt>
                <c:pt idx="67">
                  <c:v>0.89017937500000011</c:v>
                </c:pt>
                <c:pt idx="68">
                  <c:v>0.89021527777777776</c:v>
                </c:pt>
                <c:pt idx="69">
                  <c:v>0.89021643518518523</c:v>
                </c:pt>
                <c:pt idx="70">
                  <c:v>0.89021760416666673</c:v>
                </c:pt>
                <c:pt idx="71">
                  <c:v>0.89021883101851851</c:v>
                </c:pt>
                <c:pt idx="72">
                  <c:v>0.89022004629629636</c:v>
                </c:pt>
                <c:pt idx="73">
                  <c:v>0.88988296296296288</c:v>
                </c:pt>
                <c:pt idx="74">
                  <c:v>0.88988298611111105</c:v>
                </c:pt>
                <c:pt idx="75">
                  <c:v>0.88989454861111117</c:v>
                </c:pt>
                <c:pt idx="76">
                  <c:v>0.88989457175925935</c:v>
                </c:pt>
                <c:pt idx="77">
                  <c:v>0.88990616898148145</c:v>
                </c:pt>
                <c:pt idx="78">
                  <c:v>0.88990619212962974</c:v>
                </c:pt>
                <c:pt idx="79">
                  <c:v>0.88990620370370366</c:v>
                </c:pt>
                <c:pt idx="80">
                  <c:v>0.88990622685185183</c:v>
                </c:pt>
                <c:pt idx="81">
                  <c:v>0.88991773148148157</c:v>
                </c:pt>
                <c:pt idx="82">
                  <c:v>0.88991783564814808</c:v>
                </c:pt>
                <c:pt idx="83">
                  <c:v>0.88991784722222222</c:v>
                </c:pt>
                <c:pt idx="84">
                  <c:v>0.88991785879629637</c:v>
                </c:pt>
                <c:pt idx="85">
                  <c:v>0.88992931712962964</c:v>
                </c:pt>
                <c:pt idx="86">
                  <c:v>0.88992934027777781</c:v>
                </c:pt>
                <c:pt idx="87">
                  <c:v>0.88992935185185196</c:v>
                </c:pt>
                <c:pt idx="88">
                  <c:v>0.88992937500000002</c:v>
                </c:pt>
                <c:pt idx="89">
                  <c:v>0.89024055555555559</c:v>
                </c:pt>
                <c:pt idx="90">
                  <c:v>0.88994214120370374</c:v>
                </c:pt>
                <c:pt idx="91">
                  <c:v>0.89024300925925937</c:v>
                </c:pt>
                <c:pt idx="92">
                  <c:v>0.89000145833333333</c:v>
                </c:pt>
                <c:pt idx="93">
                  <c:v>0.890245451388889</c:v>
                </c:pt>
                <c:pt idx="94">
                  <c:v>0.89001387731481485</c:v>
                </c:pt>
                <c:pt idx="95">
                  <c:v>0.89024791666666669</c:v>
                </c:pt>
                <c:pt idx="96">
                  <c:v>0.8900258333333334</c:v>
                </c:pt>
                <c:pt idx="97">
                  <c:v>0.89025035879629633</c:v>
                </c:pt>
                <c:pt idx="98">
                  <c:v>0.89003849537037028</c:v>
                </c:pt>
                <c:pt idx="99">
                  <c:v>0.89025282407407413</c:v>
                </c:pt>
                <c:pt idx="100">
                  <c:v>0.89005130787037035</c:v>
                </c:pt>
                <c:pt idx="101">
                  <c:v>0.89025526620370377</c:v>
                </c:pt>
                <c:pt idx="102">
                  <c:v>0.89005728009259266</c:v>
                </c:pt>
                <c:pt idx="103">
                  <c:v>0.89025773148148157</c:v>
                </c:pt>
                <c:pt idx="104">
                  <c:v>0.89006297453703709</c:v>
                </c:pt>
                <c:pt idx="105">
                  <c:v>0.89026018518518513</c:v>
                </c:pt>
                <c:pt idx="106">
                  <c:v>0.89006877314814814</c:v>
                </c:pt>
                <c:pt idx="107">
                  <c:v>0.89026265046296293</c:v>
                </c:pt>
                <c:pt idx="108">
                  <c:v>0.8900746990740741</c:v>
                </c:pt>
                <c:pt idx="109">
                  <c:v>0.89026509259259257</c:v>
                </c:pt>
                <c:pt idx="110">
                  <c:v>0.89008041666666671</c:v>
                </c:pt>
                <c:pt idx="111">
                  <c:v>0.89026755787037037</c:v>
                </c:pt>
                <c:pt idx="112">
                  <c:v>0.89008620370370373</c:v>
                </c:pt>
                <c:pt idx="113">
                  <c:v>0.89027000000000001</c:v>
                </c:pt>
                <c:pt idx="114">
                  <c:v>0.89009208333333334</c:v>
                </c:pt>
                <c:pt idx="115">
                  <c:v>0.8902724652777777</c:v>
                </c:pt>
                <c:pt idx="116">
                  <c:v>0.8900977893518518</c:v>
                </c:pt>
                <c:pt idx="117">
                  <c:v>0.89027490740740733</c:v>
                </c:pt>
                <c:pt idx="118">
                  <c:v>0.89010369212962959</c:v>
                </c:pt>
                <c:pt idx="119">
                  <c:v>0.89027738425925929</c:v>
                </c:pt>
                <c:pt idx="120">
                  <c:v>0.89010924768518518</c:v>
                </c:pt>
                <c:pt idx="121">
                  <c:v>0.89028076388888888</c:v>
                </c:pt>
                <c:pt idx="122">
                  <c:v>0.89028670138888888</c:v>
                </c:pt>
                <c:pt idx="123">
                  <c:v>0.89028784722222232</c:v>
                </c:pt>
                <c:pt idx="124">
                  <c:v>0.89029391203703712</c:v>
                </c:pt>
                <c:pt idx="125">
                  <c:v>0.8903242939814815</c:v>
                </c:pt>
                <c:pt idx="126">
                  <c:v>0.89035702546296303</c:v>
                </c:pt>
                <c:pt idx="127">
                  <c:v>0.89038023148148149</c:v>
                </c:pt>
                <c:pt idx="128">
                  <c:v>0.89038138888888885</c:v>
                </c:pt>
                <c:pt idx="129">
                  <c:v>0.89040569444444451</c:v>
                </c:pt>
                <c:pt idx="130">
                  <c:v>0.89040685185185187</c:v>
                </c:pt>
                <c:pt idx="131">
                  <c:v>0.89043115740740741</c:v>
                </c:pt>
                <c:pt idx="132">
                  <c:v>0.89032644675925932</c:v>
                </c:pt>
                <c:pt idx="133">
                  <c:v>0.89044068287037037</c:v>
                </c:pt>
                <c:pt idx="134">
                  <c:v>0.89044193287037032</c:v>
                </c:pt>
                <c:pt idx="135">
                  <c:v>0.89044322916666674</c:v>
                </c:pt>
                <c:pt idx="136">
                  <c:v>0.8904443865740741</c:v>
                </c:pt>
                <c:pt idx="137">
                  <c:v>0.89047711805555563</c:v>
                </c:pt>
                <c:pt idx="138">
                  <c:v>0.89049270833333338</c:v>
                </c:pt>
                <c:pt idx="139">
                  <c:v>0.8905078125</c:v>
                </c:pt>
                <c:pt idx="140">
                  <c:v>0.89052292824074064</c:v>
                </c:pt>
                <c:pt idx="141">
                  <c:v>0.89053806712962968</c:v>
                </c:pt>
                <c:pt idx="142">
                  <c:v>0.8905531712962963</c:v>
                </c:pt>
                <c:pt idx="143">
                  <c:v>0.89056827546296302</c:v>
                </c:pt>
                <c:pt idx="144">
                  <c:v>0.89058337962962952</c:v>
                </c:pt>
                <c:pt idx="145">
                  <c:v>0.89059850694444442</c:v>
                </c:pt>
                <c:pt idx="146">
                  <c:v>0.89061361111111115</c:v>
                </c:pt>
                <c:pt idx="147">
                  <c:v>0.8906287268518519</c:v>
                </c:pt>
                <c:pt idx="148">
                  <c:v>0.89064393518518514</c:v>
                </c:pt>
                <c:pt idx="149">
                  <c:v>0.89065903935185187</c:v>
                </c:pt>
                <c:pt idx="150">
                  <c:v>0.89067416666666677</c:v>
                </c:pt>
                <c:pt idx="151">
                  <c:v>0.89068927083333327</c:v>
                </c:pt>
                <c:pt idx="152">
                  <c:v>0.89070437499999999</c:v>
                </c:pt>
                <c:pt idx="153">
                  <c:v>0.89071947916666661</c:v>
                </c:pt>
                <c:pt idx="154">
                  <c:v>0.89073459490740747</c:v>
                </c:pt>
                <c:pt idx="155">
                  <c:v>0.89074972222222215</c:v>
                </c:pt>
                <c:pt idx="156">
                  <c:v>0.89076482638888888</c:v>
                </c:pt>
                <c:pt idx="157">
                  <c:v>0.89080334490740742</c:v>
                </c:pt>
                <c:pt idx="158">
                  <c:v>0.89080460648148152</c:v>
                </c:pt>
                <c:pt idx="159">
                  <c:v>0.89083968750000009</c:v>
                </c:pt>
                <c:pt idx="160">
                  <c:v>0.89084084490740745</c:v>
                </c:pt>
                <c:pt idx="161">
                  <c:v>0.8908444328703703</c:v>
                </c:pt>
                <c:pt idx="162">
                  <c:v>0.89084219907407414</c:v>
                </c:pt>
                <c:pt idx="163">
                  <c:v>0.89084928240740746</c:v>
                </c:pt>
                <c:pt idx="164">
                  <c:v>0.89084303240740736</c:v>
                </c:pt>
                <c:pt idx="165">
                  <c:v>0.89085178240740737</c:v>
                </c:pt>
                <c:pt idx="166">
                  <c:v>0.89084369212962955</c:v>
                </c:pt>
                <c:pt idx="167">
                  <c:v>0.89085425925925932</c:v>
                </c:pt>
                <c:pt idx="168">
                  <c:v>0.89084559027777777</c:v>
                </c:pt>
                <c:pt idx="169">
                  <c:v>0.89085671296296287</c:v>
                </c:pt>
                <c:pt idx="170">
                  <c:v>0.89084560185185191</c:v>
                </c:pt>
                <c:pt idx="171">
                  <c:v>0.89085918981481482</c:v>
                </c:pt>
                <c:pt idx="172">
                  <c:v>0.89084680555555551</c:v>
                </c:pt>
                <c:pt idx="173">
                  <c:v>0.89086164351851849</c:v>
                </c:pt>
                <c:pt idx="174">
                  <c:v>0.89084681712962965</c:v>
                </c:pt>
                <c:pt idx="175">
                  <c:v>0.89086412037037033</c:v>
                </c:pt>
                <c:pt idx="176">
                  <c:v>0.89084681712962965</c:v>
                </c:pt>
                <c:pt idx="177">
                  <c:v>0.89086656249999996</c:v>
                </c:pt>
                <c:pt idx="178">
                  <c:v>0.89084682870370369</c:v>
                </c:pt>
                <c:pt idx="179">
                  <c:v>0.89086903935185191</c:v>
                </c:pt>
                <c:pt idx="180">
                  <c:v>0.8908468981481481</c:v>
                </c:pt>
                <c:pt idx="181">
                  <c:v>0.89087148148148154</c:v>
                </c:pt>
                <c:pt idx="182">
                  <c:v>0.8908472453703703</c:v>
                </c:pt>
                <c:pt idx="183">
                  <c:v>0.89087394675925935</c:v>
                </c:pt>
                <c:pt idx="184">
                  <c:v>0.89084753472222233</c:v>
                </c:pt>
                <c:pt idx="185">
                  <c:v>0.8908764004629629</c:v>
                </c:pt>
                <c:pt idx="186">
                  <c:v>0.89084782407407415</c:v>
                </c:pt>
                <c:pt idx="187">
                  <c:v>0.89087887731481485</c:v>
                </c:pt>
                <c:pt idx="188">
                  <c:v>0.8908481597222222</c:v>
                </c:pt>
                <c:pt idx="189">
                  <c:v>0.89088131944444449</c:v>
                </c:pt>
                <c:pt idx="190">
                  <c:v>0.89084844907407401</c:v>
                </c:pt>
                <c:pt idx="191">
                  <c:v>0.89088379629629622</c:v>
                </c:pt>
                <c:pt idx="192">
                  <c:v>0.89084892361111112</c:v>
                </c:pt>
                <c:pt idx="193">
                  <c:v>0.89088624999999999</c:v>
                </c:pt>
                <c:pt idx="194">
                  <c:v>0.89085047453703703</c:v>
                </c:pt>
                <c:pt idx="195">
                  <c:v>0.89088883101851846</c:v>
                </c:pt>
                <c:pt idx="196">
                  <c:v>0.89085048611111117</c:v>
                </c:pt>
                <c:pt idx="197">
                  <c:v>0.89089128472222223</c:v>
                </c:pt>
                <c:pt idx="198">
                  <c:v>0.89085048611111117</c:v>
                </c:pt>
                <c:pt idx="199">
                  <c:v>0.89089611111111111</c:v>
                </c:pt>
                <c:pt idx="200">
                  <c:v>0.89089737268518521</c:v>
                </c:pt>
                <c:pt idx="201">
                  <c:v>0.89089853009259257</c:v>
                </c:pt>
                <c:pt idx="202">
                  <c:v>0.89093243055555549</c:v>
                </c:pt>
                <c:pt idx="203">
                  <c:v>0.89093357638888893</c:v>
                </c:pt>
                <c:pt idx="204">
                  <c:v>0.89093583333333337</c:v>
                </c:pt>
                <c:pt idx="205">
                  <c:v>0.89093951388888881</c:v>
                </c:pt>
                <c:pt idx="206">
                  <c:v>0.8909350231481481</c:v>
                </c:pt>
                <c:pt idx="207">
                  <c:v>0.89094208333333336</c:v>
                </c:pt>
                <c:pt idx="208">
                  <c:v>0.89093704861111112</c:v>
                </c:pt>
                <c:pt idx="209">
                  <c:v>0.89094459490740741</c:v>
                </c:pt>
                <c:pt idx="210">
                  <c:v>0.89093704861111112</c:v>
                </c:pt>
                <c:pt idx="211">
                  <c:v>0.89094709490740742</c:v>
                </c:pt>
                <c:pt idx="212">
                  <c:v>0.89093706018518526</c:v>
                </c:pt>
                <c:pt idx="213">
                  <c:v>0.89094954861111109</c:v>
                </c:pt>
                <c:pt idx="214">
                  <c:v>0.89093707175925918</c:v>
                </c:pt>
                <c:pt idx="215">
                  <c:v>0.89095202546296293</c:v>
                </c:pt>
                <c:pt idx="216">
                  <c:v>0.89093722222222216</c:v>
                </c:pt>
                <c:pt idx="217">
                  <c:v>0.89095446759259256</c:v>
                </c:pt>
                <c:pt idx="218">
                  <c:v>0.89093755787037043</c:v>
                </c:pt>
                <c:pt idx="219">
                  <c:v>0.89095694444444451</c:v>
                </c:pt>
                <c:pt idx="220">
                  <c:v>0.89093787037037042</c:v>
                </c:pt>
                <c:pt idx="221">
                  <c:v>0.89095938657407414</c:v>
                </c:pt>
                <c:pt idx="222">
                  <c:v>0.89093817129629638</c:v>
                </c:pt>
                <c:pt idx="223">
                  <c:v>0.89096186342592587</c:v>
                </c:pt>
                <c:pt idx="224">
                  <c:v>0.89093848379629625</c:v>
                </c:pt>
                <c:pt idx="225">
                  <c:v>0.8909643055555555</c:v>
                </c:pt>
                <c:pt idx="226">
                  <c:v>0.89093877314814807</c:v>
                </c:pt>
                <c:pt idx="227">
                  <c:v>0.89096678240740745</c:v>
                </c:pt>
                <c:pt idx="228">
                  <c:v>0.89093912037037037</c:v>
                </c:pt>
                <c:pt idx="229">
                  <c:v>0.8909692939814815</c:v>
                </c:pt>
                <c:pt idx="230">
                  <c:v>0.89094067129629628</c:v>
                </c:pt>
                <c:pt idx="231">
                  <c:v>0.89097177083333323</c:v>
                </c:pt>
                <c:pt idx="232">
                  <c:v>0.89094068287037043</c:v>
                </c:pt>
                <c:pt idx="233">
                  <c:v>0.89097421296296286</c:v>
                </c:pt>
                <c:pt idx="234">
                  <c:v>0.89094069444444435</c:v>
                </c:pt>
                <c:pt idx="235">
                  <c:v>0.89097670138888896</c:v>
                </c:pt>
                <c:pt idx="236">
                  <c:v>0.89094196759259259</c:v>
                </c:pt>
                <c:pt idx="237">
                  <c:v>0.89097914351851859</c:v>
                </c:pt>
                <c:pt idx="238">
                  <c:v>0.89094196759259259</c:v>
                </c:pt>
                <c:pt idx="239">
                  <c:v>0.89098162037037032</c:v>
                </c:pt>
                <c:pt idx="240">
                  <c:v>0.89094197916666662</c:v>
                </c:pt>
                <c:pt idx="241">
                  <c:v>0.89098414351851851</c:v>
                </c:pt>
                <c:pt idx="242">
                  <c:v>0.89094197916666662</c:v>
                </c:pt>
                <c:pt idx="243">
                  <c:v>0.89098667824074074</c:v>
                </c:pt>
                <c:pt idx="244">
                  <c:v>0.89094324074074072</c:v>
                </c:pt>
                <c:pt idx="245">
                  <c:v>0.89098913194444451</c:v>
                </c:pt>
                <c:pt idx="246">
                  <c:v>0.89094325231481486</c:v>
                </c:pt>
                <c:pt idx="247">
                  <c:v>0.89099160879629624</c:v>
                </c:pt>
                <c:pt idx="248">
                  <c:v>0.89094326388888889</c:v>
                </c:pt>
                <c:pt idx="249">
                  <c:v>0.89099412037037029</c:v>
                </c:pt>
                <c:pt idx="250">
                  <c:v>0.89094447916666664</c:v>
                </c:pt>
                <c:pt idx="251">
                  <c:v>0.89099659722222224</c:v>
                </c:pt>
                <c:pt idx="252">
                  <c:v>0.89094447916666664</c:v>
                </c:pt>
                <c:pt idx="253">
                  <c:v>0.89099905092592591</c:v>
                </c:pt>
                <c:pt idx="254">
                  <c:v>0.89094449074074067</c:v>
                </c:pt>
                <c:pt idx="255">
                  <c:v>0.89100158564814824</c:v>
                </c:pt>
                <c:pt idx="256">
                  <c:v>0.89094449074074067</c:v>
                </c:pt>
                <c:pt idx="257">
                  <c:v>0.8910040393518518</c:v>
                </c:pt>
                <c:pt idx="258">
                  <c:v>0.89094575231481477</c:v>
                </c:pt>
                <c:pt idx="259">
                  <c:v>0.89100657407407402</c:v>
                </c:pt>
                <c:pt idx="260">
                  <c:v>0.89094576388888891</c:v>
                </c:pt>
                <c:pt idx="261">
                  <c:v>0.89101363425925928</c:v>
                </c:pt>
                <c:pt idx="262">
                  <c:v>0.89101490740740752</c:v>
                </c:pt>
                <c:pt idx="263">
                  <c:v>0.89101606481481488</c:v>
                </c:pt>
                <c:pt idx="264">
                  <c:v>0.89105461805555553</c:v>
                </c:pt>
                <c:pt idx="265">
                  <c:v>0.89108506944444443</c:v>
                </c:pt>
                <c:pt idx="266">
                  <c:v>0.89106038194444448</c:v>
                </c:pt>
                <c:pt idx="267">
                  <c:v>0.89109224537037035</c:v>
                </c:pt>
                <c:pt idx="268">
                  <c:v>0.89109495370370373</c:v>
                </c:pt>
                <c:pt idx="269">
                  <c:v>0.89109864583333331</c:v>
                </c:pt>
                <c:pt idx="270">
                  <c:v>0.89112086805555546</c:v>
                </c:pt>
                <c:pt idx="271">
                  <c:v>0.89112437499999997</c:v>
                </c:pt>
                <c:pt idx="272">
                  <c:v>0.89112553240740733</c:v>
                </c:pt>
                <c:pt idx="273">
                  <c:v>0.89115636574074075</c:v>
                </c:pt>
                <c:pt idx="274">
                  <c:v>0.89115766203703706</c:v>
                </c:pt>
                <c:pt idx="275">
                  <c:v>0.8911588773148148</c:v>
                </c:pt>
                <c:pt idx="276">
                  <c:v>0.89117050925925934</c:v>
                </c:pt>
                <c:pt idx="277">
                  <c:v>0.8911716666666667</c:v>
                </c:pt>
                <c:pt idx="278">
                  <c:v>0.89119489583333333</c:v>
                </c:pt>
                <c:pt idx="279">
                  <c:v>0.89113006944444439</c:v>
                </c:pt>
                <c:pt idx="280">
                  <c:v>0.89124229166666658</c:v>
                </c:pt>
                <c:pt idx="281">
                  <c:v>0.89116018518518514</c:v>
                </c:pt>
                <c:pt idx="282">
                  <c:v>0.89116467592592585</c:v>
                </c:pt>
                <c:pt idx="283">
                  <c:v>0.89119913194444444</c:v>
                </c:pt>
                <c:pt idx="284">
                  <c:v>0.89124966435185182</c:v>
                </c:pt>
                <c:pt idx="285">
                  <c:v>0.89125082175925929</c:v>
                </c:pt>
                <c:pt idx="286">
                  <c:v>0.89125222222222222</c:v>
                </c:pt>
                <c:pt idx="287">
                  <c:v>0.89125351851851853</c:v>
                </c:pt>
                <c:pt idx="288">
                  <c:v>0.89125471064814821</c:v>
                </c:pt>
                <c:pt idx="289">
                  <c:v>0.89126626157407418</c:v>
                </c:pt>
                <c:pt idx="290">
                  <c:v>0.89129130787037036</c:v>
                </c:pt>
                <c:pt idx="291">
                  <c:v>0.8913009837962963</c:v>
                </c:pt>
                <c:pt idx="292">
                  <c:v>0.89132903935185182</c:v>
                </c:pt>
                <c:pt idx="293">
                  <c:v>0.89133569444444438</c:v>
                </c:pt>
                <c:pt idx="294">
                  <c:v>0.89135971064814823</c:v>
                </c:pt>
                <c:pt idx="295">
                  <c:v>0.89137041666666672</c:v>
                </c:pt>
                <c:pt idx="296">
                  <c:v>0.8913997569444444</c:v>
                </c:pt>
                <c:pt idx="297">
                  <c:v>0.89140548611111114</c:v>
                </c:pt>
                <c:pt idx="298">
                  <c:v>0.89143045138888899</c:v>
                </c:pt>
                <c:pt idx="299">
                  <c:v>0.89143986111111106</c:v>
                </c:pt>
                <c:pt idx="300">
                  <c:v>0.89147048611111102</c:v>
                </c:pt>
                <c:pt idx="301">
                  <c:v>0.89147459490740744</c:v>
                </c:pt>
                <c:pt idx="302">
                  <c:v>0.8915035185185185</c:v>
                </c:pt>
                <c:pt idx="303">
                  <c:v>0.89150931712962966</c:v>
                </c:pt>
                <c:pt idx="304">
                  <c:v>0.8915388657407407</c:v>
                </c:pt>
                <c:pt idx="305">
                  <c:v>0.89154461805555563</c:v>
                </c:pt>
                <c:pt idx="306">
                  <c:v>0.89157425925925926</c:v>
                </c:pt>
                <c:pt idx="307">
                  <c:v>0.8915800231481481</c:v>
                </c:pt>
                <c:pt idx="308">
                  <c:v>0.8916095254629629</c:v>
                </c:pt>
                <c:pt idx="309">
                  <c:v>0.89161068287037037</c:v>
                </c:pt>
                <c:pt idx="310">
                  <c:v>0.8916412037037037</c:v>
                </c:pt>
                <c:pt idx="311">
                  <c:v>0.89161348379629635</c:v>
                </c:pt>
                <c:pt idx="312">
                  <c:v>0.89164490740740743</c:v>
                </c:pt>
                <c:pt idx="313">
                  <c:v>0.89164832175925923</c:v>
                </c:pt>
                <c:pt idx="314">
                  <c:v>0.89164980324074072</c:v>
                </c:pt>
                <c:pt idx="315">
                  <c:v>0.89167909722222216</c:v>
                </c:pt>
                <c:pt idx="316">
                  <c:v>0.89168292824074069</c:v>
                </c:pt>
                <c:pt idx="317">
                  <c:v>0.891715462962963</c:v>
                </c:pt>
                <c:pt idx="318">
                  <c:v>0.89171763888888889</c:v>
                </c:pt>
                <c:pt idx="319">
                  <c:v>0.89175076388888896</c:v>
                </c:pt>
                <c:pt idx="320">
                  <c:v>0.89175733796296297</c:v>
                </c:pt>
                <c:pt idx="321">
                  <c:v>0.89175849537037033</c:v>
                </c:pt>
                <c:pt idx="322">
                  <c:v>0.89175965277777769</c:v>
                </c:pt>
                <c:pt idx="323">
                  <c:v>0.89175285879629629</c:v>
                </c:pt>
                <c:pt idx="324">
                  <c:v>0.89176096064814814</c:v>
                </c:pt>
                <c:pt idx="325">
                  <c:v>0.89176697916666658</c:v>
                </c:pt>
                <c:pt idx="326">
                  <c:v>0.89176697916666658</c:v>
                </c:pt>
                <c:pt idx="327">
                  <c:v>0.89176699074074073</c:v>
                </c:pt>
                <c:pt idx="328">
                  <c:v>0.89176699074074073</c:v>
                </c:pt>
                <c:pt idx="329">
                  <c:v>0.89176700231481476</c:v>
                </c:pt>
                <c:pt idx="330">
                  <c:v>0.8917757291666667</c:v>
                </c:pt>
                <c:pt idx="331">
                  <c:v>0.89178708333333334</c:v>
                </c:pt>
                <c:pt idx="332">
                  <c:v>0.89179697916666667</c:v>
                </c:pt>
                <c:pt idx="333">
                  <c:v>0.8918218171296296</c:v>
                </c:pt>
                <c:pt idx="334">
                  <c:v>0.8918286689814815</c:v>
                </c:pt>
                <c:pt idx="335">
                  <c:v>0.89182876157407398</c:v>
                </c:pt>
                <c:pt idx="336">
                  <c:v>0.89182877314814812</c:v>
                </c:pt>
                <c:pt idx="337">
                  <c:v>0.8918287962962963</c:v>
                </c:pt>
                <c:pt idx="338">
                  <c:v>0.89183710648148151</c:v>
                </c:pt>
                <c:pt idx="339">
                  <c:v>0.8918565277777778</c:v>
                </c:pt>
                <c:pt idx="340">
                  <c:v>0.89186766203703705</c:v>
                </c:pt>
                <c:pt idx="341">
                  <c:v>0.89190158564814814</c:v>
                </c:pt>
                <c:pt idx="342">
                  <c:v>0.89189126157407406</c:v>
                </c:pt>
                <c:pt idx="343">
                  <c:v>0.89190406249999998</c:v>
                </c:pt>
                <c:pt idx="344">
                  <c:v>0.8919259837962964</c:v>
                </c:pt>
                <c:pt idx="345">
                  <c:v>0.89193444444444447</c:v>
                </c:pt>
                <c:pt idx="346">
                  <c:v>0.89194542824074075</c:v>
                </c:pt>
                <c:pt idx="347">
                  <c:v>0.89194043981481475</c:v>
                </c:pt>
                <c:pt idx="348">
                  <c:v>0.89194793981481479</c:v>
                </c:pt>
                <c:pt idx="349">
                  <c:v>0.8919491087962963</c:v>
                </c:pt>
                <c:pt idx="350">
                  <c:v>0.89197028935185185</c:v>
                </c:pt>
                <c:pt idx="351">
                  <c:v>0.89197158564814816</c:v>
                </c:pt>
                <c:pt idx="352">
                  <c:v>0.89197275462962955</c:v>
                </c:pt>
                <c:pt idx="353">
                  <c:v>0.8919739699074074</c:v>
                </c:pt>
                <c:pt idx="354">
                  <c:v>0.89196070601851851</c:v>
                </c:pt>
                <c:pt idx="355">
                  <c:v>0.89199542824074074</c:v>
                </c:pt>
                <c:pt idx="356">
                  <c:v>0.89199887731481475</c:v>
                </c:pt>
                <c:pt idx="357">
                  <c:v>0.89200598379629625</c:v>
                </c:pt>
                <c:pt idx="358">
                  <c:v>0.89203015046296297</c:v>
                </c:pt>
                <c:pt idx="359">
                  <c:v>0.8920449421296297</c:v>
                </c:pt>
                <c:pt idx="360">
                  <c:v>0.89206487268518508</c:v>
                </c:pt>
                <c:pt idx="361">
                  <c:v>0.89208027777777776</c:v>
                </c:pt>
                <c:pt idx="362">
                  <c:v>0.89209958333333328</c:v>
                </c:pt>
                <c:pt idx="363">
                  <c:v>0.89211561342592594</c:v>
                </c:pt>
                <c:pt idx="364">
                  <c:v>0.89213431712962965</c:v>
                </c:pt>
                <c:pt idx="365">
                  <c:v>0.89215096064814814</c:v>
                </c:pt>
                <c:pt idx="366">
                  <c:v>0.89216903935185188</c:v>
                </c:pt>
                <c:pt idx="367">
                  <c:v>0.89218631944444438</c:v>
                </c:pt>
                <c:pt idx="368">
                  <c:v>0.89220376157407399</c:v>
                </c:pt>
                <c:pt idx="369">
                  <c:v>0.89222164351851851</c:v>
                </c:pt>
                <c:pt idx="370">
                  <c:v>0.89223848379629622</c:v>
                </c:pt>
                <c:pt idx="371">
                  <c:v>0.89225699074074072</c:v>
                </c:pt>
                <c:pt idx="372">
                  <c:v>0.89227319444444442</c:v>
                </c:pt>
                <c:pt idx="373">
                  <c:v>0.892292326388889</c:v>
                </c:pt>
                <c:pt idx="374">
                  <c:v>0.89230792824074079</c:v>
                </c:pt>
                <c:pt idx="375">
                  <c:v>0.89232761574074082</c:v>
                </c:pt>
                <c:pt idx="376">
                  <c:v>0.89236025462962953</c:v>
                </c:pt>
                <c:pt idx="377">
                  <c:v>0.89234263888888898</c:v>
                </c:pt>
                <c:pt idx="378">
                  <c:v>0.89236517361111112</c:v>
                </c:pt>
                <c:pt idx="379">
                  <c:v>0.89237737268518513</c:v>
                </c:pt>
                <c:pt idx="380">
                  <c:v>0.89239817129629628</c:v>
                </c:pt>
                <c:pt idx="381">
                  <c:v>0.89241209490740747</c:v>
                </c:pt>
                <c:pt idx="382">
                  <c:v>0.89243356481481484</c:v>
                </c:pt>
                <c:pt idx="383">
                  <c:v>0.89244680555555556</c:v>
                </c:pt>
                <c:pt idx="384">
                  <c:v>0.89246892361111108</c:v>
                </c:pt>
                <c:pt idx="385">
                  <c:v>0.89248152777777767</c:v>
                </c:pt>
                <c:pt idx="386">
                  <c:v>0.8925042476851851</c:v>
                </c:pt>
                <c:pt idx="387">
                  <c:v>0.89251627314814819</c:v>
                </c:pt>
                <c:pt idx="388">
                  <c:v>0.89253984953703702</c:v>
                </c:pt>
                <c:pt idx="389">
                  <c:v>0.89255098379629627</c:v>
                </c:pt>
                <c:pt idx="390">
                  <c:v>0.89257513888888884</c:v>
                </c:pt>
                <c:pt idx="391">
                  <c:v>0.89258570601851861</c:v>
                </c:pt>
                <c:pt idx="392">
                  <c:v>0.89261049768518508</c:v>
                </c:pt>
                <c:pt idx="393">
                  <c:v>0.89262042824074073</c:v>
                </c:pt>
                <c:pt idx="394">
                  <c:v>0.89264584490740739</c:v>
                </c:pt>
                <c:pt idx="395">
                  <c:v>0.89265513888888892</c:v>
                </c:pt>
                <c:pt idx="396">
                  <c:v>0.89268357638888896</c:v>
                </c:pt>
                <c:pt idx="397">
                  <c:v>0.89268987268518518</c:v>
                </c:pt>
                <c:pt idx="398">
                  <c:v>0.89271427083333332</c:v>
                </c:pt>
                <c:pt idx="399">
                  <c:v>0.89271542824074068</c:v>
                </c:pt>
                <c:pt idx="400">
                  <c:v>0.89274828703703701</c:v>
                </c:pt>
                <c:pt idx="401">
                  <c:v>0.89274958333333332</c:v>
                </c:pt>
                <c:pt idx="402">
                  <c:v>0.89272458333333338</c:v>
                </c:pt>
                <c:pt idx="403">
                  <c:v>0.89275692129629636</c:v>
                </c:pt>
                <c:pt idx="404">
                  <c:v>0.89275931712962964</c:v>
                </c:pt>
                <c:pt idx="405">
                  <c:v>0.89278748842592603</c:v>
                </c:pt>
                <c:pt idx="406">
                  <c:v>0.89279403935185186</c:v>
                </c:pt>
                <c:pt idx="407">
                  <c:v>0.89282271990740736</c:v>
                </c:pt>
                <c:pt idx="408">
                  <c:v>0.89282875000000006</c:v>
                </c:pt>
                <c:pt idx="409">
                  <c:v>0.89285796296296294</c:v>
                </c:pt>
                <c:pt idx="410">
                  <c:v>0.89286369212962968</c:v>
                </c:pt>
                <c:pt idx="411">
                  <c:v>0.89289325231481476</c:v>
                </c:pt>
                <c:pt idx="412">
                  <c:v>0.8928989814814815</c:v>
                </c:pt>
                <c:pt idx="413">
                  <c:v>0.89292849537037033</c:v>
                </c:pt>
                <c:pt idx="414">
                  <c:v>0.89293292824074078</c:v>
                </c:pt>
                <c:pt idx="415">
                  <c:v>0.89296374999999995</c:v>
                </c:pt>
                <c:pt idx="416">
                  <c:v>0.89296763888888886</c:v>
                </c:pt>
                <c:pt idx="417">
                  <c:v>0.89299899305555552</c:v>
                </c:pt>
                <c:pt idx="418">
                  <c:v>0.89300237268518512</c:v>
                </c:pt>
                <c:pt idx="419">
                  <c:v>0.89303291666666673</c:v>
                </c:pt>
                <c:pt idx="420">
                  <c:v>0.89303652777777776</c:v>
                </c:pt>
                <c:pt idx="421">
                  <c:v>0.89303776620370368</c:v>
                </c:pt>
                <c:pt idx="422">
                  <c:v>0.8930694212962963</c:v>
                </c:pt>
                <c:pt idx="423">
                  <c:v>0.89307181712962969</c:v>
                </c:pt>
                <c:pt idx="424">
                  <c:v>0.89310469907407397</c:v>
                </c:pt>
                <c:pt idx="425">
                  <c:v>0.89310679398148152</c:v>
                </c:pt>
                <c:pt idx="426">
                  <c:v>0.89313996527777784</c:v>
                </c:pt>
                <c:pt idx="427">
                  <c:v>0.89314207175925919</c:v>
                </c:pt>
                <c:pt idx="428">
                  <c:v>0.89317520833333341</c:v>
                </c:pt>
                <c:pt idx="429">
                  <c:v>0.89317650462962961</c:v>
                </c:pt>
                <c:pt idx="430">
                  <c:v>0.89321069444444445</c:v>
                </c:pt>
                <c:pt idx="431">
                  <c:v>0.89321204861111114</c:v>
                </c:pt>
                <c:pt idx="432">
                  <c:v>0.89324480324074074</c:v>
                </c:pt>
                <c:pt idx="433">
                  <c:v>0.89324604166666666</c:v>
                </c:pt>
                <c:pt idx="434">
                  <c:v>0.8932801388888888</c:v>
                </c:pt>
                <c:pt idx="435">
                  <c:v>0.89328253472222219</c:v>
                </c:pt>
                <c:pt idx="436">
                  <c:v>0.89331487268518517</c:v>
                </c:pt>
                <c:pt idx="437">
                  <c:v>0.89331657407407405</c:v>
                </c:pt>
                <c:pt idx="438">
                  <c:v>0.8933495949074074</c:v>
                </c:pt>
                <c:pt idx="439">
                  <c:v>0.89335181712962963</c:v>
                </c:pt>
                <c:pt idx="440">
                  <c:v>0.89338431712962973</c:v>
                </c:pt>
                <c:pt idx="441">
                  <c:v>0.89338703703703704</c:v>
                </c:pt>
                <c:pt idx="442">
                  <c:v>0.89341903935185185</c:v>
                </c:pt>
                <c:pt idx="443">
                  <c:v>0.8934222800925925</c:v>
                </c:pt>
                <c:pt idx="444">
                  <c:v>0.89345377314814822</c:v>
                </c:pt>
                <c:pt idx="445">
                  <c:v>0.89345748842592598</c:v>
                </c:pt>
                <c:pt idx="446">
                  <c:v>0.89348848379629631</c:v>
                </c:pt>
                <c:pt idx="447">
                  <c:v>0.89349271990740731</c:v>
                </c:pt>
                <c:pt idx="448">
                  <c:v>0.89352320601851842</c:v>
                </c:pt>
                <c:pt idx="449">
                  <c:v>0.89352795138888885</c:v>
                </c:pt>
                <c:pt idx="450">
                  <c:v>0.89355791666666662</c:v>
                </c:pt>
                <c:pt idx="451">
                  <c:v>0.89356314814814819</c:v>
                </c:pt>
                <c:pt idx="452">
                  <c:v>0.89359263888888885</c:v>
                </c:pt>
                <c:pt idx="453">
                  <c:v>0.89359837962962974</c:v>
                </c:pt>
                <c:pt idx="454">
                  <c:v>0.89362737268518522</c:v>
                </c:pt>
                <c:pt idx="455">
                  <c:v>0.89363359953703714</c:v>
                </c:pt>
                <c:pt idx="456">
                  <c:v>0.89366209490740733</c:v>
                </c:pt>
                <c:pt idx="457">
                  <c:v>0.89366883101851846</c:v>
                </c:pt>
                <c:pt idx="458">
                  <c:v>0.89369681712962956</c:v>
                </c:pt>
                <c:pt idx="459">
                  <c:v>0.89370410879629636</c:v>
                </c:pt>
                <c:pt idx="460">
                  <c:v>0.89373666666666673</c:v>
                </c:pt>
                <c:pt idx="461">
                  <c:v>0.8937315393518519</c:v>
                </c:pt>
                <c:pt idx="462">
                  <c:v>0.8937415856481481</c:v>
                </c:pt>
                <c:pt idx="463">
                  <c:v>0.89376624999999998</c:v>
                </c:pt>
                <c:pt idx="464">
                  <c:v>0.89377451388888884</c:v>
                </c:pt>
                <c:pt idx="465">
                  <c:v>0.89380098379629624</c:v>
                </c:pt>
                <c:pt idx="466">
                  <c:v>0.89380972222222221</c:v>
                </c:pt>
                <c:pt idx="467">
                  <c:v>0.89383569444444444</c:v>
                </c:pt>
                <c:pt idx="468">
                  <c:v>0.89384495370370365</c:v>
                </c:pt>
                <c:pt idx="469">
                  <c:v>0.89387042824074081</c:v>
                </c:pt>
                <c:pt idx="470">
                  <c:v>0.89388046296296297</c:v>
                </c:pt>
                <c:pt idx="471">
                  <c:v>0.89390515046296304</c:v>
                </c:pt>
                <c:pt idx="472">
                  <c:v>0.89391567129629623</c:v>
                </c:pt>
                <c:pt idx="473">
                  <c:v>0.89393986111111101</c:v>
                </c:pt>
                <c:pt idx="474">
                  <c:v>0.89395089120370363</c:v>
                </c:pt>
                <c:pt idx="475">
                  <c:v>0.89397459490740738</c:v>
                </c:pt>
                <c:pt idx="476">
                  <c:v>0.89398612268518518</c:v>
                </c:pt>
                <c:pt idx="477">
                  <c:v>0.89400931712962961</c:v>
                </c:pt>
                <c:pt idx="478">
                  <c:v>0.89402135416666662</c:v>
                </c:pt>
                <c:pt idx="479">
                  <c:v>0.89404403935185195</c:v>
                </c:pt>
                <c:pt idx="480">
                  <c:v>0.89405658564814816</c:v>
                </c:pt>
                <c:pt idx="481">
                  <c:v>0.89405774305555552</c:v>
                </c:pt>
                <c:pt idx="482">
                  <c:v>0.89408835648148155</c:v>
                </c:pt>
                <c:pt idx="483">
                  <c:v>0.89408840277777779</c:v>
                </c:pt>
                <c:pt idx="484">
                  <c:v>0.89407876157407407</c:v>
                </c:pt>
                <c:pt idx="485">
                  <c:v>0.89407876157407407</c:v>
                </c:pt>
                <c:pt idx="486">
                  <c:v>0.8940958912037037</c:v>
                </c:pt>
                <c:pt idx="487">
                  <c:v>0.89411347222222215</c:v>
                </c:pt>
                <c:pt idx="488">
                  <c:v>0.89411347222222215</c:v>
                </c:pt>
                <c:pt idx="489">
                  <c:v>0.89412907407407405</c:v>
                </c:pt>
                <c:pt idx="490">
                  <c:v>0.89414819444444449</c:v>
                </c:pt>
                <c:pt idx="491">
                  <c:v>0.89414819444444449</c:v>
                </c:pt>
                <c:pt idx="492">
                  <c:v>0.8941645601851852</c:v>
                </c:pt>
                <c:pt idx="493">
                  <c:v>0.89418292824074064</c:v>
                </c:pt>
                <c:pt idx="494">
                  <c:v>0.89418292824074064</c:v>
                </c:pt>
                <c:pt idx="495">
                  <c:v>0.89420004629629624</c:v>
                </c:pt>
                <c:pt idx="496">
                  <c:v>0.89421765046296298</c:v>
                </c:pt>
                <c:pt idx="497">
                  <c:v>0.89421765046296298</c:v>
                </c:pt>
                <c:pt idx="498">
                  <c:v>0.89423554398148142</c:v>
                </c:pt>
                <c:pt idx="499">
                  <c:v>0.89425236111111106</c:v>
                </c:pt>
                <c:pt idx="500">
                  <c:v>0.89425236111111106</c:v>
                </c:pt>
                <c:pt idx="501">
                  <c:v>0.89427103009259257</c:v>
                </c:pt>
                <c:pt idx="502">
                  <c:v>0.89428709490740743</c:v>
                </c:pt>
                <c:pt idx="503">
                  <c:v>0.89428709490740743</c:v>
                </c:pt>
                <c:pt idx="504">
                  <c:v>0.89430652777777775</c:v>
                </c:pt>
                <c:pt idx="505">
                  <c:v>0.89432181712962955</c:v>
                </c:pt>
                <c:pt idx="506">
                  <c:v>0.89432181712962955</c:v>
                </c:pt>
                <c:pt idx="507">
                  <c:v>0.89434202546296293</c:v>
                </c:pt>
                <c:pt idx="508">
                  <c:v>0.89435652777777774</c:v>
                </c:pt>
                <c:pt idx="509">
                  <c:v>0.89435652777777774</c:v>
                </c:pt>
                <c:pt idx="510">
                  <c:v>0.89437751157407408</c:v>
                </c:pt>
                <c:pt idx="511">
                  <c:v>0.89439126157407411</c:v>
                </c:pt>
                <c:pt idx="512">
                  <c:v>0.89439126157407411</c:v>
                </c:pt>
                <c:pt idx="513">
                  <c:v>0.89441298611111109</c:v>
                </c:pt>
                <c:pt idx="514">
                  <c:v>0.89444439814814813</c:v>
                </c:pt>
                <c:pt idx="515">
                  <c:v>0.89442598379629634</c:v>
                </c:pt>
                <c:pt idx="516">
                  <c:v>0.89442598379629634</c:v>
                </c:pt>
                <c:pt idx="517">
                  <c:v>0.89445072916666668</c:v>
                </c:pt>
                <c:pt idx="518">
                  <c:v>0.89446069444444454</c:v>
                </c:pt>
                <c:pt idx="519">
                  <c:v>0.89446069444444454</c:v>
                </c:pt>
                <c:pt idx="520">
                  <c:v>0.894483900462963</c:v>
                </c:pt>
                <c:pt idx="521">
                  <c:v>0.89449542824074069</c:v>
                </c:pt>
                <c:pt idx="522">
                  <c:v>0.89449542824074069</c:v>
                </c:pt>
                <c:pt idx="523">
                  <c:v>0.89451937499999989</c:v>
                </c:pt>
                <c:pt idx="524">
                  <c:v>0.89453016203703706</c:v>
                </c:pt>
                <c:pt idx="525">
                  <c:v>0.89453016203703706</c:v>
                </c:pt>
                <c:pt idx="526">
                  <c:v>0.89455486111111115</c:v>
                </c:pt>
                <c:pt idx="527">
                  <c:v>0.89456487268518525</c:v>
                </c:pt>
                <c:pt idx="528">
                  <c:v>0.89456487268518525</c:v>
                </c:pt>
                <c:pt idx="529">
                  <c:v>0.89459271990740741</c:v>
                </c:pt>
                <c:pt idx="530">
                  <c:v>0.89459959490740737</c:v>
                </c:pt>
                <c:pt idx="531">
                  <c:v>0.89459959490740737</c:v>
                </c:pt>
                <c:pt idx="532">
                  <c:v>0.89462354166666669</c:v>
                </c:pt>
                <c:pt idx="533">
                  <c:v>0.89463430555555556</c:v>
                </c:pt>
                <c:pt idx="534">
                  <c:v>0.89463430555555556</c:v>
                </c:pt>
                <c:pt idx="535">
                  <c:v>0.89466371527777777</c:v>
                </c:pt>
                <c:pt idx="536">
                  <c:v>0.89466946759259258</c:v>
                </c:pt>
                <c:pt idx="537">
                  <c:v>0.89466946759259258</c:v>
                </c:pt>
                <c:pt idx="538">
                  <c:v>0.89469693287037044</c:v>
                </c:pt>
                <c:pt idx="539">
                  <c:v>0.89470375000000002</c:v>
                </c:pt>
                <c:pt idx="540">
                  <c:v>0.89470375000000002</c:v>
                </c:pt>
                <c:pt idx="541">
                  <c:v>0.89473241898148148</c:v>
                </c:pt>
                <c:pt idx="542">
                  <c:v>0.89473849537037031</c:v>
                </c:pt>
                <c:pt idx="543">
                  <c:v>0.89473849537037031</c:v>
                </c:pt>
                <c:pt idx="544">
                  <c:v>0.89476790509259263</c:v>
                </c:pt>
                <c:pt idx="545">
                  <c:v>0.89477368055555562</c:v>
                </c:pt>
                <c:pt idx="546">
                  <c:v>0.89477368055555562</c:v>
                </c:pt>
                <c:pt idx="547">
                  <c:v>0.89480349537037041</c:v>
                </c:pt>
                <c:pt idx="548">
                  <c:v>0.89480792824074074</c:v>
                </c:pt>
                <c:pt idx="549">
                  <c:v>0.89480792824074074</c:v>
                </c:pt>
                <c:pt idx="550">
                  <c:v>0.89483899305555559</c:v>
                </c:pt>
                <c:pt idx="551">
                  <c:v>0.89484265046296285</c:v>
                </c:pt>
                <c:pt idx="552">
                  <c:v>0.89484265046296285</c:v>
                </c:pt>
                <c:pt idx="553">
                  <c:v>0.89487446759259248</c:v>
                </c:pt>
                <c:pt idx="554">
                  <c:v>0.89487738425925922</c:v>
                </c:pt>
                <c:pt idx="555">
                  <c:v>0.89487738425925922</c:v>
                </c:pt>
                <c:pt idx="556">
                  <c:v>0.89491001157407402</c:v>
                </c:pt>
                <c:pt idx="557">
                  <c:v>0.89491210648148145</c:v>
                </c:pt>
                <c:pt idx="558">
                  <c:v>0.89491210648148145</c:v>
                </c:pt>
                <c:pt idx="559">
                  <c:v>0.89494554398148152</c:v>
                </c:pt>
                <c:pt idx="560">
                  <c:v>0.89494763888888895</c:v>
                </c:pt>
                <c:pt idx="561">
                  <c:v>0.89494763888888895</c:v>
                </c:pt>
                <c:pt idx="562">
                  <c:v>0.89498108796296305</c:v>
                </c:pt>
                <c:pt idx="563">
                  <c:v>0.89498234953703693</c:v>
                </c:pt>
                <c:pt idx="564">
                  <c:v>0.89498234953703693</c:v>
                </c:pt>
                <c:pt idx="565">
                  <c:v>0.89501663194444447</c:v>
                </c:pt>
                <c:pt idx="566">
                  <c:v>0.8950179050925926</c:v>
                </c:pt>
                <c:pt idx="567">
                  <c:v>0.8950179050925926</c:v>
                </c:pt>
                <c:pt idx="568">
                  <c:v>0.8950510069444445</c:v>
                </c:pt>
                <c:pt idx="569">
                  <c:v>0.8950510069444445</c:v>
                </c:pt>
                <c:pt idx="570">
                  <c:v>0.89505488425925928</c:v>
                </c:pt>
                <c:pt idx="571">
                  <c:v>0.89508417824074071</c:v>
                </c:pt>
                <c:pt idx="572">
                  <c:v>0.89508569444444441</c:v>
                </c:pt>
                <c:pt idx="573">
                  <c:v>0.89508569444444441</c:v>
                </c:pt>
                <c:pt idx="574">
                  <c:v>0.89512068287037039</c:v>
                </c:pt>
                <c:pt idx="575">
                  <c:v>0.89512064814814807</c:v>
                </c:pt>
                <c:pt idx="576">
                  <c:v>0.89512064814814807</c:v>
                </c:pt>
                <c:pt idx="577">
                  <c:v>0.89512697916666673</c:v>
                </c:pt>
                <c:pt idx="578">
                  <c:v>0.89515509259259263</c:v>
                </c:pt>
                <c:pt idx="579">
                  <c:v>0.89515634259259258</c:v>
                </c:pt>
                <c:pt idx="580">
                  <c:v>0.89515634259259258</c:v>
                </c:pt>
                <c:pt idx="581">
                  <c:v>0.8951905555555556</c:v>
                </c:pt>
                <c:pt idx="582">
                  <c:v>0.8951905555555556</c:v>
                </c:pt>
                <c:pt idx="583">
                  <c:v>0.89519565972222226</c:v>
                </c:pt>
                <c:pt idx="584">
                  <c:v>0.89522459490740747</c:v>
                </c:pt>
                <c:pt idx="585">
                  <c:v>0.89522459490740747</c:v>
                </c:pt>
                <c:pt idx="586">
                  <c:v>0.89522795138888889</c:v>
                </c:pt>
                <c:pt idx="587">
                  <c:v>0.89525837962962962</c:v>
                </c:pt>
                <c:pt idx="588">
                  <c:v>0.89525953703703698</c:v>
                </c:pt>
                <c:pt idx="589">
                  <c:v>0.89526335648148148</c:v>
                </c:pt>
                <c:pt idx="590">
                  <c:v>0.89526452546296298</c:v>
                </c:pt>
                <c:pt idx="591">
                  <c:v>0.8952938773148148</c:v>
                </c:pt>
                <c:pt idx="592">
                  <c:v>0.89529504629629619</c:v>
                </c:pt>
                <c:pt idx="593">
                  <c:v>0.89529633101851847</c:v>
                </c:pt>
                <c:pt idx="594">
                  <c:v>0.89529503472222227</c:v>
                </c:pt>
                <c:pt idx="595">
                  <c:v>0.8953012037037037</c:v>
                </c:pt>
                <c:pt idx="596">
                  <c:v>0.89530907407407412</c:v>
                </c:pt>
                <c:pt idx="597">
                  <c:v>0.89531021990740733</c:v>
                </c:pt>
                <c:pt idx="598">
                  <c:v>0.89533033564814823</c:v>
                </c:pt>
                <c:pt idx="599">
                  <c:v>0.89531621527777772</c:v>
                </c:pt>
                <c:pt idx="600">
                  <c:v>0.89532877314814818</c:v>
                </c:pt>
                <c:pt idx="601">
                  <c:v>0.89533655092592601</c:v>
                </c:pt>
                <c:pt idx="602">
                  <c:v>0.89536703703703713</c:v>
                </c:pt>
                <c:pt idx="603">
                  <c:v>0.89535922453703698</c:v>
                </c:pt>
                <c:pt idx="604">
                  <c:v>0.89536940972222212</c:v>
                </c:pt>
                <c:pt idx="605">
                  <c:v>0.89540144675925937</c:v>
                </c:pt>
                <c:pt idx="606">
                  <c:v>0.89540356481481487</c:v>
                </c:pt>
                <c:pt idx="607">
                  <c:v>0.89543745370370376</c:v>
                </c:pt>
                <c:pt idx="608">
                  <c:v>0.89547251157407404</c:v>
                </c:pt>
                <c:pt idx="609">
                  <c:v>0.89550766203703702</c:v>
                </c:pt>
                <c:pt idx="610">
                  <c:v>0.89549336805555557</c:v>
                </c:pt>
                <c:pt idx="611">
                  <c:v>0.89551002314814809</c:v>
                </c:pt>
                <c:pt idx="612">
                  <c:v>0.89551451388888881</c:v>
                </c:pt>
                <c:pt idx="613">
                  <c:v>0.89554413194444438</c:v>
                </c:pt>
                <c:pt idx="614">
                  <c:v>0.89554988425925919</c:v>
                </c:pt>
                <c:pt idx="615">
                  <c:v>0.89557937500000007</c:v>
                </c:pt>
                <c:pt idx="616">
                  <c:v>0.89558339120370378</c:v>
                </c:pt>
                <c:pt idx="617">
                  <c:v>0.89561461805555564</c:v>
                </c:pt>
                <c:pt idx="618">
                  <c:v>0.89561812499999993</c:v>
                </c:pt>
                <c:pt idx="619">
                  <c:v>0.89564986111111111</c:v>
                </c:pt>
                <c:pt idx="620">
                  <c:v>0.89565284722222227</c:v>
                </c:pt>
                <c:pt idx="621">
                  <c:v>0.89568509259259255</c:v>
                </c:pt>
                <c:pt idx="622">
                  <c:v>0.89568755787037035</c:v>
                </c:pt>
                <c:pt idx="623">
                  <c:v>0.89572034722222227</c:v>
                </c:pt>
                <c:pt idx="624">
                  <c:v>0.89572245370370374</c:v>
                </c:pt>
                <c:pt idx="625">
                  <c:v>0.89575562500000006</c:v>
                </c:pt>
                <c:pt idx="626">
                  <c:v>0.89575771990740749</c:v>
                </c:pt>
                <c:pt idx="627">
                  <c:v>0.8957908912037037</c:v>
                </c:pt>
                <c:pt idx="628">
                  <c:v>0.89579214120370365</c:v>
                </c:pt>
                <c:pt idx="629">
                  <c:v>0.89582479166666662</c:v>
                </c:pt>
                <c:pt idx="630">
                  <c:v>0.89582645833333341</c:v>
                </c:pt>
                <c:pt idx="631">
                  <c:v>0.89582969907407406</c:v>
                </c:pt>
                <c:pt idx="632">
                  <c:v>0.89586010416666673</c:v>
                </c:pt>
                <c:pt idx="633">
                  <c:v>0.89586136574074071</c:v>
                </c:pt>
                <c:pt idx="634">
                  <c:v>0.89589590277777775</c:v>
                </c:pt>
                <c:pt idx="635">
                  <c:v>0.89589782407407403</c:v>
                </c:pt>
                <c:pt idx="636">
                  <c:v>0.89593057870370363</c:v>
                </c:pt>
                <c:pt idx="637">
                  <c:v>0.89593181712962966</c:v>
                </c:pt>
                <c:pt idx="638">
                  <c:v>0.89596533564814818</c:v>
                </c:pt>
                <c:pt idx="639">
                  <c:v>0.89596828703703701</c:v>
                </c:pt>
                <c:pt idx="640">
                  <c:v>0.89600006944444444</c:v>
                </c:pt>
                <c:pt idx="641">
                  <c:v>0.89600233796296302</c:v>
                </c:pt>
                <c:pt idx="642">
                  <c:v>0.89600359953703712</c:v>
                </c:pt>
                <c:pt idx="643">
                  <c:v>0.89600474537037034</c:v>
                </c:pt>
                <c:pt idx="644">
                  <c:v>0.8960353703703704</c:v>
                </c:pt>
                <c:pt idx="645">
                  <c:v>0.89601076388888889</c:v>
                </c:pt>
                <c:pt idx="646">
                  <c:v>0.89604028935185187</c:v>
                </c:pt>
                <c:pt idx="647">
                  <c:v>0.89603052083333334</c:v>
                </c:pt>
                <c:pt idx="648">
                  <c:v>0.89604267361111101</c:v>
                </c:pt>
                <c:pt idx="649">
                  <c:v>0.89607189814814825</c:v>
                </c:pt>
                <c:pt idx="650">
                  <c:v>0.89607317129629627</c:v>
                </c:pt>
                <c:pt idx="651">
                  <c:v>0.89610840277777781</c:v>
                </c:pt>
                <c:pt idx="652">
                  <c:v>0.8961422916666667</c:v>
                </c:pt>
                <c:pt idx="653">
                  <c:v>0.89617745370370372</c:v>
                </c:pt>
                <c:pt idx="654">
                  <c:v>0.89616467592592597</c:v>
                </c:pt>
                <c:pt idx="655">
                  <c:v>0.89617981481481479</c:v>
                </c:pt>
                <c:pt idx="656">
                  <c:v>0.89618561342592595</c:v>
                </c:pt>
                <c:pt idx="657">
                  <c:v>0.89621392361111107</c:v>
                </c:pt>
                <c:pt idx="658">
                  <c:v>0.89621997685185184</c:v>
                </c:pt>
                <c:pt idx="659">
                  <c:v>0.89624916666666665</c:v>
                </c:pt>
                <c:pt idx="660">
                  <c:v>0.89625491898148146</c:v>
                </c:pt>
                <c:pt idx="661">
                  <c:v>0.89628442129629626</c:v>
                </c:pt>
                <c:pt idx="662">
                  <c:v>0.89629019675925925</c:v>
                </c:pt>
                <c:pt idx="663">
                  <c:v>0.89631969907407416</c:v>
                </c:pt>
                <c:pt idx="664">
                  <c:v>0.89632413194444449</c:v>
                </c:pt>
                <c:pt idx="665">
                  <c:v>0.89635494212962963</c:v>
                </c:pt>
                <c:pt idx="666">
                  <c:v>0.89635885416666661</c:v>
                </c:pt>
                <c:pt idx="667">
                  <c:v>0.89639015046296289</c:v>
                </c:pt>
                <c:pt idx="668">
                  <c:v>0.89639358796296298</c:v>
                </c:pt>
                <c:pt idx="669">
                  <c:v>0.89642539351851847</c:v>
                </c:pt>
                <c:pt idx="670">
                  <c:v>0.89642831018518521</c:v>
                </c:pt>
                <c:pt idx="671">
                  <c:v>0.89646062500000001</c:v>
                </c:pt>
                <c:pt idx="672">
                  <c:v>0.89646303240740732</c:v>
                </c:pt>
                <c:pt idx="673">
                  <c:v>0.89649586805555559</c:v>
                </c:pt>
                <c:pt idx="674">
                  <c:v>0.89649796296296291</c:v>
                </c:pt>
                <c:pt idx="675">
                  <c:v>0.8965298263888889</c:v>
                </c:pt>
                <c:pt idx="676">
                  <c:v>0.89653324074074081</c:v>
                </c:pt>
                <c:pt idx="677">
                  <c:v>0.89653473379629622</c:v>
                </c:pt>
                <c:pt idx="678">
                  <c:v>0.89656512731481486</c:v>
                </c:pt>
                <c:pt idx="679">
                  <c:v>0.89656719907407412</c:v>
                </c:pt>
                <c:pt idx="680">
                  <c:v>0.89660158564814818</c:v>
                </c:pt>
                <c:pt idx="681">
                  <c:v>0.8966028240740741</c:v>
                </c:pt>
                <c:pt idx="682">
                  <c:v>0.89663663194444443</c:v>
                </c:pt>
                <c:pt idx="683">
                  <c:v>0.89663814814814813</c:v>
                </c:pt>
                <c:pt idx="684">
                  <c:v>0.89667086805555563</c:v>
                </c:pt>
                <c:pt idx="685">
                  <c:v>0.89669796296296289</c:v>
                </c:pt>
                <c:pt idx="686">
                  <c:v>0.89667211805555558</c:v>
                </c:pt>
                <c:pt idx="687">
                  <c:v>0.89669910879629633</c:v>
                </c:pt>
                <c:pt idx="688">
                  <c:v>0.89670900462962966</c:v>
                </c:pt>
                <c:pt idx="689">
                  <c:v>0.89670533564814814</c:v>
                </c:pt>
                <c:pt idx="690">
                  <c:v>0.89671020833333337</c:v>
                </c:pt>
                <c:pt idx="691">
                  <c:v>0.89671520833333329</c:v>
                </c:pt>
                <c:pt idx="692">
                  <c:v>0.89673866898148147</c:v>
                </c:pt>
                <c:pt idx="693">
                  <c:v>0.89673655092592597</c:v>
                </c:pt>
                <c:pt idx="694">
                  <c:v>0.89674104166666668</c:v>
                </c:pt>
                <c:pt idx="695">
                  <c:v>0.89677609953703696</c:v>
                </c:pt>
                <c:pt idx="696">
                  <c:v>0.89677878472222217</c:v>
                </c:pt>
                <c:pt idx="697">
                  <c:v>0.89681493055555561</c:v>
                </c:pt>
                <c:pt idx="698">
                  <c:v>0.89684415509259263</c:v>
                </c:pt>
                <c:pt idx="699">
                  <c:v>0.89688162037037034</c:v>
                </c:pt>
                <c:pt idx="700">
                  <c:v>0.89687069444444445</c:v>
                </c:pt>
                <c:pt idx="701">
                  <c:v>0.8968863425925927</c:v>
                </c:pt>
                <c:pt idx="702">
                  <c:v>0.8968920949074074</c:v>
                </c:pt>
                <c:pt idx="703">
                  <c:v>0.89691578703703712</c:v>
                </c:pt>
                <c:pt idx="704">
                  <c:v>0.89692599537037043</c:v>
                </c:pt>
                <c:pt idx="705">
                  <c:v>0.89695568287037031</c:v>
                </c:pt>
                <c:pt idx="706">
                  <c:v>0.89696144675925915</c:v>
                </c:pt>
                <c:pt idx="707">
                  <c:v>0.89698863425925923</c:v>
                </c:pt>
                <c:pt idx="708">
                  <c:v>0.89699542824074074</c:v>
                </c:pt>
                <c:pt idx="709">
                  <c:v>0.89702387731481481</c:v>
                </c:pt>
                <c:pt idx="710">
                  <c:v>0.89703015046296297</c:v>
                </c:pt>
                <c:pt idx="711">
                  <c:v>0.89705909722222221</c:v>
                </c:pt>
                <c:pt idx="712">
                  <c:v>0.8970648726851852</c:v>
                </c:pt>
                <c:pt idx="713">
                  <c:v>0.89709432870370376</c:v>
                </c:pt>
                <c:pt idx="714">
                  <c:v>0.89710006944444443</c:v>
                </c:pt>
                <c:pt idx="715">
                  <c:v>0.89712964120370364</c:v>
                </c:pt>
                <c:pt idx="716">
                  <c:v>0.89713537037037039</c:v>
                </c:pt>
                <c:pt idx="717">
                  <c:v>0.8971649074074074</c:v>
                </c:pt>
                <c:pt idx="718">
                  <c:v>0.89716905092592591</c:v>
                </c:pt>
                <c:pt idx="719">
                  <c:v>0.89719883101851849</c:v>
                </c:pt>
                <c:pt idx="720">
                  <c:v>0.89720244212962952</c:v>
                </c:pt>
                <c:pt idx="721">
                  <c:v>0.89720456018518524</c:v>
                </c:pt>
                <c:pt idx="722">
                  <c:v>0.89723563657407412</c:v>
                </c:pt>
                <c:pt idx="723">
                  <c:v>0.89723848379629623</c:v>
                </c:pt>
                <c:pt idx="724">
                  <c:v>0.8972708796296297</c:v>
                </c:pt>
                <c:pt idx="725">
                  <c:v>0.8972732175925926</c:v>
                </c:pt>
                <c:pt idx="726">
                  <c:v>0.8973061342592592</c:v>
                </c:pt>
                <c:pt idx="727">
                  <c:v>0.89730822916666664</c:v>
                </c:pt>
                <c:pt idx="728">
                  <c:v>0.89734141203703699</c:v>
                </c:pt>
                <c:pt idx="729">
                  <c:v>0.89734350694444442</c:v>
                </c:pt>
                <c:pt idx="730">
                  <c:v>0.89737664351851854</c:v>
                </c:pt>
                <c:pt idx="731">
                  <c:v>0.89739240740740733</c:v>
                </c:pt>
                <c:pt idx="732">
                  <c:v>0.89737788194444434</c:v>
                </c:pt>
                <c:pt idx="733">
                  <c:v>0.89739355324074077</c:v>
                </c:pt>
                <c:pt idx="734">
                  <c:v>0.89741034722222224</c:v>
                </c:pt>
                <c:pt idx="735">
                  <c:v>0.89739956018518507</c:v>
                </c:pt>
                <c:pt idx="736">
                  <c:v>0.89741285879629629</c:v>
                </c:pt>
                <c:pt idx="737">
                  <c:v>0.89741652777777781</c:v>
                </c:pt>
                <c:pt idx="738">
                  <c:v>0.8974458680555556</c:v>
                </c:pt>
                <c:pt idx="739">
                  <c:v>0.89744255787037031</c:v>
                </c:pt>
                <c:pt idx="740">
                  <c:v>0.89744822916666667</c:v>
                </c:pt>
                <c:pt idx="741">
                  <c:v>0.89748097222222223</c:v>
                </c:pt>
                <c:pt idx="742">
                  <c:v>0.89748478009259258</c:v>
                </c:pt>
                <c:pt idx="743">
                  <c:v>0.89751741898148152</c:v>
                </c:pt>
                <c:pt idx="744">
                  <c:v>0.89755133101851847</c:v>
                </c:pt>
                <c:pt idx="745">
                  <c:v>0.89758646990740731</c:v>
                </c:pt>
                <c:pt idx="746">
                  <c:v>0.89757670138888879</c:v>
                </c:pt>
                <c:pt idx="747">
                  <c:v>0.89758885416666667</c:v>
                </c:pt>
                <c:pt idx="748">
                  <c:v>0.89759728009259254</c:v>
                </c:pt>
                <c:pt idx="749">
                  <c:v>0.89762289351851854</c:v>
                </c:pt>
                <c:pt idx="750">
                  <c:v>0.89763201388888891</c:v>
                </c:pt>
                <c:pt idx="751">
                  <c:v>0.89765812499999997</c:v>
                </c:pt>
                <c:pt idx="752">
                  <c:v>0.89766672453703711</c:v>
                </c:pt>
                <c:pt idx="753">
                  <c:v>0.89769335648148152</c:v>
                </c:pt>
                <c:pt idx="754">
                  <c:v>0.89770144675925934</c:v>
                </c:pt>
                <c:pt idx="755">
                  <c:v>0.89772856481481478</c:v>
                </c:pt>
                <c:pt idx="756">
                  <c:v>0.89773618055555549</c:v>
                </c:pt>
                <c:pt idx="757">
                  <c:v>0.89776379629629632</c:v>
                </c:pt>
                <c:pt idx="758">
                  <c:v>0.89777090277777782</c:v>
                </c:pt>
                <c:pt idx="759">
                  <c:v>0.89779902777777776</c:v>
                </c:pt>
                <c:pt idx="760">
                  <c:v>0.89780561342592591</c:v>
                </c:pt>
                <c:pt idx="761">
                  <c:v>0.89783424768518516</c:v>
                </c:pt>
                <c:pt idx="762">
                  <c:v>0.89784034722222217</c:v>
                </c:pt>
                <c:pt idx="763">
                  <c:v>0.89786949074074085</c:v>
                </c:pt>
                <c:pt idx="764">
                  <c:v>0.89787524305555555</c:v>
                </c:pt>
                <c:pt idx="765">
                  <c:v>0.89790361111111106</c:v>
                </c:pt>
                <c:pt idx="766">
                  <c:v>0.89790718749999998</c:v>
                </c:pt>
                <c:pt idx="767">
                  <c:v>0.89790979166666673</c:v>
                </c:pt>
                <c:pt idx="768">
                  <c:v>0.89794008101851841</c:v>
                </c:pt>
                <c:pt idx="769">
                  <c:v>0.89794451388888896</c:v>
                </c:pt>
                <c:pt idx="770">
                  <c:v>0.89797530092592603</c:v>
                </c:pt>
                <c:pt idx="771">
                  <c:v>0.89797923611111108</c:v>
                </c:pt>
                <c:pt idx="772">
                  <c:v>0.89801053240740736</c:v>
                </c:pt>
                <c:pt idx="773">
                  <c:v>0.89801394675925927</c:v>
                </c:pt>
                <c:pt idx="774">
                  <c:v>0.8980457638888889</c:v>
                </c:pt>
                <c:pt idx="775">
                  <c:v>0.8980486689814815</c:v>
                </c:pt>
                <c:pt idx="776">
                  <c:v>0.89808097222222216</c:v>
                </c:pt>
                <c:pt idx="777">
                  <c:v>0.89808684027777774</c:v>
                </c:pt>
                <c:pt idx="778">
                  <c:v>0.89808339120370373</c:v>
                </c:pt>
                <c:pt idx="779">
                  <c:v>0.89808688657407398</c:v>
                </c:pt>
                <c:pt idx="780">
                  <c:v>0.89811532407407402</c:v>
                </c:pt>
                <c:pt idx="781">
                  <c:v>0.89809400462962963</c:v>
                </c:pt>
                <c:pt idx="782">
                  <c:v>0.89812038194444443</c:v>
                </c:pt>
                <c:pt idx="783">
                  <c:v>0.89811531249999998</c:v>
                </c:pt>
                <c:pt idx="784">
                  <c:v>0.89812274305555562</c:v>
                </c:pt>
                <c:pt idx="785">
                  <c:v>0.89814976851851858</c:v>
                </c:pt>
                <c:pt idx="786">
                  <c:v>0.898156412037037</c:v>
                </c:pt>
                <c:pt idx="787">
                  <c:v>0.89818623842592593</c:v>
                </c:pt>
                <c:pt idx="788">
                  <c:v>0.89822015046296289</c:v>
                </c:pt>
                <c:pt idx="789">
                  <c:v>0.89825526620370377</c:v>
                </c:pt>
                <c:pt idx="790">
                  <c:v>0.89824800925925929</c:v>
                </c:pt>
                <c:pt idx="791">
                  <c:v>0.89825765046296302</c:v>
                </c:pt>
                <c:pt idx="792">
                  <c:v>0.89826858796296294</c:v>
                </c:pt>
                <c:pt idx="793">
                  <c:v>0.89829168981481489</c:v>
                </c:pt>
                <c:pt idx="794">
                  <c:v>0.89830331018518528</c:v>
                </c:pt>
                <c:pt idx="795">
                  <c:v>0.89832692129629621</c:v>
                </c:pt>
                <c:pt idx="796">
                  <c:v>0.89833803240740739</c:v>
                </c:pt>
                <c:pt idx="797">
                  <c:v>0.89836215277777776</c:v>
                </c:pt>
                <c:pt idx="798">
                  <c:v>0.89837275462962962</c:v>
                </c:pt>
                <c:pt idx="799">
                  <c:v>0.89839736111111101</c:v>
                </c:pt>
                <c:pt idx="800">
                  <c:v>0.89840747685185185</c:v>
                </c:pt>
                <c:pt idx="801">
                  <c:v>0.89843260416666659</c:v>
                </c:pt>
                <c:pt idx="802">
                  <c:v>0.89844219907407397</c:v>
                </c:pt>
                <c:pt idx="803">
                  <c:v>0.89846787037037046</c:v>
                </c:pt>
                <c:pt idx="804">
                  <c:v>0.89847690972222216</c:v>
                </c:pt>
                <c:pt idx="805">
                  <c:v>0.89850306712962968</c:v>
                </c:pt>
                <c:pt idx="806">
                  <c:v>0.89851162037037036</c:v>
                </c:pt>
                <c:pt idx="807">
                  <c:v>0.89853829861111112</c:v>
                </c:pt>
                <c:pt idx="808">
                  <c:v>0.89854635416666673</c:v>
                </c:pt>
                <c:pt idx="809">
                  <c:v>0.89857355324074073</c:v>
                </c:pt>
                <c:pt idx="810">
                  <c:v>0.89858107638888896</c:v>
                </c:pt>
                <c:pt idx="811">
                  <c:v>0.89860744212962962</c:v>
                </c:pt>
                <c:pt idx="812">
                  <c:v>0.89861105324074064</c:v>
                </c:pt>
                <c:pt idx="813">
                  <c:v>0.89861679398148153</c:v>
                </c:pt>
                <c:pt idx="814">
                  <c:v>0.89864398148148139</c:v>
                </c:pt>
                <c:pt idx="815">
                  <c:v>0.89865054398148148</c:v>
                </c:pt>
                <c:pt idx="816">
                  <c:v>0.89867922453703697</c:v>
                </c:pt>
                <c:pt idx="817">
                  <c:v>0.89868525462962967</c:v>
                </c:pt>
                <c:pt idx="818">
                  <c:v>0.89871446759259266</c:v>
                </c:pt>
                <c:pt idx="819">
                  <c:v>0.89872020833333333</c:v>
                </c:pt>
                <c:pt idx="820">
                  <c:v>0.8987497337962963</c:v>
                </c:pt>
                <c:pt idx="821">
                  <c:v>0.89878129629629633</c:v>
                </c:pt>
                <c:pt idx="822">
                  <c:v>0.89875549768518515</c:v>
                </c:pt>
                <c:pt idx="823">
                  <c:v>0.89878244212962966</c:v>
                </c:pt>
                <c:pt idx="824">
                  <c:v>0.89878743055555554</c:v>
                </c:pt>
                <c:pt idx="825">
                  <c:v>0.89878895833333328</c:v>
                </c:pt>
                <c:pt idx="826">
                  <c:v>0.89879023148148152</c:v>
                </c:pt>
                <c:pt idx="827">
                  <c:v>0.89881719907407398</c:v>
                </c:pt>
                <c:pt idx="828">
                  <c:v>0.8988184953703704</c:v>
                </c:pt>
                <c:pt idx="829">
                  <c:v>0.89881965277777776</c:v>
                </c:pt>
                <c:pt idx="830">
                  <c:v>0.89878881944444444</c:v>
                </c:pt>
                <c:pt idx="831">
                  <c:v>0.89879137731481473</c:v>
                </c:pt>
                <c:pt idx="832">
                  <c:v>0.89879313657407411</c:v>
                </c:pt>
                <c:pt idx="833">
                  <c:v>0.89882486111111115</c:v>
                </c:pt>
                <c:pt idx="834">
                  <c:v>0.89879739583333329</c:v>
                </c:pt>
                <c:pt idx="835">
                  <c:v>0.89882981481481483</c:v>
                </c:pt>
                <c:pt idx="836">
                  <c:v>0.89882091435185185</c:v>
                </c:pt>
                <c:pt idx="837">
                  <c:v>0.8988345138888888</c:v>
                </c:pt>
                <c:pt idx="838">
                  <c:v>0.89885210648148151</c:v>
                </c:pt>
                <c:pt idx="839">
                  <c:v>0.89886211805555549</c:v>
                </c:pt>
                <c:pt idx="840">
                  <c:v>0.89889091435185187</c:v>
                </c:pt>
                <c:pt idx="841">
                  <c:v>0.89892482638888893</c:v>
                </c:pt>
                <c:pt idx="842">
                  <c:v>0.89895755787037046</c:v>
                </c:pt>
                <c:pt idx="843">
                  <c:v>0.89896113425925928</c:v>
                </c:pt>
                <c:pt idx="844">
                  <c:v>0.89895401620370363</c:v>
                </c:pt>
                <c:pt idx="845">
                  <c:v>0.89896351851851852</c:v>
                </c:pt>
                <c:pt idx="846">
                  <c:v>0.89899276620370372</c:v>
                </c:pt>
                <c:pt idx="847">
                  <c:v>0.89899635416666668</c:v>
                </c:pt>
                <c:pt idx="848">
                  <c:v>0.89899391203703705</c:v>
                </c:pt>
                <c:pt idx="849">
                  <c:v>0.89899873842592593</c:v>
                </c:pt>
                <c:pt idx="850">
                  <c:v>0.89902796296296295</c:v>
                </c:pt>
                <c:pt idx="851">
                  <c:v>0.89903146990740745</c:v>
                </c:pt>
                <c:pt idx="852">
                  <c:v>0.89906303240740737</c:v>
                </c:pt>
                <c:pt idx="853">
                  <c:v>0.8990643981481482</c:v>
                </c:pt>
                <c:pt idx="854">
                  <c:v>0.89906798611111105</c:v>
                </c:pt>
                <c:pt idx="855">
                  <c:v>0.89906437500000003</c:v>
                </c:pt>
                <c:pt idx="856">
                  <c:v>0.89907042824074068</c:v>
                </c:pt>
                <c:pt idx="857">
                  <c:v>0.89906437500000003</c:v>
                </c:pt>
                <c:pt idx="858">
                  <c:v>0.89907518518518525</c:v>
                </c:pt>
                <c:pt idx="859">
                  <c:v>0.8990985763888889</c:v>
                </c:pt>
                <c:pt idx="860">
                  <c:v>0.89909975694444444</c:v>
                </c:pt>
                <c:pt idx="861">
                  <c:v>0.8991009143518518</c:v>
                </c:pt>
                <c:pt idx="862">
                  <c:v>0.89910207175925916</c:v>
                </c:pt>
                <c:pt idx="863">
                  <c:v>0.8991032175925926</c:v>
                </c:pt>
                <c:pt idx="864">
                  <c:v>0.89913374999999995</c:v>
                </c:pt>
                <c:pt idx="865">
                  <c:v>0.89913489583333339</c:v>
                </c:pt>
                <c:pt idx="866">
                  <c:v>0.89913628472222218</c:v>
                </c:pt>
                <c:pt idx="867">
                  <c:v>0.89914223379629632</c:v>
                </c:pt>
                <c:pt idx="868">
                  <c:v>0.89916920138888889</c:v>
                </c:pt>
                <c:pt idx="869">
                  <c:v>0.89916300925925929</c:v>
                </c:pt>
                <c:pt idx="870">
                  <c:v>0.89917159722222229</c:v>
                </c:pt>
                <c:pt idx="871">
                  <c:v>0.89917376157407414</c:v>
                </c:pt>
                <c:pt idx="872">
                  <c:v>0.89918508101851857</c:v>
                </c:pt>
                <c:pt idx="873">
                  <c:v>0.89919637731481483</c:v>
                </c:pt>
                <c:pt idx="874">
                  <c:v>0.8992080555555555</c:v>
                </c:pt>
                <c:pt idx="875">
                  <c:v>0.89921576388888891</c:v>
                </c:pt>
                <c:pt idx="876">
                  <c:v>0.89921908564814812</c:v>
                </c:pt>
                <c:pt idx="877">
                  <c:v>0.89923030092592582</c:v>
                </c:pt>
                <c:pt idx="878">
                  <c:v>0.89924221064814824</c:v>
                </c:pt>
                <c:pt idx="879">
                  <c:v>0.89924600694444445</c:v>
                </c:pt>
                <c:pt idx="880">
                  <c:v>0.89925289351851845</c:v>
                </c:pt>
                <c:pt idx="881">
                  <c:v>0.89926422453703703</c:v>
                </c:pt>
                <c:pt idx="882">
                  <c:v>0.8992766319444444</c:v>
                </c:pt>
                <c:pt idx="883">
                  <c:v>0.89928053240740746</c:v>
                </c:pt>
                <c:pt idx="884">
                  <c:v>0.89928409722222213</c:v>
                </c:pt>
                <c:pt idx="885">
                  <c:v>0.89928681712962966</c:v>
                </c:pt>
                <c:pt idx="886">
                  <c:v>0.89929813657407409</c:v>
                </c:pt>
                <c:pt idx="887">
                  <c:v>0.89930943287037035</c:v>
                </c:pt>
                <c:pt idx="888">
                  <c:v>0.89931760416666673</c:v>
                </c:pt>
                <c:pt idx="889">
                  <c:v>0.89932076388888893</c:v>
                </c:pt>
                <c:pt idx="890">
                  <c:v>0.89933206018518519</c:v>
                </c:pt>
                <c:pt idx="891">
                  <c:v>0.89934337962962962</c:v>
                </c:pt>
                <c:pt idx="892">
                  <c:v>0.89935348379629632</c:v>
                </c:pt>
                <c:pt idx="893">
                  <c:v>0.89935473379629627</c:v>
                </c:pt>
                <c:pt idx="894">
                  <c:v>0.89936598379629629</c:v>
                </c:pt>
                <c:pt idx="895">
                  <c:v>0.89937730324074072</c:v>
                </c:pt>
                <c:pt idx="896">
                  <c:v>0.89938814814814816</c:v>
                </c:pt>
                <c:pt idx="897">
                  <c:v>0.89938942129629629</c:v>
                </c:pt>
                <c:pt idx="898">
                  <c:v>0.89939999999999998</c:v>
                </c:pt>
                <c:pt idx="899">
                  <c:v>0.89941141203703701</c:v>
                </c:pt>
                <c:pt idx="900">
                  <c:v>0.89942251157407405</c:v>
                </c:pt>
                <c:pt idx="901">
                  <c:v>0.89942541666666675</c:v>
                </c:pt>
                <c:pt idx="902">
                  <c:v>0.89943380787037031</c:v>
                </c:pt>
                <c:pt idx="903">
                  <c:v>0.89944511574074071</c:v>
                </c:pt>
                <c:pt idx="904">
                  <c:v>0.89945653935185188</c:v>
                </c:pt>
                <c:pt idx="905">
                  <c:v>0.89945893518518527</c:v>
                </c:pt>
                <c:pt idx="906">
                  <c:v>0.89946771990740737</c:v>
                </c:pt>
                <c:pt idx="907">
                  <c:v>0.89947902777777777</c:v>
                </c:pt>
                <c:pt idx="908">
                  <c:v>0.89949098379629622</c:v>
                </c:pt>
                <c:pt idx="909">
                  <c:v>0.89949475694444436</c:v>
                </c:pt>
                <c:pt idx="910">
                  <c:v>0.89950164351851847</c:v>
                </c:pt>
                <c:pt idx="911">
                  <c:v>0.89951297453703705</c:v>
                </c:pt>
                <c:pt idx="912">
                  <c:v>0.8995254050925926</c:v>
                </c:pt>
                <c:pt idx="913">
                  <c:v>0.89953057870370368</c:v>
                </c:pt>
                <c:pt idx="914">
                  <c:v>0.89953556712962968</c:v>
                </c:pt>
                <c:pt idx="915">
                  <c:v>0.89954689814814814</c:v>
                </c:pt>
                <c:pt idx="916">
                  <c:v>0.89955818287037037</c:v>
                </c:pt>
                <c:pt idx="917">
                  <c:v>0.89956641203703702</c:v>
                </c:pt>
                <c:pt idx="918">
                  <c:v>0.89956947916666674</c:v>
                </c:pt>
                <c:pt idx="919">
                  <c:v>0.89958087962962974</c:v>
                </c:pt>
                <c:pt idx="920">
                  <c:v>0.89959210648148147</c:v>
                </c:pt>
                <c:pt idx="921">
                  <c:v>0.89960223379629634</c:v>
                </c:pt>
                <c:pt idx="922">
                  <c:v>0.89960349537037043</c:v>
                </c:pt>
                <c:pt idx="923">
                  <c:v>0.89961469907407399</c:v>
                </c:pt>
                <c:pt idx="924">
                  <c:v>0.89962603009259257</c:v>
                </c:pt>
                <c:pt idx="925">
                  <c:v>0.89963809027777775</c:v>
                </c:pt>
                <c:pt idx="926">
                  <c:v>0.89963951388888885</c:v>
                </c:pt>
                <c:pt idx="927">
                  <c:v>0.89964865740740751</c:v>
                </c:pt>
                <c:pt idx="928">
                  <c:v>0.89965994212962963</c:v>
                </c:pt>
                <c:pt idx="929">
                  <c:v>0.8996715856481482</c:v>
                </c:pt>
                <c:pt idx="930">
                  <c:v>0.89967302083333334</c:v>
                </c:pt>
                <c:pt idx="931">
                  <c:v>0.89968256944444447</c:v>
                </c:pt>
                <c:pt idx="932">
                  <c:v>0.89969386574074084</c:v>
                </c:pt>
                <c:pt idx="933">
                  <c:v>0.89970518518518527</c:v>
                </c:pt>
                <c:pt idx="934">
                  <c:v>0.89970886574074072</c:v>
                </c:pt>
                <c:pt idx="935">
                  <c:v>0.89971648148148153</c:v>
                </c:pt>
                <c:pt idx="936">
                  <c:v>0.89972778935185183</c:v>
                </c:pt>
                <c:pt idx="937">
                  <c:v>0.89973947916666663</c:v>
                </c:pt>
                <c:pt idx="938">
                  <c:v>0.89974469907407417</c:v>
                </c:pt>
                <c:pt idx="939">
                  <c:v>0.89975041666666666</c:v>
                </c:pt>
                <c:pt idx="940">
                  <c:v>0.89976180555555552</c:v>
                </c:pt>
                <c:pt idx="941">
                  <c:v>0.89977299768518515</c:v>
                </c:pt>
                <c:pt idx="942">
                  <c:v>0.89978048611111117</c:v>
                </c:pt>
                <c:pt idx="943">
                  <c:v>0.89978431712962958</c:v>
                </c:pt>
                <c:pt idx="944">
                  <c:v>0.89979563657407402</c:v>
                </c:pt>
                <c:pt idx="945">
                  <c:v>0.89980694444444442</c:v>
                </c:pt>
                <c:pt idx="946">
                  <c:v>0.89981631944444451</c:v>
                </c:pt>
                <c:pt idx="947">
                  <c:v>0.89981834490740742</c:v>
                </c:pt>
                <c:pt idx="948">
                  <c:v>0.89982953703703705</c:v>
                </c:pt>
                <c:pt idx="949">
                  <c:v>0.89984086805555563</c:v>
                </c:pt>
                <c:pt idx="950">
                  <c:v>0.89985215277777775</c:v>
                </c:pt>
                <c:pt idx="951">
                  <c:v>0.89985341435185184</c:v>
                </c:pt>
                <c:pt idx="952">
                  <c:v>0.89986346064814826</c:v>
                </c:pt>
                <c:pt idx="953">
                  <c:v>0.89987475694444452</c:v>
                </c:pt>
                <c:pt idx="954">
                  <c:v>0.89988607638888896</c:v>
                </c:pt>
                <c:pt idx="955">
                  <c:v>0.89988942129629634</c:v>
                </c:pt>
                <c:pt idx="956">
                  <c:v>0.89989737268518522</c:v>
                </c:pt>
                <c:pt idx="957">
                  <c:v>0.89990866898148159</c:v>
                </c:pt>
                <c:pt idx="958">
                  <c:v>0.89991999999999994</c:v>
                </c:pt>
                <c:pt idx="959">
                  <c:v>0.89992290509259254</c:v>
                </c:pt>
                <c:pt idx="960">
                  <c:v>0.89993129629629631</c:v>
                </c:pt>
                <c:pt idx="961">
                  <c:v>0.89994273148148152</c:v>
                </c:pt>
                <c:pt idx="962">
                  <c:v>0.89995392361111115</c:v>
                </c:pt>
                <c:pt idx="963">
                  <c:v>0.899958738425926</c:v>
                </c:pt>
                <c:pt idx="964">
                  <c:v>0.89996521990740741</c:v>
                </c:pt>
                <c:pt idx="965">
                  <c:v>0.89999041666666668</c:v>
                </c:pt>
                <c:pt idx="966">
                  <c:v>0.8999765277777777</c:v>
                </c:pt>
                <c:pt idx="967">
                  <c:v>0.89998783564814822</c:v>
                </c:pt>
                <c:pt idx="968">
                  <c:v>0.8999968055555555</c:v>
                </c:pt>
                <c:pt idx="969">
                  <c:v>0.89999925925925928</c:v>
                </c:pt>
                <c:pt idx="970">
                  <c:v>0.90001048611111101</c:v>
                </c:pt>
                <c:pt idx="971">
                  <c:v>0.90002174768518517</c:v>
                </c:pt>
                <c:pt idx="972">
                  <c:v>0.90003032407407402</c:v>
                </c:pt>
                <c:pt idx="973">
                  <c:v>0.90003307870370364</c:v>
                </c:pt>
                <c:pt idx="974">
                  <c:v>0.90004436342592598</c:v>
                </c:pt>
                <c:pt idx="975">
                  <c:v>0.90005567129629627</c:v>
                </c:pt>
                <c:pt idx="976">
                  <c:v>0.90006613425925919</c:v>
                </c:pt>
                <c:pt idx="977">
                  <c:v>0.90006740740740743</c:v>
                </c:pt>
                <c:pt idx="978">
                  <c:v>0.90007828703703707</c:v>
                </c:pt>
                <c:pt idx="979">
                  <c:v>0.90008958333333344</c:v>
                </c:pt>
                <c:pt idx="980">
                  <c:v>0.90010199074074071</c:v>
                </c:pt>
                <c:pt idx="981">
                  <c:v>0.90010342592592585</c:v>
                </c:pt>
                <c:pt idx="982">
                  <c:v>0.90011221064814817</c:v>
                </c:pt>
                <c:pt idx="983">
                  <c:v>0.90012362268518509</c:v>
                </c:pt>
                <c:pt idx="984">
                  <c:v>0.90013549768518519</c:v>
                </c:pt>
                <c:pt idx="985">
                  <c:v>0.90013693287037044</c:v>
                </c:pt>
                <c:pt idx="986">
                  <c:v>0.90014612268518512</c:v>
                </c:pt>
                <c:pt idx="987">
                  <c:v>0.90015741898148149</c:v>
                </c:pt>
                <c:pt idx="988">
                  <c:v>0.9001687268518519</c:v>
                </c:pt>
                <c:pt idx="989">
                  <c:v>0.90017277777777771</c:v>
                </c:pt>
                <c:pt idx="990">
                  <c:v>0.90018016203703699</c:v>
                </c:pt>
                <c:pt idx="991">
                  <c:v>0.90019134259259259</c:v>
                </c:pt>
                <c:pt idx="992">
                  <c:v>0.90020340277777777</c:v>
                </c:pt>
                <c:pt idx="993">
                  <c:v>0.90020861111111117</c:v>
                </c:pt>
                <c:pt idx="994">
                  <c:v>0.9002139583333334</c:v>
                </c:pt>
                <c:pt idx="995">
                  <c:v>0.90022526620370369</c:v>
                </c:pt>
                <c:pt idx="996">
                  <c:v>0.90023659722222227</c:v>
                </c:pt>
                <c:pt idx="997">
                  <c:v>0.90024444444444451</c:v>
                </c:pt>
                <c:pt idx="998">
                  <c:v>0.90024788194444438</c:v>
                </c:pt>
                <c:pt idx="999">
                  <c:v>0.90025917824074064</c:v>
                </c:pt>
                <c:pt idx="1000">
                  <c:v>0.90027050925925922</c:v>
                </c:pt>
                <c:pt idx="1001">
                  <c:v>0.90028025462962968</c:v>
                </c:pt>
                <c:pt idx="1002">
                  <c:v>0.90028180555555559</c:v>
                </c:pt>
                <c:pt idx="1003">
                  <c:v>0.90029312500000003</c:v>
                </c:pt>
                <c:pt idx="1004">
                  <c:v>0.90030453703703694</c:v>
                </c:pt>
                <c:pt idx="1005">
                  <c:v>0.90031605324074071</c:v>
                </c:pt>
                <c:pt idx="1006">
                  <c:v>0.90031749999999999</c:v>
                </c:pt>
                <c:pt idx="1007">
                  <c:v>0.90032704861111112</c:v>
                </c:pt>
                <c:pt idx="1008">
                  <c:v>0.9003383449074075</c:v>
                </c:pt>
                <c:pt idx="1009">
                  <c:v>0.90034957175925923</c:v>
                </c:pt>
                <c:pt idx="1010">
                  <c:v>0.90035081018518515</c:v>
                </c:pt>
                <c:pt idx="1011">
                  <c:v>0.90036104166666664</c:v>
                </c:pt>
                <c:pt idx="1012">
                  <c:v>0.90037225694444445</c:v>
                </c:pt>
                <c:pt idx="1013">
                  <c:v>0.90038355324074082</c:v>
                </c:pt>
                <c:pt idx="1014">
                  <c:v>0.90038797453703701</c:v>
                </c:pt>
                <c:pt idx="1015">
                  <c:v>0.90039488425925918</c:v>
                </c:pt>
                <c:pt idx="1016">
                  <c:v>0.90040618055555555</c:v>
                </c:pt>
                <c:pt idx="1017">
                  <c:v>0.90041862268518524</c:v>
                </c:pt>
                <c:pt idx="1018">
                  <c:v>0.90042149305555552</c:v>
                </c:pt>
                <c:pt idx="1019">
                  <c:v>0.90042880787037038</c:v>
                </c:pt>
                <c:pt idx="1020">
                  <c:v>0.90044010416666664</c:v>
                </c:pt>
                <c:pt idx="1021">
                  <c:v>0.90045142361111108</c:v>
                </c:pt>
                <c:pt idx="1022">
                  <c:v>0.90045731481481484</c:v>
                </c:pt>
                <c:pt idx="1023">
                  <c:v>0.90046268518518513</c:v>
                </c:pt>
                <c:pt idx="1024">
                  <c:v>0.90047401620370371</c:v>
                </c:pt>
                <c:pt idx="1025">
                  <c:v>0.9004854513888888</c:v>
                </c:pt>
                <c:pt idx="1026">
                  <c:v>0.90049548611111108</c:v>
                </c:pt>
                <c:pt idx="1027">
                  <c:v>0.90049673611111114</c:v>
                </c:pt>
                <c:pt idx="1028">
                  <c:v>0.90050793981481492</c:v>
                </c:pt>
                <c:pt idx="1029">
                  <c:v>0.90051922453703703</c:v>
                </c:pt>
                <c:pt idx="1030">
                  <c:v>0.90052664351851852</c:v>
                </c:pt>
                <c:pt idx="1031">
                  <c:v>0.90053055555555561</c:v>
                </c:pt>
                <c:pt idx="1032">
                  <c:v>0.9005419560185185</c:v>
                </c:pt>
                <c:pt idx="1033">
                  <c:v>0.90055314814814824</c:v>
                </c:pt>
                <c:pt idx="1034">
                  <c:v>0.90056476851851841</c:v>
                </c:pt>
                <c:pt idx="1035">
                  <c:v>0.90056881944444445</c:v>
                </c:pt>
                <c:pt idx="1036">
                  <c:v>0.90057577546296297</c:v>
                </c:pt>
                <c:pt idx="1037">
                  <c:v>0.90058708333333337</c:v>
                </c:pt>
                <c:pt idx="1038">
                  <c:v>0.90059622685185181</c:v>
                </c:pt>
                <c:pt idx="1039">
                  <c:v>0.90059839120370366</c:v>
                </c:pt>
                <c:pt idx="1040">
                  <c:v>0.90060968749999992</c:v>
                </c:pt>
                <c:pt idx="1041">
                  <c:v>0.90062098379629629</c:v>
                </c:pt>
                <c:pt idx="1042">
                  <c:v>0.90063270833333331</c:v>
                </c:pt>
                <c:pt idx="1043">
                  <c:v>0.90063932870370367</c:v>
                </c:pt>
                <c:pt idx="1044">
                  <c:v>0.90064361111111113</c:v>
                </c:pt>
                <c:pt idx="1045">
                  <c:v>0.90065490740740739</c:v>
                </c:pt>
                <c:pt idx="1046">
                  <c:v>0.90066777777777773</c:v>
                </c:pt>
                <c:pt idx="1047">
                  <c:v>0.90066672453703711</c:v>
                </c:pt>
                <c:pt idx="1048">
                  <c:v>0.90067275462962959</c:v>
                </c:pt>
                <c:pt idx="1049">
                  <c:v>0.9006775231481482</c:v>
                </c:pt>
                <c:pt idx="1050">
                  <c:v>0.90068884259259263</c:v>
                </c:pt>
                <c:pt idx="1051">
                  <c:v>0.90070106481481471</c:v>
                </c:pt>
                <c:pt idx="1052">
                  <c:v>0.90070628472222225</c:v>
                </c:pt>
                <c:pt idx="1053">
                  <c:v>0.90071144675925929</c:v>
                </c:pt>
                <c:pt idx="1054">
                  <c:v>0.9007228819444445</c:v>
                </c:pt>
                <c:pt idx="1055">
                  <c:v>0.9007340625000001</c:v>
                </c:pt>
                <c:pt idx="1056">
                  <c:v>0.90074209490740742</c:v>
                </c:pt>
                <c:pt idx="1057">
                  <c:v>0.90074535879629636</c:v>
                </c:pt>
                <c:pt idx="1058">
                  <c:v>0.90075666666666665</c:v>
                </c:pt>
                <c:pt idx="1059">
                  <c:v>0.90076798611111109</c:v>
                </c:pt>
                <c:pt idx="1060">
                  <c:v>0.90077791666666673</c:v>
                </c:pt>
                <c:pt idx="1061">
                  <c:v>0.90077928240740734</c:v>
                </c:pt>
                <c:pt idx="1062">
                  <c:v>0.90079060185185178</c:v>
                </c:pt>
                <c:pt idx="1063">
                  <c:v>0.90080189814814815</c:v>
                </c:pt>
                <c:pt idx="1064">
                  <c:v>0.90081320601851855</c:v>
                </c:pt>
                <c:pt idx="1065">
                  <c:v>0.90081518518518522</c:v>
                </c:pt>
                <c:pt idx="1066">
                  <c:v>0.90082452546296299</c:v>
                </c:pt>
                <c:pt idx="1067">
                  <c:v>0.90083582175925925</c:v>
                </c:pt>
                <c:pt idx="1068">
                  <c:v>0.90084722222222224</c:v>
                </c:pt>
                <c:pt idx="1069">
                  <c:v>0.90084869212962959</c:v>
                </c:pt>
                <c:pt idx="1070">
                  <c:v>0.90085843750000005</c:v>
                </c:pt>
                <c:pt idx="1071">
                  <c:v>0.90086974537037035</c:v>
                </c:pt>
                <c:pt idx="1072">
                  <c:v>0.90088106481481478</c:v>
                </c:pt>
                <c:pt idx="1073">
                  <c:v>0.9008845138888889</c:v>
                </c:pt>
                <c:pt idx="1074">
                  <c:v>0.90089236111111104</c:v>
                </c:pt>
                <c:pt idx="1075">
                  <c:v>0.90090376157407404</c:v>
                </c:pt>
                <c:pt idx="1076">
                  <c:v>0.90091520833333327</c:v>
                </c:pt>
                <c:pt idx="1077">
                  <c:v>0.90092040509259252</c:v>
                </c:pt>
                <c:pt idx="1078">
                  <c:v>0.90092628472222225</c:v>
                </c:pt>
                <c:pt idx="1079">
                  <c:v>0.90093756944444447</c:v>
                </c:pt>
                <c:pt idx="1080">
                  <c:v>0.90094988425925926</c:v>
                </c:pt>
                <c:pt idx="1081">
                  <c:v>0.90095509259259254</c:v>
                </c:pt>
                <c:pt idx="1082">
                  <c:v>0.9009601967592592</c:v>
                </c:pt>
                <c:pt idx="1083">
                  <c:v>0.90097149305555557</c:v>
                </c:pt>
                <c:pt idx="1084">
                  <c:v>0.90098282407407415</c:v>
                </c:pt>
                <c:pt idx="1085">
                  <c:v>0.90099091435185186</c:v>
                </c:pt>
                <c:pt idx="1086">
                  <c:v>0.90099412037037041</c:v>
                </c:pt>
                <c:pt idx="1087">
                  <c:v>0.90100543981481485</c:v>
                </c:pt>
                <c:pt idx="1088">
                  <c:v>0.90101671296296304</c:v>
                </c:pt>
                <c:pt idx="1089">
                  <c:v>0.90102673611111106</c:v>
                </c:pt>
                <c:pt idx="1090">
                  <c:v>0.9010281365740741</c:v>
                </c:pt>
                <c:pt idx="1091">
                  <c:v>0.90103935185185191</c:v>
                </c:pt>
                <c:pt idx="1092">
                  <c:v>0.9010506597222222</c:v>
                </c:pt>
                <c:pt idx="1093">
                  <c:v>0.90106259259259269</c:v>
                </c:pt>
                <c:pt idx="1094">
                  <c:v>0.90106401620370369</c:v>
                </c:pt>
                <c:pt idx="1095">
                  <c:v>0.9010732407407408</c:v>
                </c:pt>
                <c:pt idx="1096">
                  <c:v>0.90108511574074068</c:v>
                </c:pt>
                <c:pt idx="1097">
                  <c:v>0.90109608796296303</c:v>
                </c:pt>
                <c:pt idx="1098">
                  <c:v>0.90109754629629624</c:v>
                </c:pt>
                <c:pt idx="1099">
                  <c:v>0.90110718750000007</c:v>
                </c:pt>
                <c:pt idx="1100">
                  <c:v>0.90111849537037036</c:v>
                </c:pt>
                <c:pt idx="1101">
                  <c:v>0.90112979166666662</c:v>
                </c:pt>
                <c:pt idx="1102">
                  <c:v>0.90113336805555555</c:v>
                </c:pt>
                <c:pt idx="1103">
                  <c:v>0.90114111111111106</c:v>
                </c:pt>
                <c:pt idx="1104">
                  <c:v>0.90115240740740743</c:v>
                </c:pt>
                <c:pt idx="1105">
                  <c:v>0.90116401620370368</c:v>
                </c:pt>
                <c:pt idx="1106">
                  <c:v>0.90116921296296304</c:v>
                </c:pt>
                <c:pt idx="1107">
                  <c:v>0.90117498842592603</c:v>
                </c:pt>
                <c:pt idx="1108">
                  <c:v>0.90118633101851853</c:v>
                </c:pt>
                <c:pt idx="1109">
                  <c:v>0.90119776620370373</c:v>
                </c:pt>
                <c:pt idx="1110">
                  <c:v>0.90120417824074073</c:v>
                </c:pt>
                <c:pt idx="1111">
                  <c:v>0.90120902777777767</c:v>
                </c:pt>
                <c:pt idx="1112">
                  <c:v>0.90122046296296299</c:v>
                </c:pt>
                <c:pt idx="1113">
                  <c:v>0.90123155092592588</c:v>
                </c:pt>
                <c:pt idx="1114">
                  <c:v>0.90124000000000004</c:v>
                </c:pt>
                <c:pt idx="1115">
                  <c:v>0.90124287037037032</c:v>
                </c:pt>
                <c:pt idx="1116">
                  <c:v>0.90125416666666658</c:v>
                </c:pt>
                <c:pt idx="1117">
                  <c:v>0.90126560185185189</c:v>
                </c:pt>
                <c:pt idx="1118">
                  <c:v>0.90127584490740731</c:v>
                </c:pt>
                <c:pt idx="1119">
                  <c:v>0.90127709490740748</c:v>
                </c:pt>
                <c:pt idx="1120">
                  <c:v>0.90128812500000011</c:v>
                </c:pt>
                <c:pt idx="1121">
                  <c:v>0.90129940972222222</c:v>
                </c:pt>
                <c:pt idx="1122">
                  <c:v>0.90131166666666662</c:v>
                </c:pt>
                <c:pt idx="1123">
                  <c:v>0.90131310185185187</c:v>
                </c:pt>
                <c:pt idx="1124">
                  <c:v>0.90132200231481485</c:v>
                </c:pt>
                <c:pt idx="1125">
                  <c:v>0.90133329861111111</c:v>
                </c:pt>
                <c:pt idx="1126">
                  <c:v>0.90134517361111122</c:v>
                </c:pt>
                <c:pt idx="1127">
                  <c:v>0.90134662037037039</c:v>
                </c:pt>
                <c:pt idx="1128">
                  <c:v>0.90135592592592595</c:v>
                </c:pt>
                <c:pt idx="1129">
                  <c:v>0.90137829861111118</c:v>
                </c:pt>
                <c:pt idx="1130">
                  <c:v>0.90136724537037038</c:v>
                </c:pt>
                <c:pt idx="1131">
                  <c:v>0.90137952546296296</c:v>
                </c:pt>
                <c:pt idx="1132">
                  <c:v>0.90138472222222221</c:v>
                </c:pt>
                <c:pt idx="1133">
                  <c:v>0.90138994212962953</c:v>
                </c:pt>
                <c:pt idx="1134">
                  <c:v>0.90140116898148148</c:v>
                </c:pt>
                <c:pt idx="1135">
                  <c:v>0.90141303240740733</c:v>
                </c:pt>
                <c:pt idx="1136">
                  <c:v>0.90141824074074073</c:v>
                </c:pt>
                <c:pt idx="1137">
                  <c:v>0.90142375000000008</c:v>
                </c:pt>
                <c:pt idx="1138">
                  <c:v>0.90143505787037037</c:v>
                </c:pt>
                <c:pt idx="1139">
                  <c:v>0.90144648148148143</c:v>
                </c:pt>
                <c:pt idx="1140">
                  <c:v>0.9014540509259259</c:v>
                </c:pt>
                <c:pt idx="1141">
                  <c:v>0.90145767361111107</c:v>
                </c:pt>
                <c:pt idx="1142">
                  <c:v>0.90146900462962964</c:v>
                </c:pt>
                <c:pt idx="1143">
                  <c:v>0.90148028935185176</c:v>
                </c:pt>
                <c:pt idx="1144">
                  <c:v>0.90148988425925924</c:v>
                </c:pt>
                <c:pt idx="1145">
                  <c:v>0.90149158564814813</c:v>
                </c:pt>
                <c:pt idx="1146">
                  <c:v>0.90150291666666671</c:v>
                </c:pt>
                <c:pt idx="1147">
                  <c:v>0.90151421296296297</c:v>
                </c:pt>
                <c:pt idx="1148">
                  <c:v>0.90152569444444441</c:v>
                </c:pt>
                <c:pt idx="1149">
                  <c:v>0.90152712962962955</c:v>
                </c:pt>
                <c:pt idx="1150">
                  <c:v>0.9015368055555556</c:v>
                </c:pt>
                <c:pt idx="1151">
                  <c:v>0.90154812500000003</c:v>
                </c:pt>
                <c:pt idx="1152">
                  <c:v>0.9015592013888889</c:v>
                </c:pt>
                <c:pt idx="1153">
                  <c:v>0.90156046296296299</c:v>
                </c:pt>
                <c:pt idx="1154">
                  <c:v>0.90157086805555553</c:v>
                </c:pt>
                <c:pt idx="1155">
                  <c:v>0.90158204861111113</c:v>
                </c:pt>
                <c:pt idx="1156">
                  <c:v>0.90159358796296296</c:v>
                </c:pt>
                <c:pt idx="1157">
                  <c:v>0.90159762731481485</c:v>
                </c:pt>
                <c:pt idx="1158">
                  <c:v>0.90160467592592586</c:v>
                </c:pt>
                <c:pt idx="1159">
                  <c:v>0.90161597222222223</c:v>
                </c:pt>
                <c:pt idx="1160">
                  <c:v>0.90162828703703701</c:v>
                </c:pt>
                <c:pt idx="1161">
                  <c:v>0.90163113425925923</c:v>
                </c:pt>
                <c:pt idx="1162">
                  <c:v>0.90163858796296292</c:v>
                </c:pt>
                <c:pt idx="1163">
                  <c:v>0.90164989583333333</c:v>
                </c:pt>
                <c:pt idx="1164">
                  <c:v>0.90166181712962956</c:v>
                </c:pt>
                <c:pt idx="1165">
                  <c:v>0.90166702546296296</c:v>
                </c:pt>
                <c:pt idx="1166">
                  <c:v>0.90167251157407413</c:v>
                </c:pt>
                <c:pt idx="1167">
                  <c:v>0.90168380787037039</c:v>
                </c:pt>
                <c:pt idx="1168">
                  <c:v>0.90169512731481483</c:v>
                </c:pt>
                <c:pt idx="1169">
                  <c:v>0.90170282407407409</c:v>
                </c:pt>
                <c:pt idx="1170">
                  <c:v>0.90170642361111109</c:v>
                </c:pt>
                <c:pt idx="1171">
                  <c:v>0.90171771990740746</c:v>
                </c:pt>
                <c:pt idx="1172">
                  <c:v>0.90172902777777775</c:v>
                </c:pt>
                <c:pt idx="1173">
                  <c:v>0.90173866898148158</c:v>
                </c:pt>
                <c:pt idx="1174">
                  <c:v>0.90174034722222229</c:v>
                </c:pt>
                <c:pt idx="1175">
                  <c:v>0.90175174768518518</c:v>
                </c:pt>
                <c:pt idx="1176">
                  <c:v>0.90176296296296299</c:v>
                </c:pt>
                <c:pt idx="1177">
                  <c:v>0.90177447916666675</c:v>
                </c:pt>
                <c:pt idx="1178">
                  <c:v>0.90177590277777775</c:v>
                </c:pt>
                <c:pt idx="1179">
                  <c:v>0.90178556712962965</c:v>
                </c:pt>
                <c:pt idx="1180">
                  <c:v>0.90179688657407409</c:v>
                </c:pt>
                <c:pt idx="1181">
                  <c:v>0.90180797453703709</c:v>
                </c:pt>
                <c:pt idx="1182">
                  <c:v>0.90180924768518522</c:v>
                </c:pt>
                <c:pt idx="1183">
                  <c:v>0.90181951388888892</c:v>
                </c:pt>
                <c:pt idx="1184">
                  <c:v>0.90183077546296297</c:v>
                </c:pt>
                <c:pt idx="1185">
                  <c:v>0.90184210648148155</c:v>
                </c:pt>
                <c:pt idx="1186">
                  <c:v>0.90184641203703697</c:v>
                </c:pt>
                <c:pt idx="1187">
                  <c:v>0.90185340277777781</c:v>
                </c:pt>
                <c:pt idx="1188">
                  <c:v>0.90186472222222225</c:v>
                </c:pt>
                <c:pt idx="1189">
                  <c:v>0.90187704861111107</c:v>
                </c:pt>
                <c:pt idx="1190">
                  <c:v>0.90187993055555549</c:v>
                </c:pt>
                <c:pt idx="1191">
                  <c:v>0.90188734953703698</c:v>
                </c:pt>
                <c:pt idx="1192">
                  <c:v>0.90189864583333323</c:v>
                </c:pt>
                <c:pt idx="1193">
                  <c:v>0.9019099421296296</c:v>
                </c:pt>
                <c:pt idx="1194">
                  <c:v>0.9019157523148148</c:v>
                </c:pt>
                <c:pt idx="1195">
                  <c:v>0.90192126157407404</c:v>
                </c:pt>
                <c:pt idx="1196">
                  <c:v>0.90193267361111118</c:v>
                </c:pt>
                <c:pt idx="1197">
                  <c:v>0.90194385416666656</c:v>
                </c:pt>
                <c:pt idx="1198">
                  <c:v>0.90195391203703712</c:v>
                </c:pt>
                <c:pt idx="1199">
                  <c:v>0.90195518518518514</c:v>
                </c:pt>
                <c:pt idx="1200">
                  <c:v>0.90196646990740748</c:v>
                </c:pt>
                <c:pt idx="1201">
                  <c:v>0.90197776620370373</c:v>
                </c:pt>
                <c:pt idx="1202">
                  <c:v>0.90198509259259263</c:v>
                </c:pt>
                <c:pt idx="1203">
                  <c:v>0.90198917824074076</c:v>
                </c:pt>
                <c:pt idx="1204">
                  <c:v>0.90200039351851846</c:v>
                </c:pt>
                <c:pt idx="1205">
                  <c:v>0.90201168981481483</c:v>
                </c:pt>
                <c:pt idx="1206">
                  <c:v>0.90202322916666666</c:v>
                </c:pt>
                <c:pt idx="1207">
                  <c:v>0.90202700231481481</c:v>
                </c:pt>
                <c:pt idx="1208">
                  <c:v>0.90203430555555553</c:v>
                </c:pt>
                <c:pt idx="1209">
                  <c:v>0.90204560185185179</c:v>
                </c:pt>
                <c:pt idx="1210">
                  <c:v>0.90205442129629632</c:v>
                </c:pt>
                <c:pt idx="1211">
                  <c:v>0.90208815972222223</c:v>
                </c:pt>
                <c:pt idx="1212">
                  <c:v>0.9020569097222223</c:v>
                </c:pt>
                <c:pt idx="1213">
                  <c:v>0.90206822916666674</c:v>
                </c:pt>
                <c:pt idx="1214">
                  <c:v>0.90207952546296299</c:v>
                </c:pt>
                <c:pt idx="1215">
                  <c:v>0.90209085648148146</c:v>
                </c:pt>
                <c:pt idx="1216">
                  <c:v>0.90209976851851847</c:v>
                </c:pt>
                <c:pt idx="1217">
                  <c:v>0.90210215277777772</c:v>
                </c:pt>
                <c:pt idx="1218">
                  <c:v>0.90211356481481486</c:v>
                </c:pt>
                <c:pt idx="1219">
                  <c:v>0.90212482638888891</c:v>
                </c:pt>
                <c:pt idx="1220">
                  <c:v>0.9021286111111112</c:v>
                </c:pt>
                <c:pt idx="1221">
                  <c:v>0.90213606481481479</c:v>
                </c:pt>
                <c:pt idx="1222">
                  <c:v>0.90214739583333337</c:v>
                </c:pt>
                <c:pt idx="1223">
                  <c:v>0.90215924768518507</c:v>
                </c:pt>
                <c:pt idx="1224">
                  <c:v>0.90216443287037029</c:v>
                </c:pt>
                <c:pt idx="1225">
                  <c:v>0.90217009259259262</c:v>
                </c:pt>
                <c:pt idx="1226">
                  <c:v>0.90218128472222225</c:v>
                </c:pt>
                <c:pt idx="1227">
                  <c:v>0.90219260416666669</c:v>
                </c:pt>
                <c:pt idx="1228">
                  <c:v>0.90220026620370364</c:v>
                </c:pt>
                <c:pt idx="1229">
                  <c:v>0.90220390046296295</c:v>
                </c:pt>
                <c:pt idx="1230">
                  <c:v>0.90221523148148153</c:v>
                </c:pt>
                <c:pt idx="1231">
                  <c:v>0.90222652777777779</c:v>
                </c:pt>
                <c:pt idx="1232">
                  <c:v>0.90223607638888892</c:v>
                </c:pt>
                <c:pt idx="1233">
                  <c:v>0.90223781250000001</c:v>
                </c:pt>
                <c:pt idx="1234">
                  <c:v>0.90224910879629627</c:v>
                </c:pt>
                <c:pt idx="1235">
                  <c:v>0.90226045138888888</c:v>
                </c:pt>
                <c:pt idx="1236">
                  <c:v>0.90227177083333332</c:v>
                </c:pt>
                <c:pt idx="1237">
                  <c:v>0.90227332175925923</c:v>
                </c:pt>
                <c:pt idx="1238">
                  <c:v>0.90228303240740748</c:v>
                </c:pt>
                <c:pt idx="1239">
                  <c:v>0.90229446759259258</c:v>
                </c:pt>
                <c:pt idx="1240">
                  <c:v>0.9023053703703704</c:v>
                </c:pt>
                <c:pt idx="1241">
                  <c:v>0.90230662037037035</c:v>
                </c:pt>
                <c:pt idx="1242">
                  <c:v>0.90231699074074079</c:v>
                </c:pt>
                <c:pt idx="1243">
                  <c:v>0.90232828703703705</c:v>
                </c:pt>
                <c:pt idx="1244">
                  <c:v>0.90234001157407417</c:v>
                </c:pt>
                <c:pt idx="1245">
                  <c:v>0.90234380787037038</c:v>
                </c:pt>
                <c:pt idx="1246">
                  <c:v>0.90235100694444448</c:v>
                </c:pt>
                <c:pt idx="1247">
                  <c:v>0.90236221064814826</c:v>
                </c:pt>
                <c:pt idx="1248">
                  <c:v>0.90237354166666661</c:v>
                </c:pt>
                <c:pt idx="1249">
                  <c:v>0.90237731481481476</c:v>
                </c:pt>
                <c:pt idx="1250">
                  <c:v>0.90238481481481481</c:v>
                </c:pt>
                <c:pt idx="1251">
                  <c:v>0.90239611111111107</c:v>
                </c:pt>
                <c:pt idx="1252">
                  <c:v>0.90240795138888885</c:v>
                </c:pt>
                <c:pt idx="1253">
                  <c:v>0.90241313657407407</c:v>
                </c:pt>
                <c:pt idx="1254">
                  <c:v>0.90241873842592601</c:v>
                </c:pt>
                <c:pt idx="1255">
                  <c:v>0.90243003472222227</c:v>
                </c:pt>
                <c:pt idx="1256">
                  <c:v>0.90244135416666671</c:v>
                </c:pt>
                <c:pt idx="1257">
                  <c:v>0.90244896990740742</c:v>
                </c:pt>
                <c:pt idx="1258">
                  <c:v>0.90245265046296297</c:v>
                </c:pt>
                <c:pt idx="1259">
                  <c:v>0.90246394675925934</c:v>
                </c:pt>
                <c:pt idx="1260">
                  <c:v>0.90247535879629626</c:v>
                </c:pt>
                <c:pt idx="1261">
                  <c:v>0.902484849537037</c:v>
                </c:pt>
                <c:pt idx="1262">
                  <c:v>0.90248657407407407</c:v>
                </c:pt>
                <c:pt idx="1263">
                  <c:v>0.90249790509259264</c:v>
                </c:pt>
                <c:pt idx="1264">
                  <c:v>0.90250915509259266</c:v>
                </c:pt>
                <c:pt idx="1265">
                  <c:v>0.90251951388888896</c:v>
                </c:pt>
                <c:pt idx="1266">
                  <c:v>0.90252076388888891</c:v>
                </c:pt>
                <c:pt idx="1267">
                  <c:v>0.90253189814814816</c:v>
                </c:pt>
                <c:pt idx="1268">
                  <c:v>0.90254311342592597</c:v>
                </c:pt>
                <c:pt idx="1269">
                  <c:v>0.90255533564814805</c:v>
                </c:pt>
                <c:pt idx="1270">
                  <c:v>0.9025567708333333</c:v>
                </c:pt>
                <c:pt idx="1271">
                  <c:v>0.90256572916666666</c:v>
                </c:pt>
                <c:pt idx="1272">
                  <c:v>0.90257702546296292</c:v>
                </c:pt>
                <c:pt idx="1273">
                  <c:v>0.90258884259259264</c:v>
                </c:pt>
                <c:pt idx="1274">
                  <c:v>0.90259028935185182</c:v>
                </c:pt>
                <c:pt idx="1275">
                  <c:v>0.9025996296296297</c:v>
                </c:pt>
                <c:pt idx="1276">
                  <c:v>0.90261093749999999</c:v>
                </c:pt>
                <c:pt idx="1277">
                  <c:v>0.90262233796296298</c:v>
                </c:pt>
                <c:pt idx="1278">
                  <c:v>0.90262612268518516</c:v>
                </c:pt>
                <c:pt idx="1279">
                  <c:v>0.90263354166666676</c:v>
                </c:pt>
                <c:pt idx="1280">
                  <c:v>0.9026448611111112</c:v>
                </c:pt>
                <c:pt idx="1281">
                  <c:v>0.90265675925925926</c:v>
                </c:pt>
                <c:pt idx="1282">
                  <c:v>0.90266196759259254</c:v>
                </c:pt>
                <c:pt idx="1283">
                  <c:v>0.90266748842592592</c:v>
                </c:pt>
                <c:pt idx="1284">
                  <c:v>0.90267878472222218</c:v>
                </c:pt>
                <c:pt idx="1285">
                  <c:v>0.90269008101851844</c:v>
                </c:pt>
                <c:pt idx="1286">
                  <c:v>0.90269776620370379</c:v>
                </c:pt>
                <c:pt idx="1287">
                  <c:v>0.90270137731481481</c:v>
                </c:pt>
                <c:pt idx="1288">
                  <c:v>0.90271281250000002</c:v>
                </c:pt>
                <c:pt idx="1289">
                  <c:v>0.90272399305555551</c:v>
                </c:pt>
                <c:pt idx="1290">
                  <c:v>0.90273357638888896</c:v>
                </c:pt>
                <c:pt idx="1291">
                  <c:v>0.90273532407407409</c:v>
                </c:pt>
                <c:pt idx="1292">
                  <c:v>0.90274662037037035</c:v>
                </c:pt>
                <c:pt idx="1293">
                  <c:v>0.90276665509259268</c:v>
                </c:pt>
                <c:pt idx="1294">
                  <c:v>0.90275795138888881</c:v>
                </c:pt>
                <c:pt idx="1295">
                  <c:v>0.90276923611111115</c:v>
                </c:pt>
                <c:pt idx="1296">
                  <c:v>0.90277307870370371</c:v>
                </c:pt>
                <c:pt idx="1297">
                  <c:v>0.90278054398148144</c:v>
                </c:pt>
                <c:pt idx="1298">
                  <c:v>0.90279186342592599</c:v>
                </c:pt>
                <c:pt idx="1299">
                  <c:v>0.90280281250000005</c:v>
                </c:pt>
                <c:pt idx="1300">
                  <c:v>0.90280408564814818</c:v>
                </c:pt>
                <c:pt idx="1301">
                  <c:v>0.90281445601851862</c:v>
                </c:pt>
                <c:pt idx="1302">
                  <c:v>0.90282574074074073</c:v>
                </c:pt>
                <c:pt idx="1303">
                  <c:v>0.90283717592592583</c:v>
                </c:pt>
                <c:pt idx="1304">
                  <c:v>0.90284123842592601</c:v>
                </c:pt>
                <c:pt idx="1305">
                  <c:v>0.9028483796296296</c:v>
                </c:pt>
                <c:pt idx="1306">
                  <c:v>0.90285989583333326</c:v>
                </c:pt>
                <c:pt idx="1307">
                  <c:v>0.9028709953703703</c:v>
                </c:pt>
                <c:pt idx="1308">
                  <c:v>0.90287473379629635</c:v>
                </c:pt>
                <c:pt idx="1309">
                  <c:v>0.90288229166666667</c:v>
                </c:pt>
                <c:pt idx="1310">
                  <c:v>0.90289373842592591</c:v>
                </c:pt>
                <c:pt idx="1311">
                  <c:v>0.90290537037037044</c:v>
                </c:pt>
                <c:pt idx="1312">
                  <c:v>0.90291057870370361</c:v>
                </c:pt>
                <c:pt idx="1313">
                  <c:v>0.90291621527777777</c:v>
                </c:pt>
                <c:pt idx="1314">
                  <c:v>0.90292749999999999</c:v>
                </c:pt>
                <c:pt idx="1315">
                  <c:v>0.90293883101851857</c:v>
                </c:pt>
                <c:pt idx="1316">
                  <c:v>0.90294637731481486</c:v>
                </c:pt>
                <c:pt idx="1317">
                  <c:v>0.90295013888888886</c:v>
                </c:pt>
                <c:pt idx="1318">
                  <c:v>0.90296144675925927</c:v>
                </c:pt>
                <c:pt idx="1319">
                  <c:v>0.90297275462962956</c:v>
                </c:pt>
                <c:pt idx="1320">
                  <c:v>0.9029822106481481</c:v>
                </c:pt>
                <c:pt idx="1321">
                  <c:v>0.90298407407407411</c:v>
                </c:pt>
                <c:pt idx="1322">
                  <c:v>0.90299535879629633</c:v>
                </c:pt>
                <c:pt idx="1323">
                  <c:v>0.90300667824074077</c:v>
                </c:pt>
                <c:pt idx="1324">
                  <c:v>0.90301804398148144</c:v>
                </c:pt>
                <c:pt idx="1325">
                  <c:v>0.90301928240740736</c:v>
                </c:pt>
                <c:pt idx="1326">
                  <c:v>0.90302928240740743</c:v>
                </c:pt>
                <c:pt idx="1327">
                  <c:v>0.9030405787037038</c:v>
                </c:pt>
                <c:pt idx="1328">
                  <c:v>0.90305244212962965</c:v>
                </c:pt>
                <c:pt idx="1329">
                  <c:v>0.90305531249999993</c:v>
                </c:pt>
                <c:pt idx="1330">
                  <c:v>0.90306320601851853</c:v>
                </c:pt>
                <c:pt idx="1331">
                  <c:v>0.90307461805555567</c:v>
                </c:pt>
                <c:pt idx="1332">
                  <c:v>0.90308594907407402</c:v>
                </c:pt>
                <c:pt idx="1333">
                  <c:v>0.90308880787037038</c:v>
                </c:pt>
                <c:pt idx="1334">
                  <c:v>0.90309711805555548</c:v>
                </c:pt>
                <c:pt idx="1335">
                  <c:v>0.90310843749999992</c:v>
                </c:pt>
                <c:pt idx="1336">
                  <c:v>0.90311975694444435</c:v>
                </c:pt>
                <c:pt idx="1337">
                  <c:v>0.90312465277777776</c:v>
                </c:pt>
                <c:pt idx="1338">
                  <c:v>0.90313104166666669</c:v>
                </c:pt>
                <c:pt idx="1339">
                  <c:v>0.90314236111111112</c:v>
                </c:pt>
                <c:pt idx="1340">
                  <c:v>0.90315365740740738</c:v>
                </c:pt>
                <c:pt idx="1341">
                  <c:v>0.9031604861111111</c:v>
                </c:pt>
                <c:pt idx="1342">
                  <c:v>0.90316496527777768</c:v>
                </c:pt>
                <c:pt idx="1343">
                  <c:v>0.90317626157407405</c:v>
                </c:pt>
                <c:pt idx="1344">
                  <c:v>0.90318758101851859</c:v>
                </c:pt>
                <c:pt idx="1345">
                  <c:v>0.90319629629629627</c:v>
                </c:pt>
                <c:pt idx="1346">
                  <c:v>0.90319899305555562</c:v>
                </c:pt>
                <c:pt idx="1347">
                  <c:v>0.90321019675925929</c:v>
                </c:pt>
                <c:pt idx="1348">
                  <c:v>0.90322150462962958</c:v>
                </c:pt>
                <c:pt idx="1349">
                  <c:v>0.90323214120370376</c:v>
                </c:pt>
                <c:pt idx="1350">
                  <c:v>0.90323339120370372</c:v>
                </c:pt>
                <c:pt idx="1351">
                  <c:v>0.90324408564814818</c:v>
                </c:pt>
                <c:pt idx="1352">
                  <c:v>0.90325552083333338</c:v>
                </c:pt>
                <c:pt idx="1353">
                  <c:v>0.9032667708333334</c:v>
                </c:pt>
                <c:pt idx="1354">
                  <c:v>0.90326939814814811</c:v>
                </c:pt>
                <c:pt idx="1355">
                  <c:v>0.90327800925925927</c:v>
                </c:pt>
                <c:pt idx="1356">
                  <c:v>0.90328934027777785</c:v>
                </c:pt>
                <c:pt idx="1357">
                  <c:v>0.90330149305555552</c:v>
                </c:pt>
                <c:pt idx="1358">
                  <c:v>0.90330291666666662</c:v>
                </c:pt>
                <c:pt idx="1359">
                  <c:v>0.90331195601851855</c:v>
                </c:pt>
                <c:pt idx="1360">
                  <c:v>0.90332326388888884</c:v>
                </c:pt>
                <c:pt idx="1361">
                  <c:v>0.90333469907407415</c:v>
                </c:pt>
                <c:pt idx="1362">
                  <c:v>0.90333874999999997</c:v>
                </c:pt>
                <c:pt idx="1363">
                  <c:v>0.90334587962962953</c:v>
                </c:pt>
                <c:pt idx="1364">
                  <c:v>0.90335716435185187</c:v>
                </c:pt>
                <c:pt idx="1365">
                  <c:v>0.90336846064814813</c:v>
                </c:pt>
                <c:pt idx="1366">
                  <c:v>0.90337458333333343</c:v>
                </c:pt>
                <c:pt idx="1367">
                  <c:v>0.90337989583333334</c:v>
                </c:pt>
                <c:pt idx="1368">
                  <c:v>0.903391099537037</c:v>
                </c:pt>
                <c:pt idx="1369">
                  <c:v>0.9034023726851852</c:v>
                </c:pt>
                <c:pt idx="1370">
                  <c:v>0.90341275462962967</c:v>
                </c:pt>
                <c:pt idx="1371">
                  <c:v>0.90341399305555559</c:v>
                </c:pt>
                <c:pt idx="1372">
                  <c:v>0.90342500000000003</c:v>
                </c:pt>
                <c:pt idx="1373">
                  <c:v>0.90343644675925916</c:v>
                </c:pt>
                <c:pt idx="1374">
                  <c:v>0.90344391203703711</c:v>
                </c:pt>
                <c:pt idx="1375">
                  <c:v>0.90347650462962958</c:v>
                </c:pt>
                <c:pt idx="1376">
                  <c:v>0.90344762731481476</c:v>
                </c:pt>
                <c:pt idx="1377">
                  <c:v>0.90345895833333334</c:v>
                </c:pt>
                <c:pt idx="1378">
                  <c:v>0.90347020833333336</c:v>
                </c:pt>
                <c:pt idx="1379">
                  <c:v>0.90348170138888895</c:v>
                </c:pt>
                <c:pt idx="1380">
                  <c:v>0.9034881018518518</c:v>
                </c:pt>
                <c:pt idx="1381">
                  <c:v>0.90349284722222223</c:v>
                </c:pt>
                <c:pt idx="1382">
                  <c:v>0.90350415509259252</c:v>
                </c:pt>
                <c:pt idx="1383">
                  <c:v>0.90351315972222224</c:v>
                </c:pt>
                <c:pt idx="1384">
                  <c:v>0.90351546296296303</c:v>
                </c:pt>
                <c:pt idx="1385">
                  <c:v>0.90352678240740747</c:v>
                </c:pt>
                <c:pt idx="1386">
                  <c:v>0.90353807870370373</c:v>
                </c:pt>
                <c:pt idx="1387">
                  <c:v>0.90354965277777788</c:v>
                </c:pt>
                <c:pt idx="1388">
                  <c:v>0.90355627314814813</c:v>
                </c:pt>
                <c:pt idx="1389">
                  <c:v>0.90356081018518519</c:v>
                </c:pt>
                <c:pt idx="1390">
                  <c:v>0.90357199074074079</c:v>
                </c:pt>
                <c:pt idx="1391">
                  <c:v>0.90358366898148146</c:v>
                </c:pt>
                <c:pt idx="1392">
                  <c:v>0.90358746527777767</c:v>
                </c:pt>
                <c:pt idx="1393">
                  <c:v>0.90359458333333331</c:v>
                </c:pt>
                <c:pt idx="1394">
                  <c:v>0.90360591435185178</c:v>
                </c:pt>
                <c:pt idx="1395">
                  <c:v>0.9036180787037037</c:v>
                </c:pt>
                <c:pt idx="1396">
                  <c:v>0.90362329861111113</c:v>
                </c:pt>
                <c:pt idx="1397">
                  <c:v>0.90362850694444441</c:v>
                </c:pt>
                <c:pt idx="1398">
                  <c:v>0.90363983796296299</c:v>
                </c:pt>
                <c:pt idx="1399">
                  <c:v>0.90365115740740742</c:v>
                </c:pt>
                <c:pt idx="1400">
                  <c:v>0.9036591087962963</c:v>
                </c:pt>
                <c:pt idx="1401">
                  <c:v>0.90366246527777783</c:v>
                </c:pt>
                <c:pt idx="1402">
                  <c:v>0.90367374999999994</c:v>
                </c:pt>
                <c:pt idx="1403">
                  <c:v>0.90368506944444438</c:v>
                </c:pt>
                <c:pt idx="1404">
                  <c:v>0.90369495370370367</c:v>
                </c:pt>
                <c:pt idx="1405">
                  <c:v>0.90369636574074075</c:v>
                </c:pt>
                <c:pt idx="1406">
                  <c:v>0.90370767361111115</c:v>
                </c:pt>
                <c:pt idx="1407">
                  <c:v>0.90371896990740741</c:v>
                </c:pt>
                <c:pt idx="1408">
                  <c:v>0.90373028935185185</c:v>
                </c:pt>
                <c:pt idx="1409">
                  <c:v>0.90373219907407398</c:v>
                </c:pt>
                <c:pt idx="1410">
                  <c:v>0.90374170138888887</c:v>
                </c:pt>
                <c:pt idx="1411">
                  <c:v>0.90375290509259265</c:v>
                </c:pt>
                <c:pt idx="1412">
                  <c:v>0.90376421296296294</c:v>
                </c:pt>
                <c:pt idx="1413">
                  <c:v>0.9037656828703704</c:v>
                </c:pt>
                <c:pt idx="1414">
                  <c:v>0.9037755092592592</c:v>
                </c:pt>
                <c:pt idx="1415">
                  <c:v>0.90378685185185181</c:v>
                </c:pt>
                <c:pt idx="1416">
                  <c:v>0.90379822916666663</c:v>
                </c:pt>
                <c:pt idx="1417">
                  <c:v>0.9038015046296296</c:v>
                </c:pt>
                <c:pt idx="1418">
                  <c:v>0.90380943287037041</c:v>
                </c:pt>
                <c:pt idx="1419">
                  <c:v>0.90382075231481485</c:v>
                </c:pt>
                <c:pt idx="1420">
                  <c:v>0.90383215277777784</c:v>
                </c:pt>
                <c:pt idx="1421">
                  <c:v>0.90383736111111113</c:v>
                </c:pt>
                <c:pt idx="1422">
                  <c:v>0.90384335648148151</c:v>
                </c:pt>
                <c:pt idx="1423">
                  <c:v>0.90385465277777788</c:v>
                </c:pt>
                <c:pt idx="1424">
                  <c:v>0.90386597222222231</c:v>
                </c:pt>
                <c:pt idx="1425">
                  <c:v>0.90387318287037033</c:v>
                </c:pt>
                <c:pt idx="1426">
                  <c:v>0.90387726851851857</c:v>
                </c:pt>
                <c:pt idx="1427">
                  <c:v>0.90388857638888886</c:v>
                </c:pt>
                <c:pt idx="1428">
                  <c:v>0.90389987268518512</c:v>
                </c:pt>
                <c:pt idx="1429">
                  <c:v>0.9039089930555555</c:v>
                </c:pt>
                <c:pt idx="1430">
                  <c:v>0.90391118055555564</c:v>
                </c:pt>
                <c:pt idx="1431">
                  <c:v>0.90392261574074073</c:v>
                </c:pt>
                <c:pt idx="1432">
                  <c:v>0.90393379629629633</c:v>
                </c:pt>
                <c:pt idx="1433">
                  <c:v>0.90394381944444435</c:v>
                </c:pt>
                <c:pt idx="1434">
                  <c:v>0.90394511574074077</c:v>
                </c:pt>
                <c:pt idx="1435">
                  <c:v>0.90395641203703703</c:v>
                </c:pt>
                <c:pt idx="1436">
                  <c:v>0.90396775462962964</c:v>
                </c:pt>
                <c:pt idx="1437">
                  <c:v>0.90397965277777781</c:v>
                </c:pt>
                <c:pt idx="1438">
                  <c:v>0.90398109953703709</c:v>
                </c:pt>
                <c:pt idx="1439">
                  <c:v>0.90399033564814812</c:v>
                </c:pt>
                <c:pt idx="1440">
                  <c:v>0.90400163194444438</c:v>
                </c:pt>
                <c:pt idx="1441">
                  <c:v>0.90401317129629633</c:v>
                </c:pt>
                <c:pt idx="1442">
                  <c:v>0.90401460648148146</c:v>
                </c:pt>
                <c:pt idx="1443">
                  <c:v>0.90402424768518508</c:v>
                </c:pt>
                <c:pt idx="1444">
                  <c:v>0.90403557870370366</c:v>
                </c:pt>
                <c:pt idx="1445">
                  <c:v>0.90404687500000003</c:v>
                </c:pt>
                <c:pt idx="1446">
                  <c:v>0.90405047453703702</c:v>
                </c:pt>
                <c:pt idx="1447">
                  <c:v>0.90405815972222225</c:v>
                </c:pt>
                <c:pt idx="1448">
                  <c:v>0.90406950231481487</c:v>
                </c:pt>
                <c:pt idx="1449">
                  <c:v>0.90408079861111112</c:v>
                </c:pt>
                <c:pt idx="1450">
                  <c:v>0.90408515046296289</c:v>
                </c:pt>
                <c:pt idx="1451">
                  <c:v>0.90409208333333335</c:v>
                </c:pt>
                <c:pt idx="1452">
                  <c:v>0.90410349537037027</c:v>
                </c:pt>
                <c:pt idx="1453">
                  <c:v>0.90411578703703699</c:v>
                </c:pt>
                <c:pt idx="1454">
                  <c:v>0.90412098379629624</c:v>
                </c:pt>
                <c:pt idx="1455">
                  <c:v>0.90412599537037031</c:v>
                </c:pt>
                <c:pt idx="1456">
                  <c:v>0.90413733796296292</c:v>
                </c:pt>
                <c:pt idx="1457">
                  <c:v>0.90415407407407411</c:v>
                </c:pt>
                <c:pt idx="1458">
                  <c:v>0.90414863425925918</c:v>
                </c:pt>
                <c:pt idx="1459">
                  <c:v>0.90415907407407403</c:v>
                </c:pt>
                <c:pt idx="1460">
                  <c:v>0.90416031250000006</c:v>
                </c:pt>
                <c:pt idx="1461">
                  <c:v>0.90417123842592595</c:v>
                </c:pt>
                <c:pt idx="1462">
                  <c:v>0.90418255787037038</c:v>
                </c:pt>
                <c:pt idx="1463">
                  <c:v>0.90419256944444448</c:v>
                </c:pt>
                <c:pt idx="1464">
                  <c:v>0.90419386574074068</c:v>
                </c:pt>
                <c:pt idx="1465">
                  <c:v>0.90420516203703694</c:v>
                </c:pt>
                <c:pt idx="1466">
                  <c:v>0.90421645833333331</c:v>
                </c:pt>
                <c:pt idx="1467">
                  <c:v>0.90422841435185186</c:v>
                </c:pt>
                <c:pt idx="1468">
                  <c:v>0.90422984953703711</c:v>
                </c:pt>
                <c:pt idx="1469">
                  <c:v>0.90423908564814814</c:v>
                </c:pt>
                <c:pt idx="1470">
                  <c:v>0.9042503819444444</c:v>
                </c:pt>
                <c:pt idx="1471">
                  <c:v>0.90426192129629623</c:v>
                </c:pt>
                <c:pt idx="1472">
                  <c:v>0.90426335648148148</c:v>
                </c:pt>
                <c:pt idx="1473">
                  <c:v>0.90427299768518521</c:v>
                </c:pt>
                <c:pt idx="1474">
                  <c:v>0.9042844328703703</c:v>
                </c:pt>
                <c:pt idx="1475">
                  <c:v>0.9042956134259259</c:v>
                </c:pt>
                <c:pt idx="1476">
                  <c:v>0.90429950231481471</c:v>
                </c:pt>
                <c:pt idx="1477">
                  <c:v>0.90430692129629631</c:v>
                </c:pt>
                <c:pt idx="1478">
                  <c:v>0.90431821759259268</c:v>
                </c:pt>
                <c:pt idx="1479">
                  <c:v>0.90432952546296297</c:v>
                </c:pt>
                <c:pt idx="1480">
                  <c:v>0.9043341782407408</c:v>
                </c:pt>
                <c:pt idx="1481">
                  <c:v>0.90434093750000011</c:v>
                </c:pt>
                <c:pt idx="1482">
                  <c:v>0.90435216435185184</c:v>
                </c:pt>
                <c:pt idx="1483">
                  <c:v>0.90436363425925925</c:v>
                </c:pt>
                <c:pt idx="1484">
                  <c:v>0.90437004629629625</c:v>
                </c:pt>
                <c:pt idx="1485">
                  <c:v>0.90437474537037044</c:v>
                </c:pt>
                <c:pt idx="1486">
                  <c:v>0.90438607638888879</c:v>
                </c:pt>
                <c:pt idx="1487">
                  <c:v>0.90439737268518516</c:v>
                </c:pt>
                <c:pt idx="1488">
                  <c:v>0.90440587962962959</c:v>
                </c:pt>
                <c:pt idx="1489">
                  <c:v>0.9044086921296296</c:v>
                </c:pt>
                <c:pt idx="1490">
                  <c:v>0.90441998842592586</c:v>
                </c:pt>
                <c:pt idx="1491">
                  <c:v>0.90443128472222212</c:v>
                </c:pt>
                <c:pt idx="1492">
                  <c:v>0.90444168981481488</c:v>
                </c:pt>
                <c:pt idx="1493">
                  <c:v>0.90444295138888886</c:v>
                </c:pt>
                <c:pt idx="1494">
                  <c:v>0.90445391203703707</c:v>
                </c:pt>
                <c:pt idx="1495">
                  <c:v>0.90446532407407398</c:v>
                </c:pt>
                <c:pt idx="1496">
                  <c:v>0.90447752314814822</c:v>
                </c:pt>
                <c:pt idx="1497">
                  <c:v>0.90447895833333336</c:v>
                </c:pt>
                <c:pt idx="1498">
                  <c:v>0.90448782407407402</c:v>
                </c:pt>
                <c:pt idx="1499">
                  <c:v>0.90449910879629636</c:v>
                </c:pt>
                <c:pt idx="1500">
                  <c:v>0.90451101851851856</c:v>
                </c:pt>
                <c:pt idx="1501">
                  <c:v>0.90451245370370381</c:v>
                </c:pt>
                <c:pt idx="1502">
                  <c:v>0.90452185185185174</c:v>
                </c:pt>
                <c:pt idx="1503">
                  <c:v>0.90453303240740734</c:v>
                </c:pt>
                <c:pt idx="1504">
                  <c:v>0.90454543981481483</c:v>
                </c:pt>
                <c:pt idx="1505">
                  <c:v>0.90454831018518522</c:v>
                </c:pt>
                <c:pt idx="1506">
                  <c:v>0.90455565972222229</c:v>
                </c:pt>
                <c:pt idx="1507">
                  <c:v>0.90456697916666673</c:v>
                </c:pt>
                <c:pt idx="1508">
                  <c:v>0.90457827546296299</c:v>
                </c:pt>
                <c:pt idx="1509">
                  <c:v>0.90458413194444443</c:v>
                </c:pt>
                <c:pt idx="1510">
                  <c:v>0.90458957175925925</c:v>
                </c:pt>
                <c:pt idx="1511">
                  <c:v>0.90460087962962954</c:v>
                </c:pt>
                <c:pt idx="1512">
                  <c:v>0.90461219907407397</c:v>
                </c:pt>
                <c:pt idx="1513">
                  <c:v>0.90461902777777781</c:v>
                </c:pt>
                <c:pt idx="1514">
                  <c:v>0.90462349537037035</c:v>
                </c:pt>
                <c:pt idx="1515">
                  <c:v>0.9046347916666666</c:v>
                </c:pt>
                <c:pt idx="1516">
                  <c:v>0.90464622685185192</c:v>
                </c:pt>
                <c:pt idx="1517">
                  <c:v>0.90465484953703701</c:v>
                </c:pt>
                <c:pt idx="1518">
                  <c:v>0.9046574074074073</c:v>
                </c:pt>
                <c:pt idx="1519">
                  <c:v>0.90466871527777781</c:v>
                </c:pt>
                <c:pt idx="1520">
                  <c:v>0.90468003472222225</c:v>
                </c:pt>
                <c:pt idx="1521">
                  <c:v>0.90469068287037036</c:v>
                </c:pt>
                <c:pt idx="1522">
                  <c:v>0.90469194444444445</c:v>
                </c:pt>
                <c:pt idx="1523">
                  <c:v>0.9047027662037036</c:v>
                </c:pt>
                <c:pt idx="1524">
                  <c:v>0.9047139467592592</c:v>
                </c:pt>
                <c:pt idx="1525">
                  <c:v>0.90472531249999999</c:v>
                </c:pt>
                <c:pt idx="1526">
                  <c:v>0.90472796296296298</c:v>
                </c:pt>
                <c:pt idx="1527">
                  <c:v>0.90473656250000001</c:v>
                </c:pt>
                <c:pt idx="1528">
                  <c:v>0.90474787037037041</c:v>
                </c:pt>
                <c:pt idx="1529">
                  <c:v>0.90476002314814818</c:v>
                </c:pt>
                <c:pt idx="1530">
                  <c:v>0.90476152777777774</c:v>
                </c:pt>
                <c:pt idx="1531">
                  <c:v>0.90477048611111111</c:v>
                </c:pt>
                <c:pt idx="1532">
                  <c:v>0.90478178240740748</c:v>
                </c:pt>
                <c:pt idx="1533">
                  <c:v>0.90479307870370373</c:v>
                </c:pt>
                <c:pt idx="1534">
                  <c:v>0.90479736111111109</c:v>
                </c:pt>
                <c:pt idx="1535">
                  <c:v>0.9048044097222222</c:v>
                </c:pt>
                <c:pt idx="1536">
                  <c:v>0.90481569444444443</c:v>
                </c:pt>
                <c:pt idx="1537">
                  <c:v>0.90482714120370378</c:v>
                </c:pt>
                <c:pt idx="1538">
                  <c:v>0.90483319444444443</c:v>
                </c:pt>
                <c:pt idx="1539">
                  <c:v>0.90486344907407412</c:v>
                </c:pt>
                <c:pt idx="1540">
                  <c:v>0.9048383333333333</c:v>
                </c:pt>
                <c:pt idx="1541">
                  <c:v>0.90484961805555553</c:v>
                </c:pt>
                <c:pt idx="1542">
                  <c:v>0.90486093749999996</c:v>
                </c:pt>
                <c:pt idx="1543">
                  <c:v>0.90487224537037036</c:v>
                </c:pt>
                <c:pt idx="1544">
                  <c:v>0.90487503472222219</c:v>
                </c:pt>
                <c:pt idx="1545">
                  <c:v>0.90488365740740739</c:v>
                </c:pt>
                <c:pt idx="1546">
                  <c:v>0.90489486111111106</c:v>
                </c:pt>
                <c:pt idx="1547">
                  <c:v>0.90490009259259263</c:v>
                </c:pt>
                <c:pt idx="1548">
                  <c:v>0.90490615740740743</c:v>
                </c:pt>
                <c:pt idx="1549">
                  <c:v>0.90491747685185187</c:v>
                </c:pt>
                <c:pt idx="1550">
                  <c:v>0.90492878472222227</c:v>
                </c:pt>
                <c:pt idx="1551">
                  <c:v>0.90494008101851853</c:v>
                </c:pt>
                <c:pt idx="1552">
                  <c:v>0.90494320601851852</c:v>
                </c:pt>
                <c:pt idx="1553">
                  <c:v>0.90495180555555554</c:v>
                </c:pt>
                <c:pt idx="1554">
                  <c:v>0.90496269675925933</c:v>
                </c:pt>
                <c:pt idx="1555">
                  <c:v>0.90497060185185185</c:v>
                </c:pt>
                <c:pt idx="1556">
                  <c:v>0.90497399305555559</c:v>
                </c:pt>
                <c:pt idx="1557">
                  <c:v>0.90498532407407406</c:v>
                </c:pt>
                <c:pt idx="1558">
                  <c:v>0.90499662037037032</c:v>
                </c:pt>
                <c:pt idx="1559">
                  <c:v>0.90500849537037042</c:v>
                </c:pt>
                <c:pt idx="1560">
                  <c:v>0.90501370370370371</c:v>
                </c:pt>
                <c:pt idx="1561">
                  <c:v>0.90501928240740748</c:v>
                </c:pt>
                <c:pt idx="1562">
                  <c:v>0.90503053240740738</c:v>
                </c:pt>
                <c:pt idx="1563">
                  <c:v>0.90504111111111119</c:v>
                </c:pt>
                <c:pt idx="1564">
                  <c:v>0.90504234953703699</c:v>
                </c:pt>
                <c:pt idx="1565">
                  <c:v>0.90505314814814808</c:v>
                </c:pt>
                <c:pt idx="1566">
                  <c:v>0.90506456018518522</c:v>
                </c:pt>
                <c:pt idx="1567">
                  <c:v>0.90507577546296292</c:v>
                </c:pt>
                <c:pt idx="1568">
                  <c:v>0.90508421296296293</c:v>
                </c:pt>
                <c:pt idx="1569">
                  <c:v>0.90508706018518525</c:v>
                </c:pt>
                <c:pt idx="1570">
                  <c:v>0.90509840277777787</c:v>
                </c:pt>
                <c:pt idx="1571">
                  <c:v>0.90511016203703709</c:v>
                </c:pt>
                <c:pt idx="1572">
                  <c:v>0.90511538194444441</c:v>
                </c:pt>
                <c:pt idx="1573">
                  <c:v>0.90512098379629624</c:v>
                </c:pt>
                <c:pt idx="1574">
                  <c:v>0.90513228009259261</c:v>
                </c:pt>
                <c:pt idx="1575">
                  <c:v>0.90514359953703705</c:v>
                </c:pt>
                <c:pt idx="1576">
                  <c:v>0.90515119212962958</c:v>
                </c:pt>
                <c:pt idx="1577">
                  <c:v>0.90515490740740745</c:v>
                </c:pt>
                <c:pt idx="1578">
                  <c:v>0.90516622685185189</c:v>
                </c:pt>
                <c:pt idx="1579">
                  <c:v>0.90517752314814814</c:v>
                </c:pt>
                <c:pt idx="1580">
                  <c:v>0.90518706018518513</c:v>
                </c:pt>
                <c:pt idx="1581">
                  <c:v>0.90518892361111114</c:v>
                </c:pt>
                <c:pt idx="1582">
                  <c:v>0.90520011574074077</c:v>
                </c:pt>
                <c:pt idx="1583">
                  <c:v>0.90521144675925924</c:v>
                </c:pt>
                <c:pt idx="1584">
                  <c:v>0.90522273148148147</c:v>
                </c:pt>
                <c:pt idx="1585">
                  <c:v>0.90522430555555555</c:v>
                </c:pt>
                <c:pt idx="1586">
                  <c:v>0.90523406249999994</c:v>
                </c:pt>
                <c:pt idx="1587">
                  <c:v>0.90524546296296293</c:v>
                </c:pt>
                <c:pt idx="1588">
                  <c:v>0.9052563773148149</c:v>
                </c:pt>
                <c:pt idx="1589">
                  <c:v>0.90525762731481485</c:v>
                </c:pt>
                <c:pt idx="1590">
                  <c:v>0.90526797453703711</c:v>
                </c:pt>
                <c:pt idx="1591">
                  <c:v>0.9052792824074074</c:v>
                </c:pt>
                <c:pt idx="1592">
                  <c:v>0.90529113425925922</c:v>
                </c:pt>
                <c:pt idx="1593">
                  <c:v>0.90529490740740748</c:v>
                </c:pt>
                <c:pt idx="1594">
                  <c:v>0.90530188657407418</c:v>
                </c:pt>
                <c:pt idx="1595">
                  <c:v>0.90531319444444447</c:v>
                </c:pt>
                <c:pt idx="1596">
                  <c:v>0.90532461805555553</c:v>
                </c:pt>
                <c:pt idx="1597">
                  <c:v>0.90532842592592599</c:v>
                </c:pt>
                <c:pt idx="1598">
                  <c:v>0.90533581018518516</c:v>
                </c:pt>
                <c:pt idx="1599">
                  <c:v>0.90534710648148142</c:v>
                </c:pt>
                <c:pt idx="1600">
                  <c:v>0.9053590393518518</c:v>
                </c:pt>
                <c:pt idx="1601">
                  <c:v>0.9053642476851852</c:v>
                </c:pt>
                <c:pt idx="1602">
                  <c:v>0.90536984953703703</c:v>
                </c:pt>
                <c:pt idx="1603">
                  <c:v>0.90538103009259263</c:v>
                </c:pt>
                <c:pt idx="1604">
                  <c:v>0.90539233796296292</c:v>
                </c:pt>
                <c:pt idx="1605">
                  <c:v>0.90540008101851843</c:v>
                </c:pt>
                <c:pt idx="1606">
                  <c:v>0.90540364583333333</c:v>
                </c:pt>
                <c:pt idx="1607">
                  <c:v>0.90541497685185179</c:v>
                </c:pt>
                <c:pt idx="1608">
                  <c:v>0.90542637731481479</c:v>
                </c:pt>
                <c:pt idx="1609">
                  <c:v>0.90543590277777775</c:v>
                </c:pt>
                <c:pt idx="1610">
                  <c:v>0.90543755787037039</c:v>
                </c:pt>
                <c:pt idx="1611">
                  <c:v>0.90544886574074068</c:v>
                </c:pt>
                <c:pt idx="1612">
                  <c:v>0.90546017361111109</c:v>
                </c:pt>
                <c:pt idx="1613">
                  <c:v>0.90547171296296292</c:v>
                </c:pt>
                <c:pt idx="1614">
                  <c:v>0.9054731597222222</c:v>
                </c:pt>
                <c:pt idx="1615">
                  <c:v>0.90548281249999996</c:v>
                </c:pt>
                <c:pt idx="1616">
                  <c:v>0.90549409722222229</c:v>
                </c:pt>
                <c:pt idx="1617">
                  <c:v>0.90550523148148143</c:v>
                </c:pt>
                <c:pt idx="1618">
                  <c:v>0.90550648148148138</c:v>
                </c:pt>
                <c:pt idx="1619">
                  <c:v>0.90551668981481492</c:v>
                </c:pt>
                <c:pt idx="1620">
                  <c:v>0.90553950231481484</c:v>
                </c:pt>
                <c:pt idx="1621">
                  <c:v>0.90552802083333328</c:v>
                </c:pt>
                <c:pt idx="1622">
                  <c:v>0.90553946759259263</c:v>
                </c:pt>
                <c:pt idx="1623">
                  <c:v>0.90554596064814818</c:v>
                </c:pt>
                <c:pt idx="1624">
                  <c:v>0.90555074074074071</c:v>
                </c:pt>
                <c:pt idx="1625">
                  <c:v>0.90556194444444449</c:v>
                </c:pt>
                <c:pt idx="1626">
                  <c:v>0.90557333333333334</c:v>
                </c:pt>
                <c:pt idx="1627">
                  <c:v>0.90557711805555563</c:v>
                </c:pt>
                <c:pt idx="1628">
                  <c:v>0.90558456018518518</c:v>
                </c:pt>
                <c:pt idx="1629">
                  <c:v>0.90559585648148155</c:v>
                </c:pt>
                <c:pt idx="1630">
                  <c:v>0.90560806712962971</c:v>
                </c:pt>
                <c:pt idx="1631">
                  <c:v>0.90561186342592592</c:v>
                </c:pt>
                <c:pt idx="1632">
                  <c:v>0.90561847222222225</c:v>
                </c:pt>
                <c:pt idx="1633">
                  <c:v>0.90562976851851851</c:v>
                </c:pt>
                <c:pt idx="1634">
                  <c:v>0.90564128472222227</c:v>
                </c:pt>
                <c:pt idx="1635">
                  <c:v>0.90564768518518513</c:v>
                </c:pt>
                <c:pt idx="1636">
                  <c:v>0.90565239583333323</c:v>
                </c:pt>
                <c:pt idx="1637">
                  <c:v>0.90566371527777767</c:v>
                </c:pt>
                <c:pt idx="1638">
                  <c:v>0.90567502314814818</c:v>
                </c:pt>
                <c:pt idx="1639">
                  <c:v>0.9056834953703703</c:v>
                </c:pt>
                <c:pt idx="1640">
                  <c:v>0.90568631944444444</c:v>
                </c:pt>
                <c:pt idx="1641">
                  <c:v>0.9056976157407407</c:v>
                </c:pt>
                <c:pt idx="1642">
                  <c:v>0.90570893518518514</c:v>
                </c:pt>
                <c:pt idx="1643">
                  <c:v>0.90571934027777778</c:v>
                </c:pt>
                <c:pt idx="1644">
                  <c:v>0.90572059027777785</c:v>
                </c:pt>
                <c:pt idx="1645">
                  <c:v>0.90573165509259257</c:v>
                </c:pt>
                <c:pt idx="1646">
                  <c:v>0.9057428472222222</c:v>
                </c:pt>
                <c:pt idx="1647">
                  <c:v>0.90575517361111102</c:v>
                </c:pt>
                <c:pt idx="1648">
                  <c:v>0.90575659722222224</c:v>
                </c:pt>
                <c:pt idx="1649">
                  <c:v>0.90576543981481483</c:v>
                </c:pt>
                <c:pt idx="1650">
                  <c:v>0.90577675925925927</c:v>
                </c:pt>
                <c:pt idx="1651">
                  <c:v>0.90578868055555561</c:v>
                </c:pt>
                <c:pt idx="1652">
                  <c:v>0.90579011574074075</c:v>
                </c:pt>
                <c:pt idx="1653">
                  <c:v>0.90579936342592593</c:v>
                </c:pt>
                <c:pt idx="1654">
                  <c:v>0.90581068287037037</c:v>
                </c:pt>
                <c:pt idx="1655">
                  <c:v>0.90582197916666674</c:v>
                </c:pt>
                <c:pt idx="1656">
                  <c:v>0.90582592592592592</c:v>
                </c:pt>
                <c:pt idx="1657">
                  <c:v>0.90583331018518509</c:v>
                </c:pt>
                <c:pt idx="1658">
                  <c:v>0.90584460648148146</c:v>
                </c:pt>
                <c:pt idx="1659">
                  <c:v>0.90585656250000002</c:v>
                </c:pt>
                <c:pt idx="1660">
                  <c:v>0.90586180555555551</c:v>
                </c:pt>
                <c:pt idx="1661">
                  <c:v>0.90586722222222216</c:v>
                </c:pt>
                <c:pt idx="1662">
                  <c:v>0.90587850694444449</c:v>
                </c:pt>
                <c:pt idx="1663">
                  <c:v>0.90588981481481479</c:v>
                </c:pt>
                <c:pt idx="1664">
                  <c:v>0.905897650462963</c:v>
                </c:pt>
                <c:pt idx="1665">
                  <c:v>0.90590114583333337</c:v>
                </c:pt>
                <c:pt idx="1666">
                  <c:v>0.90591254629629636</c:v>
                </c:pt>
                <c:pt idx="1667">
                  <c:v>0.90592376157407406</c:v>
                </c:pt>
                <c:pt idx="1668">
                  <c:v>0.9059334722222222</c:v>
                </c:pt>
                <c:pt idx="1669">
                  <c:v>0.90593505787037032</c:v>
                </c:pt>
                <c:pt idx="1670">
                  <c:v>0.90594636574074083</c:v>
                </c:pt>
                <c:pt idx="1671">
                  <c:v>0.90595768518518527</c:v>
                </c:pt>
                <c:pt idx="1672">
                  <c:v>0.90596929398148152</c:v>
                </c:pt>
                <c:pt idx="1673">
                  <c:v>0.90597072916666666</c:v>
                </c:pt>
                <c:pt idx="1674">
                  <c:v>0.90598026620370364</c:v>
                </c:pt>
                <c:pt idx="1675">
                  <c:v>0.90599158564814808</c:v>
                </c:pt>
                <c:pt idx="1676">
                  <c:v>0.90600280092592589</c:v>
                </c:pt>
                <c:pt idx="1677">
                  <c:v>0.90600406249999998</c:v>
                </c:pt>
                <c:pt idx="1678">
                  <c:v>0.90601421296296303</c:v>
                </c:pt>
                <c:pt idx="1679">
                  <c:v>0.90602550925925929</c:v>
                </c:pt>
                <c:pt idx="1680">
                  <c:v>0.90603680555555555</c:v>
                </c:pt>
                <c:pt idx="1681">
                  <c:v>0.90604121527777781</c:v>
                </c:pt>
                <c:pt idx="1682">
                  <c:v>0.90604809027777777</c:v>
                </c:pt>
                <c:pt idx="1683">
                  <c:v>0.90605943287037027</c:v>
                </c:pt>
                <c:pt idx="1684">
                  <c:v>0.90607072916666664</c:v>
                </c:pt>
                <c:pt idx="1685">
                  <c:v>0.90607471064814815</c:v>
                </c:pt>
                <c:pt idx="1686">
                  <c:v>0.90608204861111108</c:v>
                </c:pt>
                <c:pt idx="1687">
                  <c:v>0.90609346064814822</c:v>
                </c:pt>
                <c:pt idx="1688">
                  <c:v>0.90610534722222225</c:v>
                </c:pt>
                <c:pt idx="1689">
                  <c:v>0.90611055555555564</c:v>
                </c:pt>
                <c:pt idx="1690">
                  <c:v>0.90611596064814826</c:v>
                </c:pt>
                <c:pt idx="1691">
                  <c:v>0.90612726851851855</c:v>
                </c:pt>
                <c:pt idx="1692">
                  <c:v>0.90613855324074077</c:v>
                </c:pt>
                <c:pt idx="1693">
                  <c:v>0.90614636574074081</c:v>
                </c:pt>
                <c:pt idx="1694">
                  <c:v>0.90614998842592598</c:v>
                </c:pt>
                <c:pt idx="1695">
                  <c:v>0.90616116898148158</c:v>
                </c:pt>
                <c:pt idx="1696">
                  <c:v>0.90617251157407408</c:v>
                </c:pt>
                <c:pt idx="1697">
                  <c:v>0.9061821874999999</c:v>
                </c:pt>
                <c:pt idx="1698">
                  <c:v>0.90618379629629631</c:v>
                </c:pt>
                <c:pt idx="1699">
                  <c:v>0.90619512731481489</c:v>
                </c:pt>
                <c:pt idx="1700">
                  <c:v>0.90620666666666672</c:v>
                </c:pt>
                <c:pt idx="1701">
                  <c:v>0.90621800925925922</c:v>
                </c:pt>
                <c:pt idx="1702">
                  <c:v>0.90621943287037032</c:v>
                </c:pt>
                <c:pt idx="1703">
                  <c:v>0.90624736111111115</c:v>
                </c:pt>
                <c:pt idx="1704">
                  <c:v>0.90622901620370377</c:v>
                </c:pt>
                <c:pt idx="1705">
                  <c:v>0.90624034722222213</c:v>
                </c:pt>
                <c:pt idx="1706">
                  <c:v>0.90625232638888897</c:v>
                </c:pt>
                <c:pt idx="1707">
                  <c:v>0.90625519675925925</c:v>
                </c:pt>
                <c:pt idx="1708">
                  <c:v>0.9062629513888889</c:v>
                </c:pt>
                <c:pt idx="1709">
                  <c:v>0.9062743518518519</c:v>
                </c:pt>
                <c:pt idx="1710">
                  <c:v>0.90628585648148141</c:v>
                </c:pt>
                <c:pt idx="1711">
                  <c:v>0.90628870370370374</c:v>
                </c:pt>
                <c:pt idx="1712">
                  <c:v>0.90629684027777779</c:v>
                </c:pt>
                <c:pt idx="1713">
                  <c:v>0.90630817129629637</c:v>
                </c:pt>
                <c:pt idx="1714">
                  <c:v>0.90631945601851849</c:v>
                </c:pt>
                <c:pt idx="1715">
                  <c:v>0.90632458333333332</c:v>
                </c:pt>
                <c:pt idx="1716">
                  <c:v>0.90633090277777784</c:v>
                </c:pt>
                <c:pt idx="1717">
                  <c:v>0.90634209490740736</c:v>
                </c:pt>
                <c:pt idx="1718">
                  <c:v>0.90635340277777787</c:v>
                </c:pt>
                <c:pt idx="1719">
                  <c:v>0.90636041666666667</c:v>
                </c:pt>
                <c:pt idx="1720">
                  <c:v>0.90636471064814816</c:v>
                </c:pt>
                <c:pt idx="1721">
                  <c:v>0.90637600694444442</c:v>
                </c:pt>
                <c:pt idx="1722">
                  <c:v>0.90638730324074068</c:v>
                </c:pt>
                <c:pt idx="1723">
                  <c:v>0.90639858796296302</c:v>
                </c:pt>
                <c:pt idx="1724">
                  <c:v>0.90639984953703701</c:v>
                </c:pt>
                <c:pt idx="1725">
                  <c:v>0.90640991898148149</c:v>
                </c:pt>
                <c:pt idx="1726">
                  <c:v>0.90642121527777775</c:v>
                </c:pt>
                <c:pt idx="1727">
                  <c:v>0.9064297569444445</c:v>
                </c:pt>
                <c:pt idx="1728">
                  <c:v>0.90643253472222218</c:v>
                </c:pt>
                <c:pt idx="1729">
                  <c:v>0.90644383101851844</c:v>
                </c:pt>
                <c:pt idx="1730">
                  <c:v>0.90645524305555558</c:v>
                </c:pt>
                <c:pt idx="1731">
                  <c:v>0.90646649305555549</c:v>
                </c:pt>
                <c:pt idx="1732">
                  <c:v>0.90647170138888888</c:v>
                </c:pt>
                <c:pt idx="1733">
                  <c:v>0.90647775462962965</c:v>
                </c:pt>
                <c:pt idx="1734">
                  <c:v>0.90648906249999994</c:v>
                </c:pt>
                <c:pt idx="1735">
                  <c:v>0.90649909722222233</c:v>
                </c:pt>
                <c:pt idx="1736">
                  <c:v>0.90650038194444438</c:v>
                </c:pt>
                <c:pt idx="1737">
                  <c:v>0.90651178240740737</c:v>
                </c:pt>
                <c:pt idx="1738">
                  <c:v>0.90652299768518529</c:v>
                </c:pt>
                <c:pt idx="1739">
                  <c:v>0.906534375</c:v>
                </c:pt>
                <c:pt idx="1740">
                  <c:v>0.90654218749999993</c:v>
                </c:pt>
                <c:pt idx="1741">
                  <c:v>0.90654560185185185</c:v>
                </c:pt>
                <c:pt idx="1742">
                  <c:v>0.90655690972222225</c:v>
                </c:pt>
                <c:pt idx="1743">
                  <c:v>0.90656839120370369</c:v>
                </c:pt>
                <c:pt idx="1744">
                  <c:v>0.90657337962962969</c:v>
                </c:pt>
                <c:pt idx="1745">
                  <c:v>0.90657951388888891</c:v>
                </c:pt>
                <c:pt idx="1746">
                  <c:v>0.90659083333333335</c:v>
                </c:pt>
                <c:pt idx="1747">
                  <c:v>0.90660214120370375</c:v>
                </c:pt>
                <c:pt idx="1748">
                  <c:v>0.90660918981481486</c:v>
                </c:pt>
                <c:pt idx="1749">
                  <c:v>0.90661343750000001</c:v>
                </c:pt>
                <c:pt idx="1750">
                  <c:v>0.90662475694444444</c:v>
                </c:pt>
                <c:pt idx="1751">
                  <c:v>0.90663615740740744</c:v>
                </c:pt>
                <c:pt idx="1752">
                  <c:v>0.90664434027777785</c:v>
                </c:pt>
                <c:pt idx="1753">
                  <c:v>0.90664733796296293</c:v>
                </c:pt>
                <c:pt idx="1754">
                  <c:v>0.90665868055555554</c:v>
                </c:pt>
                <c:pt idx="1755">
                  <c:v>0.90666996527777777</c:v>
                </c:pt>
                <c:pt idx="1756">
                  <c:v>0.90668017361111108</c:v>
                </c:pt>
                <c:pt idx="1757">
                  <c:v>0.90668142361111104</c:v>
                </c:pt>
                <c:pt idx="1758">
                  <c:v>0.90669269675925923</c:v>
                </c:pt>
                <c:pt idx="1759">
                  <c:v>0.90670388888888886</c:v>
                </c:pt>
                <c:pt idx="1760">
                  <c:v>0.9067152083333333</c:v>
                </c:pt>
                <c:pt idx="1761">
                  <c:v>0.90671743055555554</c:v>
                </c:pt>
                <c:pt idx="1762">
                  <c:v>0.90674431712962955</c:v>
                </c:pt>
                <c:pt idx="1763">
                  <c:v>0.90672650462962956</c:v>
                </c:pt>
                <c:pt idx="1764">
                  <c:v>0.90673780092592582</c:v>
                </c:pt>
                <c:pt idx="1765">
                  <c:v>0.90674912037037048</c:v>
                </c:pt>
                <c:pt idx="1766">
                  <c:v>0.90675208333333324</c:v>
                </c:pt>
                <c:pt idx="1767">
                  <c:v>0.90675322916666667</c:v>
                </c:pt>
                <c:pt idx="1768">
                  <c:v>0.90677910879629631</c:v>
                </c:pt>
                <c:pt idx="1769">
                  <c:v>0.90677915509259266</c:v>
                </c:pt>
                <c:pt idx="1770">
                  <c:v>0.90678155092592594</c:v>
                </c:pt>
                <c:pt idx="1771">
                  <c:v>0.90678270833333341</c:v>
                </c:pt>
                <c:pt idx="1772">
                  <c:v>0.9067838773148148</c:v>
                </c:pt>
                <c:pt idx="1773">
                  <c:v>0.90678503472222216</c:v>
                </c:pt>
                <c:pt idx="1774">
                  <c:v>0.90678619212962952</c:v>
                </c:pt>
                <c:pt idx="1775">
                  <c:v>0.90678737268518528</c:v>
                </c:pt>
                <c:pt idx="1776">
                  <c:v>0.90678853009259264</c:v>
                </c:pt>
                <c:pt idx="1777">
                  <c:v>0.9067896875</c:v>
                </c:pt>
                <c:pt idx="1778">
                  <c:v>0.90679084490740747</c:v>
                </c:pt>
                <c:pt idx="1779">
                  <c:v>0.90679200231481483</c:v>
                </c:pt>
                <c:pt idx="1780">
                  <c:v>0.90679315972222219</c:v>
                </c:pt>
                <c:pt idx="1781">
                  <c:v>0.9067943287037038</c:v>
                </c:pt>
                <c:pt idx="1782">
                  <c:v>0.90679549768518519</c:v>
                </c:pt>
                <c:pt idx="1783">
                  <c:v>0.9067966666666667</c:v>
                </c:pt>
                <c:pt idx="1784">
                  <c:v>0.90679783564814809</c:v>
                </c:pt>
                <c:pt idx="1785">
                  <c:v>0.90679899305555567</c:v>
                </c:pt>
                <c:pt idx="1786">
                  <c:v>0.90680015046296303</c:v>
                </c:pt>
                <c:pt idx="1787">
                  <c:v>0.90680130787037039</c:v>
                </c:pt>
                <c:pt idx="1788">
                  <c:v>0.90680246527777786</c:v>
                </c:pt>
                <c:pt idx="1789">
                  <c:v>0.90680362268518522</c:v>
                </c:pt>
                <c:pt idx="1790">
                  <c:v>0.90680480324074075</c:v>
                </c:pt>
                <c:pt idx="1791">
                  <c:v>0.90680596064814811</c:v>
                </c:pt>
                <c:pt idx="1792">
                  <c:v>0.90680711805555558</c:v>
                </c:pt>
                <c:pt idx="1793">
                  <c:v>0.90680828703703709</c:v>
                </c:pt>
                <c:pt idx="1794">
                  <c:v>0.90680944444444445</c:v>
                </c:pt>
                <c:pt idx="1795">
                  <c:v>0.90681060185185192</c:v>
                </c:pt>
                <c:pt idx="1796">
                  <c:v>0.90681175925925928</c:v>
                </c:pt>
                <c:pt idx="1797">
                  <c:v>0.90681291666666664</c:v>
                </c:pt>
                <c:pt idx="1798">
                  <c:v>0.90681409722222217</c:v>
                </c:pt>
                <c:pt idx="1799">
                  <c:v>0.90681525462962964</c:v>
                </c:pt>
                <c:pt idx="1800">
                  <c:v>0.906816412037037</c:v>
                </c:pt>
                <c:pt idx="1801">
                  <c:v>0.9068175810185185</c:v>
                </c:pt>
                <c:pt idx="1802">
                  <c:v>0.90681873842592597</c:v>
                </c:pt>
                <c:pt idx="1803">
                  <c:v>0.90676041666666674</c:v>
                </c:pt>
                <c:pt idx="1804">
                  <c:v>0.90676041666666674</c:v>
                </c:pt>
                <c:pt idx="1805">
                  <c:v>0.90677171296296299</c:v>
                </c:pt>
                <c:pt idx="1806">
                  <c:v>0.90677171296296299</c:v>
                </c:pt>
                <c:pt idx="1807">
                  <c:v>0.90678386574074077</c:v>
                </c:pt>
                <c:pt idx="1808">
                  <c:v>0.90678386574074077</c:v>
                </c:pt>
                <c:pt idx="1809">
                  <c:v>0.90679548611111116</c:v>
                </c:pt>
                <c:pt idx="1810">
                  <c:v>0.90679548611111116</c:v>
                </c:pt>
                <c:pt idx="1811">
                  <c:v>0.90680596064814811</c:v>
                </c:pt>
                <c:pt idx="1812">
                  <c:v>0.90680596064814811</c:v>
                </c:pt>
                <c:pt idx="1813">
                  <c:v>0.90681755787037044</c:v>
                </c:pt>
                <c:pt idx="1814">
                  <c:v>0.90681755787037044</c:v>
                </c:pt>
                <c:pt idx="1815">
                  <c:v>0.90682943287037032</c:v>
                </c:pt>
                <c:pt idx="1816">
                  <c:v>0.90682943287037032</c:v>
                </c:pt>
                <c:pt idx="1817">
                  <c:v>0.90684024305555555</c:v>
                </c:pt>
                <c:pt idx="1818">
                  <c:v>0.90684024305555555</c:v>
                </c:pt>
                <c:pt idx="1819">
                  <c:v>0.90684715277777783</c:v>
                </c:pt>
                <c:pt idx="1820">
                  <c:v>0.90685076388888886</c:v>
                </c:pt>
                <c:pt idx="1821">
                  <c:v>0.90685201388888892</c:v>
                </c:pt>
                <c:pt idx="1822">
                  <c:v>0.90685201388888892</c:v>
                </c:pt>
                <c:pt idx="1823">
                  <c:v>0.906862175925926</c:v>
                </c:pt>
                <c:pt idx="1824">
                  <c:v>0.906862175925926</c:v>
                </c:pt>
                <c:pt idx="1825">
                  <c:v>0.90687403935185185</c:v>
                </c:pt>
                <c:pt idx="1826">
                  <c:v>0.90687403935185185</c:v>
                </c:pt>
                <c:pt idx="1827">
                  <c:v>0.9068850462962964</c:v>
                </c:pt>
                <c:pt idx="1828">
                  <c:v>0.9068850462962964</c:v>
                </c:pt>
                <c:pt idx="1829">
                  <c:v>0.90689715277777783</c:v>
                </c:pt>
                <c:pt idx="1830">
                  <c:v>0.90689715277777783</c:v>
                </c:pt>
                <c:pt idx="1831">
                  <c:v>0.90689999999999993</c:v>
                </c:pt>
                <c:pt idx="1832">
                  <c:v>0.90690741898148142</c:v>
                </c:pt>
                <c:pt idx="1833">
                  <c:v>0.90690741898148142</c:v>
                </c:pt>
                <c:pt idx="1834">
                  <c:v>0.90692259259259256</c:v>
                </c:pt>
                <c:pt idx="1835">
                  <c:v>0.90691871527777768</c:v>
                </c:pt>
                <c:pt idx="1836">
                  <c:v>0.90691871527777768</c:v>
                </c:pt>
                <c:pt idx="1837">
                  <c:v>0.90692906250000005</c:v>
                </c:pt>
                <c:pt idx="1838">
                  <c:v>0.90695363425925934</c:v>
                </c:pt>
                <c:pt idx="1839">
                  <c:v>0.9069303125</c:v>
                </c:pt>
                <c:pt idx="1840">
                  <c:v>0.9069303125</c:v>
                </c:pt>
                <c:pt idx="1841">
                  <c:v>0.90694134259259263</c:v>
                </c:pt>
                <c:pt idx="1842">
                  <c:v>0.90694134259259263</c:v>
                </c:pt>
                <c:pt idx="1843">
                  <c:v>0.90695262731481474</c:v>
                </c:pt>
                <c:pt idx="1844">
                  <c:v>0.90695262731481474</c:v>
                </c:pt>
                <c:pt idx="1845">
                  <c:v>0.90695478009259256</c:v>
                </c:pt>
                <c:pt idx="1846">
                  <c:v>0.90697290509259254</c:v>
                </c:pt>
                <c:pt idx="1847">
                  <c:v>0.90696079861111112</c:v>
                </c:pt>
                <c:pt idx="1848">
                  <c:v>0.90696403935185188</c:v>
                </c:pt>
                <c:pt idx="1849">
                  <c:v>0.90696403935185188</c:v>
                </c:pt>
                <c:pt idx="1850">
                  <c:v>0.90697542824074073</c:v>
                </c:pt>
                <c:pt idx="1851">
                  <c:v>0.90697542824074073</c:v>
                </c:pt>
                <c:pt idx="1852">
                  <c:v>0.90698108796296306</c:v>
                </c:pt>
                <c:pt idx="1853">
                  <c:v>0.90698655092592595</c:v>
                </c:pt>
                <c:pt idx="1854">
                  <c:v>0.90698655092592595</c:v>
                </c:pt>
                <c:pt idx="1855">
                  <c:v>0.90699451388888885</c:v>
                </c:pt>
                <c:pt idx="1856">
                  <c:v>0.90699797453703701</c:v>
                </c:pt>
                <c:pt idx="1857">
                  <c:v>0.90699797453703701</c:v>
                </c:pt>
                <c:pt idx="1858">
                  <c:v>0.90700915509259261</c:v>
                </c:pt>
                <c:pt idx="1859">
                  <c:v>0.90700915509259261</c:v>
                </c:pt>
                <c:pt idx="1860">
                  <c:v>0.9070204629629629</c:v>
                </c:pt>
                <c:pt idx="1861">
                  <c:v>0.9070204629629629</c:v>
                </c:pt>
                <c:pt idx="1862">
                  <c:v>0.90703210648148147</c:v>
                </c:pt>
                <c:pt idx="1863">
                  <c:v>0.90703210648148147</c:v>
                </c:pt>
                <c:pt idx="1864">
                  <c:v>0.90703857638888896</c:v>
                </c:pt>
                <c:pt idx="1865">
                  <c:v>0.90704309027777785</c:v>
                </c:pt>
                <c:pt idx="1866">
                  <c:v>0.90704309027777785</c:v>
                </c:pt>
                <c:pt idx="1867">
                  <c:v>0.90705449074074085</c:v>
                </c:pt>
                <c:pt idx="1868">
                  <c:v>0.90705449074074085</c:v>
                </c:pt>
                <c:pt idx="1869">
                  <c:v>0.90706571759259258</c:v>
                </c:pt>
                <c:pt idx="1870">
                  <c:v>0.90706571759259258</c:v>
                </c:pt>
                <c:pt idx="1871">
                  <c:v>0.90707049768518522</c:v>
                </c:pt>
                <c:pt idx="1872">
                  <c:v>0.90707700231481481</c:v>
                </c:pt>
                <c:pt idx="1873">
                  <c:v>0.90707700231481481</c:v>
                </c:pt>
                <c:pt idx="1874">
                  <c:v>0.90708832175925924</c:v>
                </c:pt>
                <c:pt idx="1875">
                  <c:v>0.90708832175925924</c:v>
                </c:pt>
                <c:pt idx="1876">
                  <c:v>0.90710077546296297</c:v>
                </c:pt>
                <c:pt idx="1877">
                  <c:v>0.90710077546296297</c:v>
                </c:pt>
                <c:pt idx="1878">
                  <c:v>0.90710597222222222</c:v>
                </c:pt>
                <c:pt idx="1879">
                  <c:v>0.90713053240740738</c:v>
                </c:pt>
                <c:pt idx="1880">
                  <c:v>0.9071109259259259</c:v>
                </c:pt>
                <c:pt idx="1881">
                  <c:v>0.9071109259259259</c:v>
                </c:pt>
                <c:pt idx="1882">
                  <c:v>0.90712223379629631</c:v>
                </c:pt>
                <c:pt idx="1883">
                  <c:v>0.90712223379629631</c:v>
                </c:pt>
                <c:pt idx="1884">
                  <c:v>0.9071316782407407</c:v>
                </c:pt>
                <c:pt idx="1885">
                  <c:v>0.90713353009259257</c:v>
                </c:pt>
                <c:pt idx="1886">
                  <c:v>0.90713353009259257</c:v>
                </c:pt>
                <c:pt idx="1887">
                  <c:v>0.90714981481481483</c:v>
                </c:pt>
                <c:pt idx="1888">
                  <c:v>0.90713769675925926</c:v>
                </c:pt>
                <c:pt idx="1889">
                  <c:v>0.90714482638888894</c:v>
                </c:pt>
                <c:pt idx="1890">
                  <c:v>0.90714482638888894</c:v>
                </c:pt>
                <c:pt idx="1891">
                  <c:v>0.90715516203703706</c:v>
                </c:pt>
                <c:pt idx="1892">
                  <c:v>0.90715640046296298</c:v>
                </c:pt>
                <c:pt idx="1893">
                  <c:v>0.90715640046296298</c:v>
                </c:pt>
                <c:pt idx="1894">
                  <c:v>0.90716857638888893</c:v>
                </c:pt>
                <c:pt idx="1895">
                  <c:v>0.90716857638888893</c:v>
                </c:pt>
                <c:pt idx="1896">
                  <c:v>0.90717378472222221</c:v>
                </c:pt>
                <c:pt idx="1897">
                  <c:v>0.9071788657407408</c:v>
                </c:pt>
                <c:pt idx="1898">
                  <c:v>0.9071788657407408</c:v>
                </c:pt>
                <c:pt idx="1899">
                  <c:v>0.9071900810185185</c:v>
                </c:pt>
                <c:pt idx="1900">
                  <c:v>0.9071900810185185</c:v>
                </c:pt>
                <c:pt idx="1901">
                  <c:v>0.9072022106481481</c:v>
                </c:pt>
                <c:pt idx="1902">
                  <c:v>0.9072022106481481</c:v>
                </c:pt>
                <c:pt idx="1903">
                  <c:v>0.90721151620370366</c:v>
                </c:pt>
                <c:pt idx="1904">
                  <c:v>0.90721275462962969</c:v>
                </c:pt>
                <c:pt idx="1905">
                  <c:v>0.90721275462962969</c:v>
                </c:pt>
                <c:pt idx="1906">
                  <c:v>0.90722400462962971</c:v>
                </c:pt>
                <c:pt idx="1907">
                  <c:v>0.90722400462962971</c:v>
                </c:pt>
                <c:pt idx="1908">
                  <c:v>0.90723540509259271</c:v>
                </c:pt>
                <c:pt idx="1909">
                  <c:v>0.90723540509259271</c:v>
                </c:pt>
                <c:pt idx="1910">
                  <c:v>0.90724690972222222</c:v>
                </c:pt>
                <c:pt idx="1911">
                  <c:v>0.90724690972222222</c:v>
                </c:pt>
                <c:pt idx="1912">
                  <c:v>0.90724975694444454</c:v>
                </c:pt>
                <c:pt idx="1913">
                  <c:v>0.90727082175925933</c:v>
                </c:pt>
                <c:pt idx="1914">
                  <c:v>0.90725790509259252</c:v>
                </c:pt>
                <c:pt idx="1915">
                  <c:v>0.90725790509259252</c:v>
                </c:pt>
                <c:pt idx="1916">
                  <c:v>0.90726921296296303</c:v>
                </c:pt>
                <c:pt idx="1917">
                  <c:v>0.90726921296296303</c:v>
                </c:pt>
                <c:pt idx="1918">
                  <c:v>0.90727196759259254</c:v>
                </c:pt>
                <c:pt idx="1919">
                  <c:v>0.90728728009259252</c:v>
                </c:pt>
                <c:pt idx="1920">
                  <c:v>0.9072779861111111</c:v>
                </c:pt>
                <c:pt idx="1921">
                  <c:v>0.90728078703703707</c:v>
                </c:pt>
                <c:pt idx="1922">
                  <c:v>0.90728078703703707</c:v>
                </c:pt>
                <c:pt idx="1923">
                  <c:v>0.90729285879629629</c:v>
                </c:pt>
                <c:pt idx="1924">
                  <c:v>0.90729285879629629</c:v>
                </c:pt>
                <c:pt idx="1925">
                  <c:v>0.90729571759259253</c:v>
                </c:pt>
                <c:pt idx="1926">
                  <c:v>0.90730630787037037</c:v>
                </c:pt>
                <c:pt idx="1927">
                  <c:v>0.90730745370370369</c:v>
                </c:pt>
                <c:pt idx="1928">
                  <c:v>0.90730312499999999</c:v>
                </c:pt>
                <c:pt idx="1929">
                  <c:v>0.90730312499999999</c:v>
                </c:pt>
                <c:pt idx="1930">
                  <c:v>0.90731409722222223</c:v>
                </c:pt>
                <c:pt idx="1931">
                  <c:v>0.90731525462962959</c:v>
                </c:pt>
                <c:pt idx="1932">
                  <c:v>0.90731656250000003</c:v>
                </c:pt>
                <c:pt idx="1933">
                  <c:v>0.90734128472222231</c:v>
                </c:pt>
                <c:pt idx="1934">
                  <c:v>0.90734244212962967</c:v>
                </c:pt>
                <c:pt idx="1935">
                  <c:v>0.90734379629629636</c:v>
                </c:pt>
                <c:pt idx="1936">
                  <c:v>0.90735652777777787</c:v>
                </c:pt>
                <c:pt idx="1937">
                  <c:v>0.90735767361111108</c:v>
                </c:pt>
                <c:pt idx="1938">
                  <c:v>0.90738199074074066</c:v>
                </c:pt>
                <c:pt idx="1939">
                  <c:v>0.90731524305555544</c:v>
                </c:pt>
                <c:pt idx="1940">
                  <c:v>0.90777929398148149</c:v>
                </c:pt>
                <c:pt idx="1941">
                  <c:v>0.90731878472222227</c:v>
                </c:pt>
                <c:pt idx="1942">
                  <c:v>0.90778407407407402</c:v>
                </c:pt>
                <c:pt idx="1943">
                  <c:v>0.90734540509259265</c:v>
                </c:pt>
                <c:pt idx="1944">
                  <c:v>0.90778653935185183</c:v>
                </c:pt>
                <c:pt idx="1945">
                  <c:v>0.90735906249999998</c:v>
                </c:pt>
                <c:pt idx="1946">
                  <c:v>0.9077889930555556</c:v>
                </c:pt>
                <c:pt idx="1947">
                  <c:v>0.90735931712962969</c:v>
                </c:pt>
                <c:pt idx="1948">
                  <c:v>0.90779380787037034</c:v>
                </c:pt>
                <c:pt idx="1949">
                  <c:v>0.90778769675925919</c:v>
                </c:pt>
                <c:pt idx="1950">
                  <c:v>0.90779851851851845</c:v>
                </c:pt>
                <c:pt idx="1951">
                  <c:v>0.90779966435185189</c:v>
                </c:pt>
                <c:pt idx="1952">
                  <c:v>0.90780108796296288</c:v>
                </c:pt>
                <c:pt idx="1953">
                  <c:v>0.9078023842592593</c:v>
                </c:pt>
                <c:pt idx="1954">
                  <c:v>0.90780366898148157</c:v>
                </c:pt>
                <c:pt idx="1955">
                  <c:v>0.90783885416666665</c:v>
                </c:pt>
                <c:pt idx="1956">
                  <c:v>0.90787406250000002</c:v>
                </c:pt>
                <c:pt idx="1957">
                  <c:v>0.90790924768518522</c:v>
                </c:pt>
                <c:pt idx="1958">
                  <c:v>0.90794444444444444</c:v>
                </c:pt>
                <c:pt idx="1959">
                  <c:v>0.9079796180555556</c:v>
                </c:pt>
                <c:pt idx="1960">
                  <c:v>0.90801348379629632</c:v>
                </c:pt>
                <c:pt idx="1961">
                  <c:v>0.90801707175925916</c:v>
                </c:pt>
                <c:pt idx="1962">
                  <c:v>0.90804990740740743</c:v>
                </c:pt>
                <c:pt idx="1963">
                  <c:v>0.9080851157407408</c:v>
                </c:pt>
                <c:pt idx="1964">
                  <c:v>0.90812028935185174</c:v>
                </c:pt>
                <c:pt idx="1965">
                  <c:v>0.9081554629629629</c:v>
                </c:pt>
                <c:pt idx="1966">
                  <c:v>0.90819067129629627</c:v>
                </c:pt>
                <c:pt idx="1967">
                  <c:v>0.90822584490740743</c:v>
                </c:pt>
                <c:pt idx="1968">
                  <c:v>0.90826104166666666</c:v>
                </c:pt>
                <c:pt idx="1969">
                  <c:v>0.90829622685185185</c:v>
                </c:pt>
                <c:pt idx="1970">
                  <c:v>0.90833141203703704</c:v>
                </c:pt>
                <c:pt idx="1971">
                  <c:v>0.90836660879629638</c:v>
                </c:pt>
                <c:pt idx="1972">
                  <c:v>0.90840178240740743</c:v>
                </c:pt>
                <c:pt idx="1973">
                  <c:v>0.90843699074074069</c:v>
                </c:pt>
                <c:pt idx="1974">
                  <c:v>0.908472175925926</c:v>
                </c:pt>
                <c:pt idx="1975">
                  <c:v>0.90850734953703693</c:v>
                </c:pt>
                <c:pt idx="1976">
                  <c:v>0.90854254629629627</c:v>
                </c:pt>
                <c:pt idx="1977">
                  <c:v>0.90857773148148147</c:v>
                </c:pt>
                <c:pt idx="1978">
                  <c:v>0.9086129282407408</c:v>
                </c:pt>
                <c:pt idx="1979">
                  <c:v>0.90864811342592589</c:v>
                </c:pt>
                <c:pt idx="1980">
                  <c:v>0.90868332175925925</c:v>
                </c:pt>
                <c:pt idx="1981">
                  <c:v>0.90871706018518517</c:v>
                </c:pt>
                <c:pt idx="1982">
                  <c:v>0.90872063657407409</c:v>
                </c:pt>
                <c:pt idx="1983">
                  <c:v>0.90872179398148145</c:v>
                </c:pt>
                <c:pt idx="1984">
                  <c:v>0.90875116898148145</c:v>
                </c:pt>
                <c:pt idx="1985">
                  <c:v>0.90875232638888892</c:v>
                </c:pt>
                <c:pt idx="1986">
                  <c:v>0.90875362268518511</c:v>
                </c:pt>
                <c:pt idx="1987">
                  <c:v>0.90875480324074076</c:v>
                </c:pt>
                <c:pt idx="1988">
                  <c:v>0.90875835648148151</c:v>
                </c:pt>
                <c:pt idx="1989">
                  <c:v>0.9087864351851852</c:v>
                </c:pt>
                <c:pt idx="1990">
                  <c:v>0.90878993055555546</c:v>
                </c:pt>
                <c:pt idx="1991">
                  <c:v>0.90882146990740742</c:v>
                </c:pt>
                <c:pt idx="1992">
                  <c:v>0.90882262731481489</c:v>
                </c:pt>
                <c:pt idx="1993">
                  <c:v>0.90882377314814811</c:v>
                </c:pt>
                <c:pt idx="1994">
                  <c:v>0.90882498842592596</c:v>
                </c:pt>
                <c:pt idx="1995">
                  <c:v>0.90882519675925932</c:v>
                </c:pt>
                <c:pt idx="1996">
                  <c:v>0.90882575231481477</c:v>
                </c:pt>
                <c:pt idx="1997">
                  <c:v>0.90882633101851862</c:v>
                </c:pt>
                <c:pt idx="1998">
                  <c:v>0.90882688657407407</c:v>
                </c:pt>
                <c:pt idx="1999">
                  <c:v>0.90882854166666671</c:v>
                </c:pt>
                <c:pt idx="2000">
                  <c:v>0.90882855324074063</c:v>
                </c:pt>
                <c:pt idx="2001">
                  <c:v>0.90882976851851849</c:v>
                </c:pt>
                <c:pt idx="2002">
                  <c:v>0.90882978009259263</c:v>
                </c:pt>
                <c:pt idx="2003">
                  <c:v>0.90883100694444441</c:v>
                </c:pt>
                <c:pt idx="2004">
                  <c:v>0.90883101851851855</c:v>
                </c:pt>
                <c:pt idx="2005">
                  <c:v>0.90883224537037044</c:v>
                </c:pt>
                <c:pt idx="2006">
                  <c:v>0.90883225694444436</c:v>
                </c:pt>
                <c:pt idx="2007">
                  <c:v>0.9088455324074074</c:v>
                </c:pt>
                <c:pt idx="2008">
                  <c:v>0.90885728009259259</c:v>
                </c:pt>
                <c:pt idx="2009">
                  <c:v>0.90885843750000006</c:v>
                </c:pt>
                <c:pt idx="2010">
                  <c:v>0.9088596180555556</c:v>
                </c:pt>
                <c:pt idx="2011">
                  <c:v>0.90889232638888895</c:v>
                </c:pt>
                <c:pt idx="2012">
                  <c:v>0.90889348379629631</c:v>
                </c:pt>
                <c:pt idx="2013">
                  <c:v>0.90889462962962952</c:v>
                </c:pt>
                <c:pt idx="2014">
                  <c:v>0.90889583333333335</c:v>
                </c:pt>
                <c:pt idx="2015">
                  <c:v>0.90889584490740738</c:v>
                </c:pt>
                <c:pt idx="2016">
                  <c:v>0.90889584490740738</c:v>
                </c:pt>
                <c:pt idx="2017">
                  <c:v>0.90889611111111102</c:v>
                </c:pt>
                <c:pt idx="2018">
                  <c:v>0.90889641203703697</c:v>
                </c:pt>
                <c:pt idx="2019">
                  <c:v>0.90889670138888878</c:v>
                </c:pt>
                <c:pt idx="2020">
                  <c:v>0.90889710648148148</c:v>
                </c:pt>
                <c:pt idx="2021">
                  <c:v>0.90889739583333329</c:v>
                </c:pt>
                <c:pt idx="2022">
                  <c:v>0.90889769675925924</c:v>
                </c:pt>
                <c:pt idx="2023">
                  <c:v>0.90889798611111106</c:v>
                </c:pt>
                <c:pt idx="2024">
                  <c:v>0.90889940972222227</c:v>
                </c:pt>
                <c:pt idx="2025">
                  <c:v>0.90889942129629631</c:v>
                </c:pt>
                <c:pt idx="2026">
                  <c:v>0.90889942129629631</c:v>
                </c:pt>
                <c:pt idx="2027">
                  <c:v>0.90891627314814816</c:v>
                </c:pt>
                <c:pt idx="2028">
                  <c:v>0.90892804398148153</c:v>
                </c:pt>
                <c:pt idx="2029">
                  <c:v>0.90892918981481474</c:v>
                </c:pt>
                <c:pt idx="2030">
                  <c:v>0.90893034722222221</c:v>
                </c:pt>
                <c:pt idx="2031">
                  <c:v>0.90897465277777778</c:v>
                </c:pt>
                <c:pt idx="2032">
                  <c:v>0.90896322916666661</c:v>
                </c:pt>
                <c:pt idx="2033">
                  <c:v>0.9089817013888889</c:v>
                </c:pt>
                <c:pt idx="2034">
                  <c:v>0.90898311342592597</c:v>
                </c:pt>
                <c:pt idx="2035">
                  <c:v>0.90899849537037036</c:v>
                </c:pt>
                <c:pt idx="2036">
                  <c:v>0.90899965277777772</c:v>
                </c:pt>
                <c:pt idx="2037">
                  <c:v>0.90900677083333337</c:v>
                </c:pt>
              </c:numCache>
            </c:numRef>
          </c:xVal>
          <c:yVal>
            <c:numRef>
              <c:f>'2016Sep02-1451Local'!$U$2:$U$2039</c:f>
              <c:numCache>
                <c:formatCode>General</c:formatCode>
                <c:ptCount val="2038"/>
                <c:pt idx="132">
                  <c:v>-0.83</c:v>
                </c:pt>
                <c:pt idx="266">
                  <c:v>0.01</c:v>
                </c:pt>
                <c:pt idx="268">
                  <c:v>0.89</c:v>
                </c:pt>
                <c:pt idx="279">
                  <c:v>-0.44</c:v>
                </c:pt>
                <c:pt idx="282">
                  <c:v>-0.01</c:v>
                </c:pt>
                <c:pt idx="283">
                  <c:v>-7.0000000000000007E-2</c:v>
                </c:pt>
                <c:pt idx="289">
                  <c:v>-0.04</c:v>
                </c:pt>
                <c:pt idx="291">
                  <c:v>-0.05</c:v>
                </c:pt>
                <c:pt idx="293">
                  <c:v>0.15</c:v>
                </c:pt>
                <c:pt idx="295">
                  <c:v>-7.0000000000000007E-2</c:v>
                </c:pt>
                <c:pt idx="297">
                  <c:v>-0.06</c:v>
                </c:pt>
                <c:pt idx="299">
                  <c:v>-0.06</c:v>
                </c:pt>
                <c:pt idx="301">
                  <c:v>0.64</c:v>
                </c:pt>
                <c:pt idx="303">
                  <c:v>-0.5</c:v>
                </c:pt>
                <c:pt idx="305">
                  <c:v>0</c:v>
                </c:pt>
                <c:pt idx="307">
                  <c:v>0.2</c:v>
                </c:pt>
                <c:pt idx="311">
                  <c:v>-0.6</c:v>
                </c:pt>
                <c:pt idx="313">
                  <c:v>0.11</c:v>
                </c:pt>
                <c:pt idx="316">
                  <c:v>0.1</c:v>
                </c:pt>
                <c:pt idx="318">
                  <c:v>-1.37</c:v>
                </c:pt>
                <c:pt idx="323">
                  <c:v>-0.05</c:v>
                </c:pt>
                <c:pt idx="331">
                  <c:v>-0.05</c:v>
                </c:pt>
                <c:pt idx="333">
                  <c:v>-0.04</c:v>
                </c:pt>
                <c:pt idx="339">
                  <c:v>-0.05</c:v>
                </c:pt>
                <c:pt idx="342">
                  <c:v>-0.05</c:v>
                </c:pt>
                <c:pt idx="344">
                  <c:v>-0.05</c:v>
                </c:pt>
                <c:pt idx="354">
                  <c:v>-0.05</c:v>
                </c:pt>
                <c:pt idx="355">
                  <c:v>-0.05</c:v>
                </c:pt>
                <c:pt idx="358">
                  <c:v>-0.02</c:v>
                </c:pt>
                <c:pt idx="360">
                  <c:v>-0.04</c:v>
                </c:pt>
                <c:pt idx="362">
                  <c:v>-0.02</c:v>
                </c:pt>
                <c:pt idx="364">
                  <c:v>-0.03</c:v>
                </c:pt>
                <c:pt idx="366">
                  <c:v>-0.04</c:v>
                </c:pt>
                <c:pt idx="368">
                  <c:v>-0.04</c:v>
                </c:pt>
                <c:pt idx="370">
                  <c:v>-0.04</c:v>
                </c:pt>
                <c:pt idx="372">
                  <c:v>-0.02</c:v>
                </c:pt>
                <c:pt idx="374">
                  <c:v>-0.03</c:v>
                </c:pt>
                <c:pt idx="377">
                  <c:v>-0.01</c:v>
                </c:pt>
                <c:pt idx="379">
                  <c:v>-0.01</c:v>
                </c:pt>
                <c:pt idx="381">
                  <c:v>-0.03</c:v>
                </c:pt>
                <c:pt idx="383">
                  <c:v>-0.01</c:v>
                </c:pt>
                <c:pt idx="385">
                  <c:v>0.01</c:v>
                </c:pt>
                <c:pt idx="387">
                  <c:v>-0.01</c:v>
                </c:pt>
                <c:pt idx="389">
                  <c:v>0.01</c:v>
                </c:pt>
                <c:pt idx="391">
                  <c:v>0.01</c:v>
                </c:pt>
                <c:pt idx="393">
                  <c:v>0.02</c:v>
                </c:pt>
                <c:pt idx="395">
                  <c:v>0.03</c:v>
                </c:pt>
                <c:pt idx="397">
                  <c:v>0.05</c:v>
                </c:pt>
                <c:pt idx="402">
                  <c:v>0.08</c:v>
                </c:pt>
                <c:pt idx="404">
                  <c:v>-0.04</c:v>
                </c:pt>
                <c:pt idx="406">
                  <c:v>0.05</c:v>
                </c:pt>
                <c:pt idx="408">
                  <c:v>0.22</c:v>
                </c:pt>
                <c:pt idx="410">
                  <c:v>-0.03</c:v>
                </c:pt>
                <c:pt idx="412">
                  <c:v>0.28999999999999998</c:v>
                </c:pt>
                <c:pt idx="414">
                  <c:v>0.92</c:v>
                </c:pt>
                <c:pt idx="416">
                  <c:v>0.12</c:v>
                </c:pt>
                <c:pt idx="418">
                  <c:v>0.93</c:v>
                </c:pt>
                <c:pt idx="421">
                  <c:v>0.09</c:v>
                </c:pt>
                <c:pt idx="423">
                  <c:v>-0.18</c:v>
                </c:pt>
                <c:pt idx="425">
                  <c:v>0.06</c:v>
                </c:pt>
                <c:pt idx="427">
                  <c:v>-0.5</c:v>
                </c:pt>
                <c:pt idx="429">
                  <c:v>0.09</c:v>
                </c:pt>
                <c:pt idx="430">
                  <c:v>0.25</c:v>
                </c:pt>
                <c:pt idx="433">
                  <c:v>0.1</c:v>
                </c:pt>
                <c:pt idx="434">
                  <c:v>-0.35</c:v>
                </c:pt>
                <c:pt idx="436">
                  <c:v>0.1</c:v>
                </c:pt>
                <c:pt idx="438">
                  <c:v>0.11</c:v>
                </c:pt>
                <c:pt idx="440">
                  <c:v>0.11</c:v>
                </c:pt>
                <c:pt idx="442">
                  <c:v>0.14000000000000001</c:v>
                </c:pt>
                <c:pt idx="444">
                  <c:v>0.12</c:v>
                </c:pt>
                <c:pt idx="446">
                  <c:v>0.12</c:v>
                </c:pt>
                <c:pt idx="448">
                  <c:v>0.13</c:v>
                </c:pt>
                <c:pt idx="450">
                  <c:v>0.15</c:v>
                </c:pt>
                <c:pt idx="452">
                  <c:v>0.14000000000000001</c:v>
                </c:pt>
                <c:pt idx="454">
                  <c:v>0.13</c:v>
                </c:pt>
                <c:pt idx="456">
                  <c:v>0.17</c:v>
                </c:pt>
                <c:pt idx="458">
                  <c:v>0.17</c:v>
                </c:pt>
                <c:pt idx="461">
                  <c:v>0.16</c:v>
                </c:pt>
                <c:pt idx="463">
                  <c:v>0.18</c:v>
                </c:pt>
                <c:pt idx="465">
                  <c:v>0.17</c:v>
                </c:pt>
                <c:pt idx="467">
                  <c:v>0.19</c:v>
                </c:pt>
                <c:pt idx="469">
                  <c:v>0.19</c:v>
                </c:pt>
                <c:pt idx="471">
                  <c:v>0.18</c:v>
                </c:pt>
                <c:pt idx="473">
                  <c:v>0.21</c:v>
                </c:pt>
                <c:pt idx="475">
                  <c:v>0.21</c:v>
                </c:pt>
                <c:pt idx="477">
                  <c:v>0.2</c:v>
                </c:pt>
                <c:pt idx="479">
                  <c:v>0.21</c:v>
                </c:pt>
                <c:pt idx="485">
                  <c:v>0.2</c:v>
                </c:pt>
                <c:pt idx="488">
                  <c:v>0.21</c:v>
                </c:pt>
                <c:pt idx="491">
                  <c:v>0.2</c:v>
                </c:pt>
                <c:pt idx="494">
                  <c:v>0.33</c:v>
                </c:pt>
                <c:pt idx="497">
                  <c:v>0.45</c:v>
                </c:pt>
                <c:pt idx="500">
                  <c:v>0.68</c:v>
                </c:pt>
                <c:pt idx="503">
                  <c:v>0.99</c:v>
                </c:pt>
                <c:pt idx="506">
                  <c:v>1.4</c:v>
                </c:pt>
                <c:pt idx="509">
                  <c:v>1.89</c:v>
                </c:pt>
                <c:pt idx="512">
                  <c:v>2.4500000000000002</c:v>
                </c:pt>
                <c:pt idx="516">
                  <c:v>3.08</c:v>
                </c:pt>
                <c:pt idx="519">
                  <c:v>3.77</c:v>
                </c:pt>
                <c:pt idx="522">
                  <c:v>4.4800000000000004</c:v>
                </c:pt>
                <c:pt idx="525">
                  <c:v>5.24</c:v>
                </c:pt>
                <c:pt idx="528">
                  <c:v>6</c:v>
                </c:pt>
                <c:pt idx="531">
                  <c:v>6.8</c:v>
                </c:pt>
                <c:pt idx="534">
                  <c:v>7.63</c:v>
                </c:pt>
                <c:pt idx="537">
                  <c:v>8.44</c:v>
                </c:pt>
                <c:pt idx="540">
                  <c:v>9.25</c:v>
                </c:pt>
                <c:pt idx="543">
                  <c:v>9.4</c:v>
                </c:pt>
                <c:pt idx="546">
                  <c:v>9.42</c:v>
                </c:pt>
                <c:pt idx="549">
                  <c:v>9.42</c:v>
                </c:pt>
                <c:pt idx="552">
                  <c:v>9.43</c:v>
                </c:pt>
                <c:pt idx="555">
                  <c:v>9.43</c:v>
                </c:pt>
                <c:pt idx="558">
                  <c:v>9.42</c:v>
                </c:pt>
                <c:pt idx="561">
                  <c:v>9.43</c:v>
                </c:pt>
                <c:pt idx="564">
                  <c:v>9.41</c:v>
                </c:pt>
                <c:pt idx="567">
                  <c:v>9.42</c:v>
                </c:pt>
                <c:pt idx="569">
                  <c:v>9.42</c:v>
                </c:pt>
                <c:pt idx="573">
                  <c:v>9.42</c:v>
                </c:pt>
                <c:pt idx="576">
                  <c:v>9.4</c:v>
                </c:pt>
                <c:pt idx="580">
                  <c:v>9.41</c:v>
                </c:pt>
                <c:pt idx="582">
                  <c:v>9.41</c:v>
                </c:pt>
                <c:pt idx="585">
                  <c:v>9.43</c:v>
                </c:pt>
                <c:pt idx="588">
                  <c:v>9.39</c:v>
                </c:pt>
                <c:pt idx="594">
                  <c:v>9.42</c:v>
                </c:pt>
                <c:pt idx="600">
                  <c:v>9.42</c:v>
                </c:pt>
                <c:pt idx="605">
                  <c:v>9.39</c:v>
                </c:pt>
                <c:pt idx="612">
                  <c:v>9.42</c:v>
                </c:pt>
                <c:pt idx="614">
                  <c:v>9.42</c:v>
                </c:pt>
                <c:pt idx="616">
                  <c:v>9.41</c:v>
                </c:pt>
                <c:pt idx="618">
                  <c:v>9.4</c:v>
                </c:pt>
                <c:pt idx="620">
                  <c:v>9.42</c:v>
                </c:pt>
                <c:pt idx="622">
                  <c:v>9.42</c:v>
                </c:pt>
                <c:pt idx="624">
                  <c:v>9.41</c:v>
                </c:pt>
                <c:pt idx="626">
                  <c:v>9.41</c:v>
                </c:pt>
                <c:pt idx="628">
                  <c:v>9.41</c:v>
                </c:pt>
                <c:pt idx="630">
                  <c:v>9.41</c:v>
                </c:pt>
                <c:pt idx="633">
                  <c:v>9.42</c:v>
                </c:pt>
                <c:pt idx="634">
                  <c:v>9.41</c:v>
                </c:pt>
                <c:pt idx="637">
                  <c:v>9.42</c:v>
                </c:pt>
                <c:pt idx="638">
                  <c:v>9.43</c:v>
                </c:pt>
                <c:pt idx="640">
                  <c:v>9.42</c:v>
                </c:pt>
                <c:pt idx="650">
                  <c:v>9.42</c:v>
                </c:pt>
                <c:pt idx="656">
                  <c:v>9.41</c:v>
                </c:pt>
                <c:pt idx="658">
                  <c:v>9.42</c:v>
                </c:pt>
                <c:pt idx="660">
                  <c:v>9.41</c:v>
                </c:pt>
                <c:pt idx="662">
                  <c:v>9.42</c:v>
                </c:pt>
                <c:pt idx="664">
                  <c:v>9.41</c:v>
                </c:pt>
                <c:pt idx="666">
                  <c:v>9.42</c:v>
                </c:pt>
                <c:pt idx="668">
                  <c:v>9.42</c:v>
                </c:pt>
                <c:pt idx="670">
                  <c:v>9.42</c:v>
                </c:pt>
                <c:pt idx="672">
                  <c:v>9.42</c:v>
                </c:pt>
                <c:pt idx="674">
                  <c:v>9.42</c:v>
                </c:pt>
                <c:pt idx="676">
                  <c:v>9.44</c:v>
                </c:pt>
                <c:pt idx="679">
                  <c:v>9.42</c:v>
                </c:pt>
                <c:pt idx="681">
                  <c:v>9.42</c:v>
                </c:pt>
                <c:pt idx="682">
                  <c:v>9.43</c:v>
                </c:pt>
                <c:pt idx="686">
                  <c:v>9.42</c:v>
                </c:pt>
                <c:pt idx="690">
                  <c:v>9.41</c:v>
                </c:pt>
                <c:pt idx="696">
                  <c:v>9.41</c:v>
                </c:pt>
                <c:pt idx="702">
                  <c:v>9.41</c:v>
                </c:pt>
                <c:pt idx="704">
                  <c:v>9.42</c:v>
                </c:pt>
                <c:pt idx="706">
                  <c:v>9.42</c:v>
                </c:pt>
                <c:pt idx="708">
                  <c:v>9.41</c:v>
                </c:pt>
                <c:pt idx="710">
                  <c:v>9.43</c:v>
                </c:pt>
                <c:pt idx="712">
                  <c:v>9.4</c:v>
                </c:pt>
                <c:pt idx="714">
                  <c:v>9.4</c:v>
                </c:pt>
                <c:pt idx="716">
                  <c:v>9.42</c:v>
                </c:pt>
                <c:pt idx="718">
                  <c:v>9.4</c:v>
                </c:pt>
                <c:pt idx="721">
                  <c:v>9.42</c:v>
                </c:pt>
                <c:pt idx="723">
                  <c:v>9.42</c:v>
                </c:pt>
                <c:pt idx="725">
                  <c:v>9.42</c:v>
                </c:pt>
                <c:pt idx="727">
                  <c:v>9.4</c:v>
                </c:pt>
                <c:pt idx="729">
                  <c:v>9.41</c:v>
                </c:pt>
                <c:pt idx="732">
                  <c:v>9.41</c:v>
                </c:pt>
                <c:pt idx="736">
                  <c:v>9.43</c:v>
                </c:pt>
                <c:pt idx="742">
                  <c:v>9.42</c:v>
                </c:pt>
                <c:pt idx="748">
                  <c:v>9.42</c:v>
                </c:pt>
                <c:pt idx="750">
                  <c:v>9.4</c:v>
                </c:pt>
                <c:pt idx="752">
                  <c:v>9.43</c:v>
                </c:pt>
                <c:pt idx="754">
                  <c:v>9.42</c:v>
                </c:pt>
                <c:pt idx="756">
                  <c:v>9.42</c:v>
                </c:pt>
                <c:pt idx="758">
                  <c:v>9.44</c:v>
                </c:pt>
                <c:pt idx="760">
                  <c:v>9.41</c:v>
                </c:pt>
                <c:pt idx="762">
                  <c:v>9.42</c:v>
                </c:pt>
                <c:pt idx="764">
                  <c:v>9.4</c:v>
                </c:pt>
                <c:pt idx="767">
                  <c:v>9.41</c:v>
                </c:pt>
                <c:pt idx="769">
                  <c:v>9.41</c:v>
                </c:pt>
                <c:pt idx="771">
                  <c:v>9.42</c:v>
                </c:pt>
                <c:pt idx="773">
                  <c:v>9.41</c:v>
                </c:pt>
                <c:pt idx="775">
                  <c:v>9.41</c:v>
                </c:pt>
                <c:pt idx="778">
                  <c:v>9.42</c:v>
                </c:pt>
                <c:pt idx="786">
                  <c:v>9.41</c:v>
                </c:pt>
                <c:pt idx="792">
                  <c:v>9.41</c:v>
                </c:pt>
                <c:pt idx="794">
                  <c:v>9.41</c:v>
                </c:pt>
                <c:pt idx="796">
                  <c:v>9.41</c:v>
                </c:pt>
                <c:pt idx="798">
                  <c:v>9.41</c:v>
                </c:pt>
                <c:pt idx="800">
                  <c:v>9.42</c:v>
                </c:pt>
                <c:pt idx="802">
                  <c:v>9.41</c:v>
                </c:pt>
                <c:pt idx="804">
                  <c:v>9.43</c:v>
                </c:pt>
                <c:pt idx="806">
                  <c:v>9.43</c:v>
                </c:pt>
                <c:pt idx="808">
                  <c:v>9.42</c:v>
                </c:pt>
                <c:pt idx="810">
                  <c:v>9.41</c:v>
                </c:pt>
                <c:pt idx="813">
                  <c:v>9.42</c:v>
                </c:pt>
                <c:pt idx="815">
                  <c:v>9.42</c:v>
                </c:pt>
                <c:pt idx="817">
                  <c:v>9.41</c:v>
                </c:pt>
                <c:pt idx="819">
                  <c:v>9.42</c:v>
                </c:pt>
                <c:pt idx="822">
                  <c:v>9.41</c:v>
                </c:pt>
                <c:pt idx="832">
                  <c:v>9.42</c:v>
                </c:pt>
                <c:pt idx="839">
                  <c:v>9.42</c:v>
                </c:pt>
                <c:pt idx="871">
                  <c:v>9.3800000000000008</c:v>
                </c:pt>
                <c:pt idx="872">
                  <c:v>9.44</c:v>
                </c:pt>
                <c:pt idx="873">
                  <c:v>9.35</c:v>
                </c:pt>
                <c:pt idx="874">
                  <c:v>9.4499999999999993</c:v>
                </c:pt>
                <c:pt idx="876">
                  <c:v>9.3800000000000008</c:v>
                </c:pt>
                <c:pt idx="877">
                  <c:v>9.4</c:v>
                </c:pt>
                <c:pt idx="878">
                  <c:v>9.44</c:v>
                </c:pt>
                <c:pt idx="880">
                  <c:v>9.34</c:v>
                </c:pt>
                <c:pt idx="881">
                  <c:v>9.4499999999999993</c:v>
                </c:pt>
                <c:pt idx="882">
                  <c:v>9.39</c:v>
                </c:pt>
                <c:pt idx="885">
                  <c:v>9.3699999999999992</c:v>
                </c:pt>
                <c:pt idx="886">
                  <c:v>9.44</c:v>
                </c:pt>
                <c:pt idx="887">
                  <c:v>9.36</c:v>
                </c:pt>
                <c:pt idx="889">
                  <c:v>9.4600000000000009</c:v>
                </c:pt>
                <c:pt idx="890">
                  <c:v>9.3800000000000008</c:v>
                </c:pt>
                <c:pt idx="891">
                  <c:v>9.39</c:v>
                </c:pt>
                <c:pt idx="893">
                  <c:v>9.44</c:v>
                </c:pt>
                <c:pt idx="894">
                  <c:v>9.36</c:v>
                </c:pt>
                <c:pt idx="895">
                  <c:v>9.44</c:v>
                </c:pt>
                <c:pt idx="897">
                  <c:v>9.36</c:v>
                </c:pt>
                <c:pt idx="898">
                  <c:v>9.42</c:v>
                </c:pt>
                <c:pt idx="899">
                  <c:v>9.4</c:v>
                </c:pt>
                <c:pt idx="900">
                  <c:v>9.3699999999999992</c:v>
                </c:pt>
                <c:pt idx="902">
                  <c:v>9.4499999999999993</c:v>
                </c:pt>
                <c:pt idx="903">
                  <c:v>9.35</c:v>
                </c:pt>
                <c:pt idx="904">
                  <c:v>9.4499999999999993</c:v>
                </c:pt>
                <c:pt idx="906">
                  <c:v>9.3800000000000008</c:v>
                </c:pt>
                <c:pt idx="907">
                  <c:v>9.3699999999999992</c:v>
                </c:pt>
                <c:pt idx="908">
                  <c:v>9.43</c:v>
                </c:pt>
                <c:pt idx="910">
                  <c:v>9.35</c:v>
                </c:pt>
                <c:pt idx="911">
                  <c:v>9.42</c:v>
                </c:pt>
                <c:pt idx="912">
                  <c:v>9.41</c:v>
                </c:pt>
                <c:pt idx="914">
                  <c:v>9.35</c:v>
                </c:pt>
                <c:pt idx="915">
                  <c:v>9.4600000000000009</c:v>
                </c:pt>
                <c:pt idx="916">
                  <c:v>9.35</c:v>
                </c:pt>
                <c:pt idx="918">
                  <c:v>9.44</c:v>
                </c:pt>
                <c:pt idx="919">
                  <c:v>9.3699999999999992</c:v>
                </c:pt>
                <c:pt idx="920">
                  <c:v>9.39</c:v>
                </c:pt>
                <c:pt idx="922">
                  <c:v>9.4499999999999993</c:v>
                </c:pt>
                <c:pt idx="923">
                  <c:v>9.35</c:v>
                </c:pt>
                <c:pt idx="924">
                  <c:v>9.4700000000000006</c:v>
                </c:pt>
                <c:pt idx="925">
                  <c:v>9.34</c:v>
                </c:pt>
                <c:pt idx="927">
                  <c:v>9.44</c:v>
                </c:pt>
                <c:pt idx="928">
                  <c:v>9.41</c:v>
                </c:pt>
                <c:pt idx="929">
                  <c:v>9.3800000000000008</c:v>
                </c:pt>
                <c:pt idx="931">
                  <c:v>9.44</c:v>
                </c:pt>
                <c:pt idx="932">
                  <c:v>9.33</c:v>
                </c:pt>
                <c:pt idx="933">
                  <c:v>9.4499999999999993</c:v>
                </c:pt>
                <c:pt idx="935">
                  <c:v>9.3800000000000008</c:v>
                </c:pt>
                <c:pt idx="936">
                  <c:v>9.42</c:v>
                </c:pt>
                <c:pt idx="937">
                  <c:v>9.41</c:v>
                </c:pt>
                <c:pt idx="939">
                  <c:v>9.35</c:v>
                </c:pt>
                <c:pt idx="940">
                  <c:v>9.4499999999999993</c:v>
                </c:pt>
                <c:pt idx="941">
                  <c:v>9.35</c:v>
                </c:pt>
                <c:pt idx="943">
                  <c:v>9.4600000000000009</c:v>
                </c:pt>
                <c:pt idx="944">
                  <c:v>9.36</c:v>
                </c:pt>
                <c:pt idx="945">
                  <c:v>9.4499999999999993</c:v>
                </c:pt>
                <c:pt idx="947">
                  <c:v>9.3800000000000008</c:v>
                </c:pt>
                <c:pt idx="948">
                  <c:v>9.4</c:v>
                </c:pt>
                <c:pt idx="949">
                  <c:v>9.43</c:v>
                </c:pt>
                <c:pt idx="951">
                  <c:v>9.36</c:v>
                </c:pt>
                <c:pt idx="952">
                  <c:v>9.4600000000000009</c:v>
                </c:pt>
                <c:pt idx="953">
                  <c:v>9.36</c:v>
                </c:pt>
                <c:pt idx="954">
                  <c:v>9.41</c:v>
                </c:pt>
                <c:pt idx="956">
                  <c:v>9.41</c:v>
                </c:pt>
                <c:pt idx="957">
                  <c:v>9.34</c:v>
                </c:pt>
                <c:pt idx="958">
                  <c:v>9.4700000000000006</c:v>
                </c:pt>
                <c:pt idx="960">
                  <c:v>9.34</c:v>
                </c:pt>
                <c:pt idx="961">
                  <c:v>9.4499999999999993</c:v>
                </c:pt>
                <c:pt idx="962">
                  <c:v>9.3800000000000008</c:v>
                </c:pt>
                <c:pt idx="964">
                  <c:v>9.39</c:v>
                </c:pt>
                <c:pt idx="966">
                  <c:v>9.4600000000000009</c:v>
                </c:pt>
                <c:pt idx="967">
                  <c:v>9.36</c:v>
                </c:pt>
                <c:pt idx="969">
                  <c:v>9.4499999999999993</c:v>
                </c:pt>
                <c:pt idx="970">
                  <c:v>9.36</c:v>
                </c:pt>
                <c:pt idx="971">
                  <c:v>9.42</c:v>
                </c:pt>
                <c:pt idx="973">
                  <c:v>9.41</c:v>
                </c:pt>
                <c:pt idx="974">
                  <c:v>9.3800000000000008</c:v>
                </c:pt>
                <c:pt idx="975">
                  <c:v>9.4600000000000009</c:v>
                </c:pt>
                <c:pt idx="977">
                  <c:v>9.35</c:v>
                </c:pt>
                <c:pt idx="978">
                  <c:v>9.4499999999999993</c:v>
                </c:pt>
                <c:pt idx="979">
                  <c:v>9.39</c:v>
                </c:pt>
                <c:pt idx="980">
                  <c:v>9.39</c:v>
                </c:pt>
                <c:pt idx="982">
                  <c:v>9.43</c:v>
                </c:pt>
                <c:pt idx="983">
                  <c:v>9.34</c:v>
                </c:pt>
                <c:pt idx="984">
                  <c:v>9.4600000000000009</c:v>
                </c:pt>
                <c:pt idx="986">
                  <c:v>9.36</c:v>
                </c:pt>
                <c:pt idx="987">
                  <c:v>9.44</c:v>
                </c:pt>
                <c:pt idx="988">
                  <c:v>9.3699999999999992</c:v>
                </c:pt>
                <c:pt idx="990">
                  <c:v>9.4</c:v>
                </c:pt>
                <c:pt idx="991">
                  <c:v>9.42</c:v>
                </c:pt>
                <c:pt idx="992">
                  <c:v>9.36</c:v>
                </c:pt>
                <c:pt idx="994">
                  <c:v>9.4700000000000006</c:v>
                </c:pt>
                <c:pt idx="995">
                  <c:v>9.34</c:v>
                </c:pt>
                <c:pt idx="996">
                  <c:v>9.44</c:v>
                </c:pt>
                <c:pt idx="998">
                  <c:v>9.39</c:v>
                </c:pt>
                <c:pt idx="999">
                  <c:v>9.4</c:v>
                </c:pt>
                <c:pt idx="1000">
                  <c:v>9.41</c:v>
                </c:pt>
                <c:pt idx="1002">
                  <c:v>9.34</c:v>
                </c:pt>
                <c:pt idx="1003">
                  <c:v>9.4600000000000009</c:v>
                </c:pt>
                <c:pt idx="1004">
                  <c:v>9.36</c:v>
                </c:pt>
                <c:pt idx="1005">
                  <c:v>9.44</c:v>
                </c:pt>
                <c:pt idx="1007">
                  <c:v>9.39</c:v>
                </c:pt>
                <c:pt idx="1008">
                  <c:v>9.3800000000000008</c:v>
                </c:pt>
                <c:pt idx="1010">
                  <c:v>9.44</c:v>
                </c:pt>
                <c:pt idx="1011">
                  <c:v>9.34</c:v>
                </c:pt>
                <c:pt idx="1012">
                  <c:v>9.4499999999999993</c:v>
                </c:pt>
                <c:pt idx="1013">
                  <c:v>9.36</c:v>
                </c:pt>
                <c:pt idx="1015">
                  <c:v>9.41</c:v>
                </c:pt>
                <c:pt idx="1016">
                  <c:v>9.41</c:v>
                </c:pt>
                <c:pt idx="1017">
                  <c:v>9.34</c:v>
                </c:pt>
                <c:pt idx="1019">
                  <c:v>9.4499999999999993</c:v>
                </c:pt>
                <c:pt idx="1020">
                  <c:v>9.35</c:v>
                </c:pt>
                <c:pt idx="1021">
                  <c:v>9.44</c:v>
                </c:pt>
                <c:pt idx="1023">
                  <c:v>9.3800000000000008</c:v>
                </c:pt>
                <c:pt idx="1024">
                  <c:v>9.41</c:v>
                </c:pt>
                <c:pt idx="1025">
                  <c:v>9.43</c:v>
                </c:pt>
                <c:pt idx="1027">
                  <c:v>9.35</c:v>
                </c:pt>
                <c:pt idx="1028">
                  <c:v>9.4700000000000006</c:v>
                </c:pt>
                <c:pt idx="1029">
                  <c:v>9.36</c:v>
                </c:pt>
                <c:pt idx="1031">
                  <c:v>9.44</c:v>
                </c:pt>
                <c:pt idx="1032">
                  <c:v>9.39</c:v>
                </c:pt>
                <c:pt idx="1033">
                  <c:v>9.4</c:v>
                </c:pt>
                <c:pt idx="1034">
                  <c:v>9.43</c:v>
                </c:pt>
                <c:pt idx="1036">
                  <c:v>9.3699999999999992</c:v>
                </c:pt>
                <c:pt idx="1037">
                  <c:v>9.4499999999999993</c:v>
                </c:pt>
                <c:pt idx="1039">
                  <c:v>9.33</c:v>
                </c:pt>
                <c:pt idx="1040">
                  <c:v>9.4499999999999993</c:v>
                </c:pt>
                <c:pt idx="1041">
                  <c:v>9.35</c:v>
                </c:pt>
                <c:pt idx="1042">
                  <c:v>9.44</c:v>
                </c:pt>
                <c:pt idx="1044">
                  <c:v>9.3800000000000008</c:v>
                </c:pt>
                <c:pt idx="1045">
                  <c:v>9.3699999999999992</c:v>
                </c:pt>
                <c:pt idx="1047">
                  <c:v>9.4499999999999993</c:v>
                </c:pt>
                <c:pt idx="1049">
                  <c:v>9.33</c:v>
                </c:pt>
                <c:pt idx="1050">
                  <c:v>9.4600000000000009</c:v>
                </c:pt>
                <c:pt idx="1051">
                  <c:v>9.36</c:v>
                </c:pt>
                <c:pt idx="1053">
                  <c:v>9.41</c:v>
                </c:pt>
                <c:pt idx="1054">
                  <c:v>9.42</c:v>
                </c:pt>
                <c:pt idx="1055">
                  <c:v>9.36</c:v>
                </c:pt>
                <c:pt idx="1057">
                  <c:v>9.44</c:v>
                </c:pt>
                <c:pt idx="1058">
                  <c:v>9.33</c:v>
                </c:pt>
                <c:pt idx="1059">
                  <c:v>9.43</c:v>
                </c:pt>
                <c:pt idx="1061">
                  <c:v>9.36</c:v>
                </c:pt>
                <c:pt idx="1062">
                  <c:v>9.4</c:v>
                </c:pt>
                <c:pt idx="1063">
                  <c:v>9.41</c:v>
                </c:pt>
                <c:pt idx="1064">
                  <c:v>9.35</c:v>
                </c:pt>
                <c:pt idx="1066">
                  <c:v>9.4499999999999993</c:v>
                </c:pt>
                <c:pt idx="1067">
                  <c:v>9.35</c:v>
                </c:pt>
                <c:pt idx="1068">
                  <c:v>9.4499999999999993</c:v>
                </c:pt>
                <c:pt idx="1070">
                  <c:v>9.36</c:v>
                </c:pt>
                <c:pt idx="1071">
                  <c:v>9.43</c:v>
                </c:pt>
                <c:pt idx="1072">
                  <c:v>9.39</c:v>
                </c:pt>
                <c:pt idx="1074">
                  <c:v>9.39</c:v>
                </c:pt>
                <c:pt idx="1075">
                  <c:v>9.4499999999999993</c:v>
                </c:pt>
                <c:pt idx="1076">
                  <c:v>9.33</c:v>
                </c:pt>
                <c:pt idx="1078">
                  <c:v>9.4600000000000009</c:v>
                </c:pt>
                <c:pt idx="1079">
                  <c:v>9.35</c:v>
                </c:pt>
                <c:pt idx="1080">
                  <c:v>9.42</c:v>
                </c:pt>
                <c:pt idx="1082">
                  <c:v>9.3800000000000008</c:v>
                </c:pt>
                <c:pt idx="1083">
                  <c:v>9.3800000000000008</c:v>
                </c:pt>
                <c:pt idx="1084">
                  <c:v>9.43</c:v>
                </c:pt>
                <c:pt idx="1086">
                  <c:v>9.35</c:v>
                </c:pt>
                <c:pt idx="1087">
                  <c:v>9.44</c:v>
                </c:pt>
                <c:pt idx="1088">
                  <c:v>9.33</c:v>
                </c:pt>
                <c:pt idx="1090">
                  <c:v>9.43</c:v>
                </c:pt>
                <c:pt idx="1091">
                  <c:v>9.4</c:v>
                </c:pt>
                <c:pt idx="1092">
                  <c:v>9.3800000000000008</c:v>
                </c:pt>
                <c:pt idx="1093">
                  <c:v>9.43</c:v>
                </c:pt>
                <c:pt idx="1095">
                  <c:v>9.36</c:v>
                </c:pt>
                <c:pt idx="1096">
                  <c:v>9.4499999999999993</c:v>
                </c:pt>
                <c:pt idx="1097">
                  <c:v>9.36</c:v>
                </c:pt>
                <c:pt idx="1099">
                  <c:v>9.43</c:v>
                </c:pt>
                <c:pt idx="1100">
                  <c:v>9.4</c:v>
                </c:pt>
                <c:pt idx="1101">
                  <c:v>9.3699999999999992</c:v>
                </c:pt>
                <c:pt idx="1103">
                  <c:v>9.42</c:v>
                </c:pt>
                <c:pt idx="1104">
                  <c:v>9.36</c:v>
                </c:pt>
                <c:pt idx="1105">
                  <c:v>9.4499999999999993</c:v>
                </c:pt>
                <c:pt idx="1107">
                  <c:v>9.35</c:v>
                </c:pt>
                <c:pt idx="1108">
                  <c:v>9.4499999999999993</c:v>
                </c:pt>
                <c:pt idx="1109">
                  <c:v>9.36</c:v>
                </c:pt>
                <c:pt idx="1111">
                  <c:v>9.39</c:v>
                </c:pt>
                <c:pt idx="1112">
                  <c:v>9.4499999999999993</c:v>
                </c:pt>
                <c:pt idx="1113">
                  <c:v>9.34</c:v>
                </c:pt>
                <c:pt idx="1115">
                  <c:v>9.4700000000000006</c:v>
                </c:pt>
                <c:pt idx="1116">
                  <c:v>9.33</c:v>
                </c:pt>
                <c:pt idx="1117">
                  <c:v>9.44</c:v>
                </c:pt>
                <c:pt idx="1119">
                  <c:v>9.3699999999999992</c:v>
                </c:pt>
                <c:pt idx="1120">
                  <c:v>9.41</c:v>
                </c:pt>
                <c:pt idx="1121">
                  <c:v>9.4</c:v>
                </c:pt>
                <c:pt idx="1122">
                  <c:v>9.39</c:v>
                </c:pt>
                <c:pt idx="1124">
                  <c:v>9.41</c:v>
                </c:pt>
                <c:pt idx="1125">
                  <c:v>9.35</c:v>
                </c:pt>
                <c:pt idx="1126">
                  <c:v>9.44</c:v>
                </c:pt>
                <c:pt idx="1128">
                  <c:v>9.33</c:v>
                </c:pt>
                <c:pt idx="1130">
                  <c:v>9.43</c:v>
                </c:pt>
                <c:pt idx="1131">
                  <c:v>9.35</c:v>
                </c:pt>
                <c:pt idx="1133">
                  <c:v>9.4</c:v>
                </c:pt>
                <c:pt idx="1134">
                  <c:v>9.41</c:v>
                </c:pt>
                <c:pt idx="1135">
                  <c:v>9.3699999999999992</c:v>
                </c:pt>
                <c:pt idx="1137">
                  <c:v>9.44</c:v>
                </c:pt>
                <c:pt idx="1138">
                  <c:v>9.34</c:v>
                </c:pt>
                <c:pt idx="1139">
                  <c:v>9.4499999999999993</c:v>
                </c:pt>
                <c:pt idx="1141">
                  <c:v>9.34</c:v>
                </c:pt>
                <c:pt idx="1142">
                  <c:v>9.4600000000000009</c:v>
                </c:pt>
                <c:pt idx="1143">
                  <c:v>9.34</c:v>
                </c:pt>
                <c:pt idx="1145">
                  <c:v>9.42</c:v>
                </c:pt>
                <c:pt idx="1146">
                  <c:v>9.39</c:v>
                </c:pt>
                <c:pt idx="1147">
                  <c:v>9.4</c:v>
                </c:pt>
                <c:pt idx="1148">
                  <c:v>9.4</c:v>
                </c:pt>
                <c:pt idx="1150">
                  <c:v>9.35</c:v>
                </c:pt>
                <c:pt idx="1151">
                  <c:v>9.4499999999999993</c:v>
                </c:pt>
                <c:pt idx="1153">
                  <c:v>9.34</c:v>
                </c:pt>
                <c:pt idx="1154">
                  <c:v>9.44</c:v>
                </c:pt>
                <c:pt idx="1155">
                  <c:v>9.34</c:v>
                </c:pt>
                <c:pt idx="1156">
                  <c:v>9.43</c:v>
                </c:pt>
                <c:pt idx="1158">
                  <c:v>9.3699999999999992</c:v>
                </c:pt>
                <c:pt idx="1159">
                  <c:v>9.42</c:v>
                </c:pt>
                <c:pt idx="1160">
                  <c:v>9.3699999999999992</c:v>
                </c:pt>
                <c:pt idx="1162">
                  <c:v>9.4</c:v>
                </c:pt>
                <c:pt idx="1163">
                  <c:v>9.41</c:v>
                </c:pt>
                <c:pt idx="1164">
                  <c:v>9.3699999999999992</c:v>
                </c:pt>
                <c:pt idx="1166">
                  <c:v>9.42</c:v>
                </c:pt>
                <c:pt idx="1167">
                  <c:v>9.35</c:v>
                </c:pt>
                <c:pt idx="1168">
                  <c:v>9.44</c:v>
                </c:pt>
                <c:pt idx="1170">
                  <c:v>9.34</c:v>
                </c:pt>
                <c:pt idx="1171">
                  <c:v>9.4499999999999993</c:v>
                </c:pt>
                <c:pt idx="1172">
                  <c:v>9.33</c:v>
                </c:pt>
                <c:pt idx="1174">
                  <c:v>9.4600000000000009</c:v>
                </c:pt>
                <c:pt idx="1175">
                  <c:v>9.35</c:v>
                </c:pt>
                <c:pt idx="1176">
                  <c:v>9.43</c:v>
                </c:pt>
                <c:pt idx="1177">
                  <c:v>9.3800000000000008</c:v>
                </c:pt>
                <c:pt idx="1179">
                  <c:v>9.4</c:v>
                </c:pt>
                <c:pt idx="1180">
                  <c:v>9.42</c:v>
                </c:pt>
                <c:pt idx="1182">
                  <c:v>9.36</c:v>
                </c:pt>
                <c:pt idx="1183">
                  <c:v>9.44</c:v>
                </c:pt>
                <c:pt idx="1184">
                  <c:v>9.34</c:v>
                </c:pt>
                <c:pt idx="1185">
                  <c:v>9.44</c:v>
                </c:pt>
                <c:pt idx="1187">
                  <c:v>9.3699999999999992</c:v>
                </c:pt>
                <c:pt idx="1188">
                  <c:v>9.43</c:v>
                </c:pt>
                <c:pt idx="1189">
                  <c:v>9.3699999999999992</c:v>
                </c:pt>
                <c:pt idx="1191">
                  <c:v>9.4</c:v>
                </c:pt>
                <c:pt idx="1192">
                  <c:v>9.42</c:v>
                </c:pt>
                <c:pt idx="1193">
                  <c:v>9.3699999999999992</c:v>
                </c:pt>
                <c:pt idx="1195">
                  <c:v>9.44</c:v>
                </c:pt>
                <c:pt idx="1196">
                  <c:v>9.36</c:v>
                </c:pt>
                <c:pt idx="1197">
                  <c:v>9.44</c:v>
                </c:pt>
                <c:pt idx="1199">
                  <c:v>9.35</c:v>
                </c:pt>
                <c:pt idx="1200">
                  <c:v>9.44</c:v>
                </c:pt>
                <c:pt idx="1201">
                  <c:v>9.36</c:v>
                </c:pt>
                <c:pt idx="1203">
                  <c:v>9.39</c:v>
                </c:pt>
                <c:pt idx="1204">
                  <c:v>9.41</c:v>
                </c:pt>
                <c:pt idx="1205">
                  <c:v>9.36</c:v>
                </c:pt>
                <c:pt idx="1206">
                  <c:v>9.43</c:v>
                </c:pt>
                <c:pt idx="1208">
                  <c:v>9.35</c:v>
                </c:pt>
                <c:pt idx="1209">
                  <c:v>9.4499999999999993</c:v>
                </c:pt>
                <c:pt idx="1212">
                  <c:v>9.32</c:v>
                </c:pt>
                <c:pt idx="1213">
                  <c:v>9.4499999999999993</c:v>
                </c:pt>
                <c:pt idx="1214">
                  <c:v>9.33</c:v>
                </c:pt>
                <c:pt idx="1215">
                  <c:v>9.42</c:v>
                </c:pt>
                <c:pt idx="1217">
                  <c:v>9.35</c:v>
                </c:pt>
                <c:pt idx="1218">
                  <c:v>9.41</c:v>
                </c:pt>
                <c:pt idx="1219">
                  <c:v>9.39</c:v>
                </c:pt>
                <c:pt idx="1221">
                  <c:v>9.36</c:v>
                </c:pt>
                <c:pt idx="1222">
                  <c:v>9.42</c:v>
                </c:pt>
                <c:pt idx="1223">
                  <c:v>9.35</c:v>
                </c:pt>
                <c:pt idx="1225">
                  <c:v>9.43</c:v>
                </c:pt>
                <c:pt idx="1226">
                  <c:v>9.33</c:v>
                </c:pt>
                <c:pt idx="1227">
                  <c:v>9.44</c:v>
                </c:pt>
                <c:pt idx="1229">
                  <c:v>9.33</c:v>
                </c:pt>
                <c:pt idx="1230">
                  <c:v>9.4499999999999993</c:v>
                </c:pt>
                <c:pt idx="1231">
                  <c:v>9.35</c:v>
                </c:pt>
                <c:pt idx="1233">
                  <c:v>9.42</c:v>
                </c:pt>
                <c:pt idx="1234">
                  <c:v>9.39</c:v>
                </c:pt>
                <c:pt idx="1235">
                  <c:v>9.39</c:v>
                </c:pt>
                <c:pt idx="1236">
                  <c:v>9.4</c:v>
                </c:pt>
                <c:pt idx="1238">
                  <c:v>9.3699999999999992</c:v>
                </c:pt>
                <c:pt idx="1239">
                  <c:v>9.43</c:v>
                </c:pt>
                <c:pt idx="1241">
                  <c:v>9.34</c:v>
                </c:pt>
                <c:pt idx="1242">
                  <c:v>9.44</c:v>
                </c:pt>
                <c:pt idx="1243">
                  <c:v>9.34</c:v>
                </c:pt>
                <c:pt idx="1244">
                  <c:v>9.44</c:v>
                </c:pt>
                <c:pt idx="1246">
                  <c:v>9.35</c:v>
                </c:pt>
                <c:pt idx="1247">
                  <c:v>9.42</c:v>
                </c:pt>
                <c:pt idx="1248">
                  <c:v>9.39</c:v>
                </c:pt>
                <c:pt idx="1250">
                  <c:v>9.3699999999999992</c:v>
                </c:pt>
                <c:pt idx="1251">
                  <c:v>9.41</c:v>
                </c:pt>
                <c:pt idx="1252">
                  <c:v>9.3699999999999992</c:v>
                </c:pt>
                <c:pt idx="1254">
                  <c:v>9.43</c:v>
                </c:pt>
                <c:pt idx="1255">
                  <c:v>9.33</c:v>
                </c:pt>
                <c:pt idx="1256">
                  <c:v>9.4499999999999993</c:v>
                </c:pt>
                <c:pt idx="1258">
                  <c:v>9.33</c:v>
                </c:pt>
                <c:pt idx="1259">
                  <c:v>9.4499999999999993</c:v>
                </c:pt>
                <c:pt idx="1260">
                  <c:v>9.36</c:v>
                </c:pt>
                <c:pt idx="1262">
                  <c:v>9.4</c:v>
                </c:pt>
                <c:pt idx="1263">
                  <c:v>9.4</c:v>
                </c:pt>
                <c:pt idx="1264">
                  <c:v>9.3800000000000008</c:v>
                </c:pt>
                <c:pt idx="1266">
                  <c:v>9.43</c:v>
                </c:pt>
                <c:pt idx="1267">
                  <c:v>9.33</c:v>
                </c:pt>
                <c:pt idx="1268">
                  <c:v>9.4600000000000009</c:v>
                </c:pt>
                <c:pt idx="1269">
                  <c:v>9.32</c:v>
                </c:pt>
                <c:pt idx="1271">
                  <c:v>9.44</c:v>
                </c:pt>
                <c:pt idx="1272">
                  <c:v>9.33</c:v>
                </c:pt>
                <c:pt idx="1273">
                  <c:v>9.43</c:v>
                </c:pt>
                <c:pt idx="1275">
                  <c:v>9.36</c:v>
                </c:pt>
                <c:pt idx="1276">
                  <c:v>9.43</c:v>
                </c:pt>
                <c:pt idx="1277">
                  <c:v>9.35</c:v>
                </c:pt>
                <c:pt idx="1279">
                  <c:v>9.39</c:v>
                </c:pt>
                <c:pt idx="1280">
                  <c:v>9.3800000000000008</c:v>
                </c:pt>
                <c:pt idx="1281">
                  <c:v>9.3800000000000008</c:v>
                </c:pt>
                <c:pt idx="1283">
                  <c:v>9.43</c:v>
                </c:pt>
                <c:pt idx="1284">
                  <c:v>9.32</c:v>
                </c:pt>
                <c:pt idx="1285">
                  <c:v>9.4499999999999993</c:v>
                </c:pt>
                <c:pt idx="1287">
                  <c:v>9.35</c:v>
                </c:pt>
                <c:pt idx="1288">
                  <c:v>9.4499999999999993</c:v>
                </c:pt>
                <c:pt idx="1289">
                  <c:v>9.35</c:v>
                </c:pt>
                <c:pt idx="1291">
                  <c:v>9.44</c:v>
                </c:pt>
                <c:pt idx="1292">
                  <c:v>9.34</c:v>
                </c:pt>
                <c:pt idx="1294">
                  <c:v>9.42</c:v>
                </c:pt>
                <c:pt idx="1295">
                  <c:v>9.35</c:v>
                </c:pt>
                <c:pt idx="1297">
                  <c:v>9.39</c:v>
                </c:pt>
                <c:pt idx="1298">
                  <c:v>9.41</c:v>
                </c:pt>
                <c:pt idx="1300">
                  <c:v>9.3699999999999992</c:v>
                </c:pt>
                <c:pt idx="1301">
                  <c:v>9.43</c:v>
                </c:pt>
                <c:pt idx="1302">
                  <c:v>9.33</c:v>
                </c:pt>
                <c:pt idx="1303">
                  <c:v>9.44</c:v>
                </c:pt>
                <c:pt idx="1305">
                  <c:v>9.33</c:v>
                </c:pt>
                <c:pt idx="1306">
                  <c:v>9.43</c:v>
                </c:pt>
                <c:pt idx="1307">
                  <c:v>9.3800000000000008</c:v>
                </c:pt>
                <c:pt idx="1309">
                  <c:v>9.3800000000000008</c:v>
                </c:pt>
                <c:pt idx="1310">
                  <c:v>9.43</c:v>
                </c:pt>
                <c:pt idx="1311">
                  <c:v>9.36</c:v>
                </c:pt>
                <c:pt idx="1313">
                  <c:v>9.44</c:v>
                </c:pt>
                <c:pt idx="1314">
                  <c:v>9.32</c:v>
                </c:pt>
                <c:pt idx="1315">
                  <c:v>9.4499999999999993</c:v>
                </c:pt>
                <c:pt idx="1317">
                  <c:v>9.35</c:v>
                </c:pt>
                <c:pt idx="1318">
                  <c:v>9.4499999999999993</c:v>
                </c:pt>
                <c:pt idx="1319">
                  <c:v>9.35</c:v>
                </c:pt>
                <c:pt idx="1321">
                  <c:v>9.4</c:v>
                </c:pt>
                <c:pt idx="1322">
                  <c:v>9.4</c:v>
                </c:pt>
                <c:pt idx="1323">
                  <c:v>9.39</c:v>
                </c:pt>
                <c:pt idx="1325">
                  <c:v>9.4</c:v>
                </c:pt>
                <c:pt idx="1326">
                  <c:v>9.35</c:v>
                </c:pt>
                <c:pt idx="1327">
                  <c:v>9.43</c:v>
                </c:pt>
                <c:pt idx="1328">
                  <c:v>9.32</c:v>
                </c:pt>
                <c:pt idx="1330">
                  <c:v>9.4600000000000009</c:v>
                </c:pt>
                <c:pt idx="1331">
                  <c:v>9.32</c:v>
                </c:pt>
                <c:pt idx="1332">
                  <c:v>9.42</c:v>
                </c:pt>
                <c:pt idx="1334">
                  <c:v>9.3699999999999992</c:v>
                </c:pt>
                <c:pt idx="1335">
                  <c:v>9.4</c:v>
                </c:pt>
                <c:pt idx="1336">
                  <c:v>9.39</c:v>
                </c:pt>
                <c:pt idx="1338">
                  <c:v>9.3800000000000008</c:v>
                </c:pt>
                <c:pt idx="1339">
                  <c:v>9.43</c:v>
                </c:pt>
                <c:pt idx="1340">
                  <c:v>9.35</c:v>
                </c:pt>
                <c:pt idx="1342">
                  <c:v>9.4499999999999993</c:v>
                </c:pt>
                <c:pt idx="1343">
                  <c:v>9.34</c:v>
                </c:pt>
                <c:pt idx="1344">
                  <c:v>9.43</c:v>
                </c:pt>
                <c:pt idx="1346">
                  <c:v>9.35</c:v>
                </c:pt>
                <c:pt idx="1347">
                  <c:v>9.43</c:v>
                </c:pt>
                <c:pt idx="1348">
                  <c:v>9.35</c:v>
                </c:pt>
                <c:pt idx="1350">
                  <c:v>9.42</c:v>
                </c:pt>
                <c:pt idx="1351">
                  <c:v>9.35</c:v>
                </c:pt>
                <c:pt idx="1352">
                  <c:v>9.39</c:v>
                </c:pt>
                <c:pt idx="1353">
                  <c:v>9.39</c:v>
                </c:pt>
                <c:pt idx="1355">
                  <c:v>9.34</c:v>
                </c:pt>
                <c:pt idx="1356">
                  <c:v>9.43</c:v>
                </c:pt>
                <c:pt idx="1357">
                  <c:v>9.33</c:v>
                </c:pt>
                <c:pt idx="1359">
                  <c:v>9.44</c:v>
                </c:pt>
                <c:pt idx="1360">
                  <c:v>9.33</c:v>
                </c:pt>
                <c:pt idx="1361">
                  <c:v>9.44</c:v>
                </c:pt>
                <c:pt idx="1363">
                  <c:v>9.35</c:v>
                </c:pt>
                <c:pt idx="1364">
                  <c:v>9.4</c:v>
                </c:pt>
                <c:pt idx="1365">
                  <c:v>9.3699999999999992</c:v>
                </c:pt>
                <c:pt idx="1367">
                  <c:v>9.3800000000000008</c:v>
                </c:pt>
                <c:pt idx="1368">
                  <c:v>9.39</c:v>
                </c:pt>
                <c:pt idx="1369">
                  <c:v>9.3800000000000008</c:v>
                </c:pt>
                <c:pt idx="1371">
                  <c:v>9.39</c:v>
                </c:pt>
                <c:pt idx="1372">
                  <c:v>9.3800000000000008</c:v>
                </c:pt>
                <c:pt idx="1373">
                  <c:v>9.43</c:v>
                </c:pt>
                <c:pt idx="1376">
                  <c:v>9.35</c:v>
                </c:pt>
                <c:pt idx="1377">
                  <c:v>9.44</c:v>
                </c:pt>
                <c:pt idx="1378">
                  <c:v>9.31</c:v>
                </c:pt>
                <c:pt idx="1379">
                  <c:v>9.44</c:v>
                </c:pt>
                <c:pt idx="1381">
                  <c:v>9.32</c:v>
                </c:pt>
                <c:pt idx="1382">
                  <c:v>9.43</c:v>
                </c:pt>
                <c:pt idx="1384">
                  <c:v>9.36</c:v>
                </c:pt>
                <c:pt idx="1385">
                  <c:v>9.43</c:v>
                </c:pt>
                <c:pt idx="1386">
                  <c:v>9.36</c:v>
                </c:pt>
                <c:pt idx="1387">
                  <c:v>9.4</c:v>
                </c:pt>
                <c:pt idx="1389">
                  <c:v>9.3800000000000008</c:v>
                </c:pt>
                <c:pt idx="1390">
                  <c:v>9.3800000000000008</c:v>
                </c:pt>
                <c:pt idx="1391">
                  <c:v>9.41</c:v>
                </c:pt>
                <c:pt idx="1393">
                  <c:v>9.35</c:v>
                </c:pt>
                <c:pt idx="1394">
                  <c:v>9.4499999999999993</c:v>
                </c:pt>
                <c:pt idx="1395">
                  <c:v>9.32</c:v>
                </c:pt>
                <c:pt idx="1397">
                  <c:v>9.4499999999999993</c:v>
                </c:pt>
                <c:pt idx="1398">
                  <c:v>9.33</c:v>
                </c:pt>
                <c:pt idx="1399">
                  <c:v>9.4499999999999993</c:v>
                </c:pt>
                <c:pt idx="1401">
                  <c:v>9.32</c:v>
                </c:pt>
                <c:pt idx="1402">
                  <c:v>9.43</c:v>
                </c:pt>
                <c:pt idx="1403">
                  <c:v>9.39</c:v>
                </c:pt>
                <c:pt idx="1405">
                  <c:v>9.36</c:v>
                </c:pt>
                <c:pt idx="1406">
                  <c:v>9.42</c:v>
                </c:pt>
                <c:pt idx="1407">
                  <c:v>9.35</c:v>
                </c:pt>
                <c:pt idx="1408">
                  <c:v>9.44</c:v>
                </c:pt>
                <c:pt idx="1410">
                  <c:v>9.35</c:v>
                </c:pt>
                <c:pt idx="1411">
                  <c:v>9.44</c:v>
                </c:pt>
                <c:pt idx="1412">
                  <c:v>9.33</c:v>
                </c:pt>
                <c:pt idx="1414">
                  <c:v>9.43</c:v>
                </c:pt>
                <c:pt idx="1415">
                  <c:v>9.32</c:v>
                </c:pt>
                <c:pt idx="1416">
                  <c:v>9.44</c:v>
                </c:pt>
                <c:pt idx="1418">
                  <c:v>9.31</c:v>
                </c:pt>
                <c:pt idx="1419">
                  <c:v>9.43</c:v>
                </c:pt>
                <c:pt idx="1420">
                  <c:v>9.36</c:v>
                </c:pt>
                <c:pt idx="1422">
                  <c:v>9.42</c:v>
                </c:pt>
                <c:pt idx="1423">
                  <c:v>9.3800000000000008</c:v>
                </c:pt>
                <c:pt idx="1424">
                  <c:v>9.39</c:v>
                </c:pt>
                <c:pt idx="1426">
                  <c:v>9.4</c:v>
                </c:pt>
                <c:pt idx="1427">
                  <c:v>9.36</c:v>
                </c:pt>
                <c:pt idx="1428">
                  <c:v>9.41</c:v>
                </c:pt>
                <c:pt idx="1430">
                  <c:v>9.33</c:v>
                </c:pt>
                <c:pt idx="1431">
                  <c:v>9.42</c:v>
                </c:pt>
                <c:pt idx="1432">
                  <c:v>9.31</c:v>
                </c:pt>
                <c:pt idx="1434">
                  <c:v>9.44</c:v>
                </c:pt>
                <c:pt idx="1435">
                  <c:v>9.3000000000000007</c:v>
                </c:pt>
                <c:pt idx="1436">
                  <c:v>9.4499999999999993</c:v>
                </c:pt>
                <c:pt idx="1437">
                  <c:v>9.35</c:v>
                </c:pt>
                <c:pt idx="1439">
                  <c:v>9.42</c:v>
                </c:pt>
                <c:pt idx="1440">
                  <c:v>9.36</c:v>
                </c:pt>
                <c:pt idx="1441">
                  <c:v>9.4</c:v>
                </c:pt>
                <c:pt idx="1443">
                  <c:v>9.4</c:v>
                </c:pt>
                <c:pt idx="1444">
                  <c:v>9.41</c:v>
                </c:pt>
                <c:pt idx="1445">
                  <c:v>9.3800000000000008</c:v>
                </c:pt>
                <c:pt idx="1447">
                  <c:v>9.41</c:v>
                </c:pt>
                <c:pt idx="1448">
                  <c:v>9.42</c:v>
                </c:pt>
                <c:pt idx="1449">
                  <c:v>9.36</c:v>
                </c:pt>
                <c:pt idx="1451">
                  <c:v>9.43</c:v>
                </c:pt>
                <c:pt idx="1452">
                  <c:v>9.34</c:v>
                </c:pt>
                <c:pt idx="1453">
                  <c:v>9.44</c:v>
                </c:pt>
                <c:pt idx="1455">
                  <c:v>9.33</c:v>
                </c:pt>
                <c:pt idx="1456">
                  <c:v>9.44</c:v>
                </c:pt>
                <c:pt idx="1458">
                  <c:v>9.36</c:v>
                </c:pt>
                <c:pt idx="1460">
                  <c:v>9.42</c:v>
                </c:pt>
                <c:pt idx="1461">
                  <c:v>9.39</c:v>
                </c:pt>
                <c:pt idx="1462">
                  <c:v>9.39</c:v>
                </c:pt>
                <c:pt idx="1464">
                  <c:v>9.39</c:v>
                </c:pt>
                <c:pt idx="1465">
                  <c:v>9.3699999999999992</c:v>
                </c:pt>
                <c:pt idx="1466">
                  <c:v>9.41</c:v>
                </c:pt>
                <c:pt idx="1467">
                  <c:v>9.3699999999999992</c:v>
                </c:pt>
                <c:pt idx="1469">
                  <c:v>9.41</c:v>
                </c:pt>
                <c:pt idx="1470">
                  <c:v>9.35</c:v>
                </c:pt>
                <c:pt idx="1471">
                  <c:v>9.43</c:v>
                </c:pt>
                <c:pt idx="1473">
                  <c:v>9.34</c:v>
                </c:pt>
                <c:pt idx="1474">
                  <c:v>9.44</c:v>
                </c:pt>
                <c:pt idx="1475">
                  <c:v>9.33</c:v>
                </c:pt>
                <c:pt idx="1477">
                  <c:v>9.4499999999999993</c:v>
                </c:pt>
                <c:pt idx="1478">
                  <c:v>9.33</c:v>
                </c:pt>
                <c:pt idx="1479">
                  <c:v>9.42</c:v>
                </c:pt>
                <c:pt idx="1481">
                  <c:v>9.35</c:v>
                </c:pt>
                <c:pt idx="1482">
                  <c:v>9.41</c:v>
                </c:pt>
                <c:pt idx="1483">
                  <c:v>9.3699999999999992</c:v>
                </c:pt>
                <c:pt idx="1485">
                  <c:v>9.3800000000000008</c:v>
                </c:pt>
                <c:pt idx="1486">
                  <c:v>9.39</c:v>
                </c:pt>
                <c:pt idx="1487">
                  <c:v>9.3800000000000008</c:v>
                </c:pt>
                <c:pt idx="1489">
                  <c:v>9.41</c:v>
                </c:pt>
                <c:pt idx="1490">
                  <c:v>9.35</c:v>
                </c:pt>
                <c:pt idx="1491">
                  <c:v>9.43</c:v>
                </c:pt>
                <c:pt idx="1493">
                  <c:v>9.35</c:v>
                </c:pt>
                <c:pt idx="1494">
                  <c:v>9.4499999999999993</c:v>
                </c:pt>
                <c:pt idx="1495">
                  <c:v>9.33</c:v>
                </c:pt>
                <c:pt idx="1496">
                  <c:v>9.43</c:v>
                </c:pt>
                <c:pt idx="1498">
                  <c:v>9.32</c:v>
                </c:pt>
                <c:pt idx="1499">
                  <c:v>9.43</c:v>
                </c:pt>
                <c:pt idx="1500">
                  <c:v>9.33</c:v>
                </c:pt>
                <c:pt idx="1502">
                  <c:v>9.44</c:v>
                </c:pt>
                <c:pt idx="1503">
                  <c:v>9.34</c:v>
                </c:pt>
                <c:pt idx="1504">
                  <c:v>9.41</c:v>
                </c:pt>
                <c:pt idx="1506">
                  <c:v>9.3800000000000008</c:v>
                </c:pt>
                <c:pt idx="1507">
                  <c:v>9.41</c:v>
                </c:pt>
                <c:pt idx="1508">
                  <c:v>9.35</c:v>
                </c:pt>
                <c:pt idx="1510">
                  <c:v>9.42</c:v>
                </c:pt>
                <c:pt idx="1511">
                  <c:v>9.3800000000000008</c:v>
                </c:pt>
                <c:pt idx="1512">
                  <c:v>9.4</c:v>
                </c:pt>
                <c:pt idx="1514">
                  <c:v>9.3800000000000008</c:v>
                </c:pt>
                <c:pt idx="1515">
                  <c:v>9.39</c:v>
                </c:pt>
                <c:pt idx="1516">
                  <c:v>9.39</c:v>
                </c:pt>
                <c:pt idx="1518">
                  <c:v>9.3800000000000008</c:v>
                </c:pt>
                <c:pt idx="1519">
                  <c:v>9.3800000000000008</c:v>
                </c:pt>
                <c:pt idx="1520">
                  <c:v>9.3699999999999992</c:v>
                </c:pt>
                <c:pt idx="1522">
                  <c:v>9.41</c:v>
                </c:pt>
                <c:pt idx="1523">
                  <c:v>9.3699999999999992</c:v>
                </c:pt>
                <c:pt idx="1524">
                  <c:v>9.4</c:v>
                </c:pt>
                <c:pt idx="1525">
                  <c:v>9.36</c:v>
                </c:pt>
                <c:pt idx="1527">
                  <c:v>9.43</c:v>
                </c:pt>
                <c:pt idx="1528">
                  <c:v>9.33</c:v>
                </c:pt>
                <c:pt idx="1529">
                  <c:v>9.43</c:v>
                </c:pt>
                <c:pt idx="1531">
                  <c:v>9.32</c:v>
                </c:pt>
                <c:pt idx="1532">
                  <c:v>9.44</c:v>
                </c:pt>
                <c:pt idx="1533">
                  <c:v>9.33</c:v>
                </c:pt>
                <c:pt idx="1535">
                  <c:v>9.44</c:v>
                </c:pt>
                <c:pt idx="1536">
                  <c:v>9.33</c:v>
                </c:pt>
                <c:pt idx="1537">
                  <c:v>9.42</c:v>
                </c:pt>
                <c:pt idx="1540">
                  <c:v>9.33</c:v>
                </c:pt>
                <c:pt idx="1541">
                  <c:v>9.44</c:v>
                </c:pt>
                <c:pt idx="1542">
                  <c:v>9.34</c:v>
                </c:pt>
                <c:pt idx="1543">
                  <c:v>9.44</c:v>
                </c:pt>
                <c:pt idx="1545">
                  <c:v>9.35</c:v>
                </c:pt>
                <c:pt idx="1546">
                  <c:v>9.42</c:v>
                </c:pt>
                <c:pt idx="1548">
                  <c:v>9.36</c:v>
                </c:pt>
                <c:pt idx="1549">
                  <c:v>9.4</c:v>
                </c:pt>
                <c:pt idx="1550">
                  <c:v>9.35</c:v>
                </c:pt>
                <c:pt idx="1551">
                  <c:v>9.41</c:v>
                </c:pt>
                <c:pt idx="1553">
                  <c:v>9.33</c:v>
                </c:pt>
                <c:pt idx="1554">
                  <c:v>9.44</c:v>
                </c:pt>
                <c:pt idx="1556">
                  <c:v>9.34</c:v>
                </c:pt>
                <c:pt idx="1557">
                  <c:v>9.44</c:v>
                </c:pt>
                <c:pt idx="1558">
                  <c:v>9.33</c:v>
                </c:pt>
                <c:pt idx="1559">
                  <c:v>9.4499999999999993</c:v>
                </c:pt>
                <c:pt idx="1561">
                  <c:v>9.34</c:v>
                </c:pt>
                <c:pt idx="1562">
                  <c:v>9.43</c:v>
                </c:pt>
                <c:pt idx="1564">
                  <c:v>9.33</c:v>
                </c:pt>
                <c:pt idx="1565">
                  <c:v>9.4499999999999993</c:v>
                </c:pt>
                <c:pt idx="1566">
                  <c:v>9.33</c:v>
                </c:pt>
                <c:pt idx="1567">
                  <c:v>9.43</c:v>
                </c:pt>
                <c:pt idx="1569">
                  <c:v>9.31</c:v>
                </c:pt>
                <c:pt idx="1570">
                  <c:v>9.44</c:v>
                </c:pt>
                <c:pt idx="1571">
                  <c:v>9.34</c:v>
                </c:pt>
                <c:pt idx="1573">
                  <c:v>9.43</c:v>
                </c:pt>
                <c:pt idx="1574">
                  <c:v>9.33</c:v>
                </c:pt>
                <c:pt idx="1575">
                  <c:v>9.4499999999999993</c:v>
                </c:pt>
                <c:pt idx="1577">
                  <c:v>9.33</c:v>
                </c:pt>
                <c:pt idx="1578">
                  <c:v>9.4499999999999993</c:v>
                </c:pt>
                <c:pt idx="1579">
                  <c:v>9.34</c:v>
                </c:pt>
                <c:pt idx="1581">
                  <c:v>9.42</c:v>
                </c:pt>
                <c:pt idx="1582">
                  <c:v>9.34</c:v>
                </c:pt>
                <c:pt idx="1583">
                  <c:v>9.43</c:v>
                </c:pt>
                <c:pt idx="1584">
                  <c:v>9.32</c:v>
                </c:pt>
                <c:pt idx="1586">
                  <c:v>9.42</c:v>
                </c:pt>
                <c:pt idx="1587">
                  <c:v>9.35</c:v>
                </c:pt>
                <c:pt idx="1589">
                  <c:v>9.42</c:v>
                </c:pt>
                <c:pt idx="1590">
                  <c:v>9.35</c:v>
                </c:pt>
                <c:pt idx="1591">
                  <c:v>9.43</c:v>
                </c:pt>
                <c:pt idx="1592">
                  <c:v>9.36</c:v>
                </c:pt>
                <c:pt idx="1594">
                  <c:v>9.41</c:v>
                </c:pt>
                <c:pt idx="1595">
                  <c:v>9.34</c:v>
                </c:pt>
                <c:pt idx="1596">
                  <c:v>9.42</c:v>
                </c:pt>
                <c:pt idx="1598">
                  <c:v>9.36</c:v>
                </c:pt>
                <c:pt idx="1599">
                  <c:v>9.43</c:v>
                </c:pt>
                <c:pt idx="1600">
                  <c:v>9.34</c:v>
                </c:pt>
                <c:pt idx="1602">
                  <c:v>9.43</c:v>
                </c:pt>
                <c:pt idx="1603">
                  <c:v>9.35</c:v>
                </c:pt>
                <c:pt idx="1604">
                  <c:v>9.42</c:v>
                </c:pt>
                <c:pt idx="1606">
                  <c:v>9.35</c:v>
                </c:pt>
                <c:pt idx="1607">
                  <c:v>9.4</c:v>
                </c:pt>
                <c:pt idx="1608">
                  <c:v>9.3699999999999992</c:v>
                </c:pt>
                <c:pt idx="1610">
                  <c:v>9.42</c:v>
                </c:pt>
                <c:pt idx="1611">
                  <c:v>9.36</c:v>
                </c:pt>
                <c:pt idx="1612">
                  <c:v>9.41</c:v>
                </c:pt>
                <c:pt idx="1613">
                  <c:v>9.36</c:v>
                </c:pt>
                <c:pt idx="1615">
                  <c:v>9.41</c:v>
                </c:pt>
                <c:pt idx="1616">
                  <c:v>9.35</c:v>
                </c:pt>
                <c:pt idx="1618">
                  <c:v>9.42</c:v>
                </c:pt>
                <c:pt idx="1619">
                  <c:v>9.3699999999999992</c:v>
                </c:pt>
                <c:pt idx="1621">
                  <c:v>9.41</c:v>
                </c:pt>
                <c:pt idx="1622">
                  <c:v>9.34</c:v>
                </c:pt>
                <c:pt idx="1624">
                  <c:v>9.41</c:v>
                </c:pt>
                <c:pt idx="1625">
                  <c:v>9.3699999999999992</c:v>
                </c:pt>
                <c:pt idx="1626">
                  <c:v>9.43</c:v>
                </c:pt>
                <c:pt idx="1628">
                  <c:v>9.36</c:v>
                </c:pt>
                <c:pt idx="1629">
                  <c:v>9.41</c:v>
                </c:pt>
                <c:pt idx="1630">
                  <c:v>9.33</c:v>
                </c:pt>
                <c:pt idx="1632">
                  <c:v>9.4499999999999993</c:v>
                </c:pt>
                <c:pt idx="1633">
                  <c:v>9.33</c:v>
                </c:pt>
                <c:pt idx="1634">
                  <c:v>9.41</c:v>
                </c:pt>
                <c:pt idx="1636">
                  <c:v>9.34</c:v>
                </c:pt>
                <c:pt idx="1637">
                  <c:v>9.42</c:v>
                </c:pt>
                <c:pt idx="1638">
                  <c:v>9.36</c:v>
                </c:pt>
                <c:pt idx="1640">
                  <c:v>9.42</c:v>
                </c:pt>
                <c:pt idx="1641">
                  <c:v>9.35</c:v>
                </c:pt>
                <c:pt idx="1642">
                  <c:v>9.43</c:v>
                </c:pt>
                <c:pt idx="1644">
                  <c:v>9.33</c:v>
                </c:pt>
                <c:pt idx="1645">
                  <c:v>9.43</c:v>
                </c:pt>
                <c:pt idx="1646">
                  <c:v>9.35</c:v>
                </c:pt>
                <c:pt idx="1647">
                  <c:v>9.4499999999999993</c:v>
                </c:pt>
                <c:pt idx="1649">
                  <c:v>9.32</c:v>
                </c:pt>
                <c:pt idx="1650">
                  <c:v>9.44</c:v>
                </c:pt>
                <c:pt idx="1651">
                  <c:v>9.33</c:v>
                </c:pt>
                <c:pt idx="1653">
                  <c:v>9.44</c:v>
                </c:pt>
                <c:pt idx="1654">
                  <c:v>9.31</c:v>
                </c:pt>
                <c:pt idx="1655">
                  <c:v>9.43</c:v>
                </c:pt>
                <c:pt idx="1657">
                  <c:v>9.35</c:v>
                </c:pt>
                <c:pt idx="1658">
                  <c:v>9.41</c:v>
                </c:pt>
                <c:pt idx="1659">
                  <c:v>9.3699999999999992</c:v>
                </c:pt>
                <c:pt idx="1661">
                  <c:v>9.4</c:v>
                </c:pt>
                <c:pt idx="1662">
                  <c:v>9.39</c:v>
                </c:pt>
                <c:pt idx="1663">
                  <c:v>9.3800000000000008</c:v>
                </c:pt>
                <c:pt idx="1665">
                  <c:v>9.39</c:v>
                </c:pt>
                <c:pt idx="1666">
                  <c:v>9.34</c:v>
                </c:pt>
                <c:pt idx="1667">
                  <c:v>9.41</c:v>
                </c:pt>
                <c:pt idx="1669">
                  <c:v>9.35</c:v>
                </c:pt>
                <c:pt idx="1670">
                  <c:v>9.4</c:v>
                </c:pt>
                <c:pt idx="1671">
                  <c:v>9.36</c:v>
                </c:pt>
                <c:pt idx="1672">
                  <c:v>9.4</c:v>
                </c:pt>
                <c:pt idx="1674">
                  <c:v>9.3800000000000008</c:v>
                </c:pt>
                <c:pt idx="1675">
                  <c:v>9.39</c:v>
                </c:pt>
                <c:pt idx="1677">
                  <c:v>9.3699999999999992</c:v>
                </c:pt>
                <c:pt idx="1678">
                  <c:v>9.41</c:v>
                </c:pt>
                <c:pt idx="1679">
                  <c:v>9.3699999999999992</c:v>
                </c:pt>
                <c:pt idx="1680">
                  <c:v>9.4</c:v>
                </c:pt>
                <c:pt idx="1682">
                  <c:v>9.39</c:v>
                </c:pt>
                <c:pt idx="1683">
                  <c:v>9.4</c:v>
                </c:pt>
                <c:pt idx="1684">
                  <c:v>9.3699999999999992</c:v>
                </c:pt>
                <c:pt idx="1686">
                  <c:v>9.3699999999999992</c:v>
                </c:pt>
                <c:pt idx="1687">
                  <c:v>9.3699999999999992</c:v>
                </c:pt>
                <c:pt idx="1688">
                  <c:v>9.3800000000000008</c:v>
                </c:pt>
                <c:pt idx="1690">
                  <c:v>9.39</c:v>
                </c:pt>
                <c:pt idx="1691">
                  <c:v>9.3699999999999992</c:v>
                </c:pt>
                <c:pt idx="1692">
                  <c:v>9.3800000000000008</c:v>
                </c:pt>
                <c:pt idx="1694">
                  <c:v>9.3800000000000008</c:v>
                </c:pt>
                <c:pt idx="1695">
                  <c:v>9.3699999999999992</c:v>
                </c:pt>
                <c:pt idx="1696">
                  <c:v>9.39</c:v>
                </c:pt>
                <c:pt idx="1698">
                  <c:v>9.34</c:v>
                </c:pt>
                <c:pt idx="1699">
                  <c:v>9.41</c:v>
                </c:pt>
                <c:pt idx="1700">
                  <c:v>9.35</c:v>
                </c:pt>
                <c:pt idx="1701">
                  <c:v>9.42</c:v>
                </c:pt>
                <c:pt idx="1704">
                  <c:v>9.35</c:v>
                </c:pt>
                <c:pt idx="1705">
                  <c:v>9.43</c:v>
                </c:pt>
                <c:pt idx="1706">
                  <c:v>9.32</c:v>
                </c:pt>
                <c:pt idx="1708">
                  <c:v>9.4</c:v>
                </c:pt>
                <c:pt idx="1709">
                  <c:v>9.34</c:v>
                </c:pt>
                <c:pt idx="1710">
                  <c:v>9.41</c:v>
                </c:pt>
                <c:pt idx="1712">
                  <c:v>9.32</c:v>
                </c:pt>
                <c:pt idx="1713">
                  <c:v>9.43</c:v>
                </c:pt>
                <c:pt idx="1714">
                  <c:v>9.32</c:v>
                </c:pt>
                <c:pt idx="1716">
                  <c:v>9.43</c:v>
                </c:pt>
                <c:pt idx="1717">
                  <c:v>9.31</c:v>
                </c:pt>
                <c:pt idx="1718">
                  <c:v>9.4</c:v>
                </c:pt>
                <c:pt idx="1720">
                  <c:v>9.2899999999999991</c:v>
                </c:pt>
                <c:pt idx="1721">
                  <c:v>9.39</c:v>
                </c:pt>
                <c:pt idx="1722">
                  <c:v>9.27</c:v>
                </c:pt>
                <c:pt idx="1724">
                  <c:v>9.35</c:v>
                </c:pt>
                <c:pt idx="1725">
                  <c:v>9.24</c:v>
                </c:pt>
                <c:pt idx="1726">
                  <c:v>9.33</c:v>
                </c:pt>
                <c:pt idx="1728">
                  <c:v>9.2200000000000006</c:v>
                </c:pt>
                <c:pt idx="1729">
                  <c:v>9.2899999999999991</c:v>
                </c:pt>
                <c:pt idx="1730">
                  <c:v>9.15</c:v>
                </c:pt>
                <c:pt idx="1731">
                  <c:v>9.23</c:v>
                </c:pt>
                <c:pt idx="1733">
                  <c:v>9.11</c:v>
                </c:pt>
                <c:pt idx="1734">
                  <c:v>9.16</c:v>
                </c:pt>
                <c:pt idx="1736">
                  <c:v>9.06</c:v>
                </c:pt>
                <c:pt idx="1737">
                  <c:v>9.06</c:v>
                </c:pt>
                <c:pt idx="1738">
                  <c:v>9.01</c:v>
                </c:pt>
                <c:pt idx="1739">
                  <c:v>8.9600000000000009</c:v>
                </c:pt>
                <c:pt idx="1741">
                  <c:v>8.92</c:v>
                </c:pt>
                <c:pt idx="1742">
                  <c:v>8.85</c:v>
                </c:pt>
                <c:pt idx="1743">
                  <c:v>8.83</c:v>
                </c:pt>
                <c:pt idx="1745">
                  <c:v>8.74</c:v>
                </c:pt>
                <c:pt idx="1746">
                  <c:v>8.7200000000000006</c:v>
                </c:pt>
                <c:pt idx="1747">
                  <c:v>8.6199999999999992</c:v>
                </c:pt>
                <c:pt idx="1749">
                  <c:v>8.6</c:v>
                </c:pt>
                <c:pt idx="1750">
                  <c:v>8.5</c:v>
                </c:pt>
                <c:pt idx="1751">
                  <c:v>8.4700000000000006</c:v>
                </c:pt>
                <c:pt idx="1753">
                  <c:v>8.36</c:v>
                </c:pt>
                <c:pt idx="1754">
                  <c:v>8.32</c:v>
                </c:pt>
                <c:pt idx="1755">
                  <c:v>8.1999999999999993</c:v>
                </c:pt>
                <c:pt idx="1757">
                  <c:v>8.17</c:v>
                </c:pt>
                <c:pt idx="1758">
                  <c:v>8.07</c:v>
                </c:pt>
                <c:pt idx="1759">
                  <c:v>8</c:v>
                </c:pt>
                <c:pt idx="1760">
                  <c:v>7.9</c:v>
                </c:pt>
                <c:pt idx="1763">
                  <c:v>7.8</c:v>
                </c:pt>
                <c:pt idx="1764">
                  <c:v>7.72</c:v>
                </c:pt>
                <c:pt idx="1765">
                  <c:v>7.66</c:v>
                </c:pt>
                <c:pt idx="1804">
                  <c:v>7.52</c:v>
                </c:pt>
                <c:pt idx="1806">
                  <c:v>7.45</c:v>
                </c:pt>
                <c:pt idx="1808">
                  <c:v>7.31</c:v>
                </c:pt>
                <c:pt idx="1810">
                  <c:v>7.26</c:v>
                </c:pt>
                <c:pt idx="1812">
                  <c:v>7.11</c:v>
                </c:pt>
                <c:pt idx="1814">
                  <c:v>7.05</c:v>
                </c:pt>
                <c:pt idx="1816">
                  <c:v>6.89</c:v>
                </c:pt>
                <c:pt idx="1818">
                  <c:v>6.84</c:v>
                </c:pt>
                <c:pt idx="1822">
                  <c:v>6.67</c:v>
                </c:pt>
                <c:pt idx="1824">
                  <c:v>6.59</c:v>
                </c:pt>
                <c:pt idx="1826">
                  <c:v>6.45</c:v>
                </c:pt>
                <c:pt idx="1828">
                  <c:v>6.34</c:v>
                </c:pt>
                <c:pt idx="1830">
                  <c:v>6.25</c:v>
                </c:pt>
                <c:pt idx="1833">
                  <c:v>6.09</c:v>
                </c:pt>
                <c:pt idx="1836">
                  <c:v>5.95</c:v>
                </c:pt>
                <c:pt idx="1840">
                  <c:v>5.85</c:v>
                </c:pt>
                <c:pt idx="1842">
                  <c:v>5.71</c:v>
                </c:pt>
                <c:pt idx="1844">
                  <c:v>5.58</c:v>
                </c:pt>
                <c:pt idx="1849">
                  <c:v>5.47</c:v>
                </c:pt>
                <c:pt idx="1851">
                  <c:v>5.29</c:v>
                </c:pt>
                <c:pt idx="1854">
                  <c:v>5.23</c:v>
                </c:pt>
                <c:pt idx="1857">
                  <c:v>5.01</c:v>
                </c:pt>
                <c:pt idx="1859">
                  <c:v>4.96</c:v>
                </c:pt>
                <c:pt idx="1861">
                  <c:v>4.75</c:v>
                </c:pt>
                <c:pt idx="1863">
                  <c:v>4.68</c:v>
                </c:pt>
                <c:pt idx="1866">
                  <c:v>4.47</c:v>
                </c:pt>
                <c:pt idx="1868">
                  <c:v>4.42</c:v>
                </c:pt>
                <c:pt idx="1870">
                  <c:v>4.1900000000000004</c:v>
                </c:pt>
                <c:pt idx="1873">
                  <c:v>4.16</c:v>
                </c:pt>
                <c:pt idx="1875">
                  <c:v>3.93</c:v>
                </c:pt>
                <c:pt idx="1877">
                  <c:v>3.89</c:v>
                </c:pt>
                <c:pt idx="1881">
                  <c:v>3.66</c:v>
                </c:pt>
                <c:pt idx="1883">
                  <c:v>3.61</c:v>
                </c:pt>
                <c:pt idx="1886">
                  <c:v>3.37</c:v>
                </c:pt>
                <c:pt idx="1890">
                  <c:v>3.33</c:v>
                </c:pt>
                <c:pt idx="1893">
                  <c:v>3.1</c:v>
                </c:pt>
                <c:pt idx="1895">
                  <c:v>3.07</c:v>
                </c:pt>
                <c:pt idx="1898">
                  <c:v>2.82</c:v>
                </c:pt>
                <c:pt idx="1900">
                  <c:v>2.77</c:v>
                </c:pt>
                <c:pt idx="1902">
                  <c:v>2.5299999999999998</c:v>
                </c:pt>
                <c:pt idx="1905">
                  <c:v>2.48</c:v>
                </c:pt>
                <c:pt idx="1907">
                  <c:v>2.2599999999999998</c:v>
                </c:pt>
                <c:pt idx="1909">
                  <c:v>2.21</c:v>
                </c:pt>
                <c:pt idx="1911">
                  <c:v>1.98</c:v>
                </c:pt>
                <c:pt idx="1915">
                  <c:v>1.9</c:v>
                </c:pt>
                <c:pt idx="1917">
                  <c:v>1.72</c:v>
                </c:pt>
                <c:pt idx="1922">
                  <c:v>1.62</c:v>
                </c:pt>
                <c:pt idx="1924">
                  <c:v>1.46</c:v>
                </c:pt>
                <c:pt idx="1929">
                  <c:v>1.31</c:v>
                </c:pt>
                <c:pt idx="1939">
                  <c:v>1.23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97376"/>
        <c:axId val="42195584"/>
      </c:scatterChart>
      <c:scatterChart>
        <c:scatterStyle val="smoothMarker"/>
        <c:varyColors val="0"/>
        <c:ser>
          <c:idx val="0"/>
          <c:order val="0"/>
          <c:tx>
            <c:strRef>
              <c:f>'2016Sep02-1451Local'!$G$1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'2016Sep02-1451Local'!$C$2:$C$2039</c:f>
              <c:numCache>
                <c:formatCode>hh:mm:ss.000</c:formatCode>
                <c:ptCount val="2038"/>
                <c:pt idx="0">
                  <c:v>0.88984106481481484</c:v>
                </c:pt>
                <c:pt idx="1">
                  <c:v>0.88984223379629634</c:v>
                </c:pt>
                <c:pt idx="2">
                  <c:v>0.8898433912037037</c:v>
                </c:pt>
                <c:pt idx="3">
                  <c:v>0.88984454861111117</c:v>
                </c:pt>
                <c:pt idx="4">
                  <c:v>0.88984570601851853</c:v>
                </c:pt>
                <c:pt idx="5">
                  <c:v>0.88984686342592589</c:v>
                </c:pt>
                <c:pt idx="6">
                  <c:v>0.88984802083333336</c:v>
                </c:pt>
                <c:pt idx="7">
                  <c:v>0.88984917824074072</c:v>
                </c:pt>
                <c:pt idx="8">
                  <c:v>0.88985033564814808</c:v>
                </c:pt>
                <c:pt idx="9">
                  <c:v>0.88985149305555555</c:v>
                </c:pt>
                <c:pt idx="10">
                  <c:v>0.88985265046296291</c:v>
                </c:pt>
                <c:pt idx="11">
                  <c:v>0.88985381944444442</c:v>
                </c:pt>
                <c:pt idx="12">
                  <c:v>0.88985497685185189</c:v>
                </c:pt>
                <c:pt idx="13">
                  <c:v>0.88985612268518521</c:v>
                </c:pt>
                <c:pt idx="14">
                  <c:v>0.88985728009259268</c:v>
                </c:pt>
                <c:pt idx="15">
                  <c:v>0.88988164351851851</c:v>
                </c:pt>
                <c:pt idx="16">
                  <c:v>0.88994076388888887</c:v>
                </c:pt>
                <c:pt idx="17">
                  <c:v>0.889999837962963</c:v>
                </c:pt>
                <c:pt idx="18">
                  <c:v>0.89001259259259269</c:v>
                </c:pt>
                <c:pt idx="19">
                  <c:v>0.89002421296296286</c:v>
                </c:pt>
                <c:pt idx="20">
                  <c:v>0.89003695601851851</c:v>
                </c:pt>
                <c:pt idx="21">
                  <c:v>0.89004967592592588</c:v>
                </c:pt>
                <c:pt idx="22">
                  <c:v>0.89012614583333338</c:v>
                </c:pt>
                <c:pt idx="23">
                  <c:v>0.89012731481481477</c:v>
                </c:pt>
                <c:pt idx="24">
                  <c:v>0.89012848379629628</c:v>
                </c:pt>
                <c:pt idx="25">
                  <c:v>0.89012965277777767</c:v>
                </c:pt>
                <c:pt idx="26">
                  <c:v>0.89013081018518525</c:v>
                </c:pt>
                <c:pt idx="27">
                  <c:v>0.89013197916666664</c:v>
                </c:pt>
                <c:pt idx="28">
                  <c:v>0.89013315972222218</c:v>
                </c:pt>
                <c:pt idx="29">
                  <c:v>0.89013434027777771</c:v>
                </c:pt>
                <c:pt idx="30">
                  <c:v>0.89013553240740739</c:v>
                </c:pt>
                <c:pt idx="31">
                  <c:v>0.89013671296296293</c:v>
                </c:pt>
                <c:pt idx="32">
                  <c:v>0.89013789351851846</c:v>
                </c:pt>
                <c:pt idx="33">
                  <c:v>0.89013907407407411</c:v>
                </c:pt>
                <c:pt idx="34">
                  <c:v>0.89014025462962965</c:v>
                </c:pt>
                <c:pt idx="35">
                  <c:v>0.89014143518518518</c:v>
                </c:pt>
                <c:pt idx="36">
                  <c:v>0.89014261574074072</c:v>
                </c:pt>
                <c:pt idx="37">
                  <c:v>0.89014379629629625</c:v>
                </c:pt>
                <c:pt idx="38">
                  <c:v>0.89014497685185179</c:v>
                </c:pt>
                <c:pt idx="39">
                  <c:v>0.89014616898148147</c:v>
                </c:pt>
                <c:pt idx="40">
                  <c:v>0.890147349537037</c:v>
                </c:pt>
                <c:pt idx="41">
                  <c:v>0.89014853009259254</c:v>
                </c:pt>
                <c:pt idx="42">
                  <c:v>0.89014969907407415</c:v>
                </c:pt>
                <c:pt idx="43">
                  <c:v>0.89015089120370361</c:v>
                </c:pt>
                <c:pt idx="44">
                  <c:v>0.89015207175925937</c:v>
                </c:pt>
                <c:pt idx="45">
                  <c:v>0.8901532523148149</c:v>
                </c:pt>
                <c:pt idx="46">
                  <c:v>0.89015443287037044</c:v>
                </c:pt>
                <c:pt idx="47">
                  <c:v>0.89015561342592597</c:v>
                </c:pt>
                <c:pt idx="48">
                  <c:v>0.89015679398148151</c:v>
                </c:pt>
                <c:pt idx="49">
                  <c:v>0.89015797453703704</c:v>
                </c:pt>
                <c:pt idx="50">
                  <c:v>0.89015915509259258</c:v>
                </c:pt>
                <c:pt idx="51">
                  <c:v>0.89016034722222226</c:v>
                </c:pt>
                <c:pt idx="52">
                  <c:v>0.89016152777777779</c:v>
                </c:pt>
                <c:pt idx="53">
                  <c:v>0.89016270833333333</c:v>
                </c:pt>
                <c:pt idx="54">
                  <c:v>0.89016388888888887</c:v>
                </c:pt>
                <c:pt idx="55">
                  <c:v>0.89016506944444451</c:v>
                </c:pt>
                <c:pt idx="56">
                  <c:v>0.89016625000000005</c:v>
                </c:pt>
                <c:pt idx="57">
                  <c:v>0.89016743055555558</c:v>
                </c:pt>
                <c:pt idx="58">
                  <c:v>0.89016861111111112</c:v>
                </c:pt>
                <c:pt idx="59">
                  <c:v>0.89016979166666665</c:v>
                </c:pt>
                <c:pt idx="60">
                  <c:v>0.89017101851851843</c:v>
                </c:pt>
                <c:pt idx="61">
                  <c:v>0.89017219907407397</c:v>
                </c:pt>
                <c:pt idx="62">
                  <c:v>0.89017337962962972</c:v>
                </c:pt>
                <c:pt idx="63">
                  <c:v>0.89017454861111112</c:v>
                </c:pt>
                <c:pt idx="64">
                  <c:v>0.89017575231481472</c:v>
                </c:pt>
                <c:pt idx="65">
                  <c:v>0.89017692129629633</c:v>
                </c:pt>
                <c:pt idx="66">
                  <c:v>0.89017807870370369</c:v>
                </c:pt>
                <c:pt idx="67">
                  <c:v>0.89017937500000011</c:v>
                </c:pt>
                <c:pt idx="68">
                  <c:v>0.89021527777777776</c:v>
                </c:pt>
                <c:pt idx="69">
                  <c:v>0.89021643518518523</c:v>
                </c:pt>
                <c:pt idx="70">
                  <c:v>0.89021760416666673</c:v>
                </c:pt>
                <c:pt idx="71">
                  <c:v>0.89021883101851851</c:v>
                </c:pt>
                <c:pt idx="72">
                  <c:v>0.89022004629629636</c:v>
                </c:pt>
                <c:pt idx="73">
                  <c:v>0.88988296296296288</c:v>
                </c:pt>
                <c:pt idx="74">
                  <c:v>0.88988298611111105</c:v>
                </c:pt>
                <c:pt idx="75">
                  <c:v>0.88989454861111117</c:v>
                </c:pt>
                <c:pt idx="76">
                  <c:v>0.88989457175925935</c:v>
                </c:pt>
                <c:pt idx="77">
                  <c:v>0.88990616898148145</c:v>
                </c:pt>
                <c:pt idx="78">
                  <c:v>0.88990619212962974</c:v>
                </c:pt>
                <c:pt idx="79">
                  <c:v>0.88990620370370366</c:v>
                </c:pt>
                <c:pt idx="80">
                  <c:v>0.88990622685185183</c:v>
                </c:pt>
                <c:pt idx="81">
                  <c:v>0.88991773148148157</c:v>
                </c:pt>
                <c:pt idx="82">
                  <c:v>0.88991783564814808</c:v>
                </c:pt>
                <c:pt idx="83">
                  <c:v>0.88991784722222222</c:v>
                </c:pt>
                <c:pt idx="84">
                  <c:v>0.88991785879629637</c:v>
                </c:pt>
                <c:pt idx="85">
                  <c:v>0.88992931712962964</c:v>
                </c:pt>
                <c:pt idx="86">
                  <c:v>0.88992934027777781</c:v>
                </c:pt>
                <c:pt idx="87">
                  <c:v>0.88992935185185196</c:v>
                </c:pt>
                <c:pt idx="88">
                  <c:v>0.88992937500000002</c:v>
                </c:pt>
                <c:pt idx="89">
                  <c:v>0.89024055555555559</c:v>
                </c:pt>
                <c:pt idx="90">
                  <c:v>0.88994214120370374</c:v>
                </c:pt>
                <c:pt idx="91">
                  <c:v>0.89024300925925937</c:v>
                </c:pt>
                <c:pt idx="92">
                  <c:v>0.89000145833333333</c:v>
                </c:pt>
                <c:pt idx="93">
                  <c:v>0.890245451388889</c:v>
                </c:pt>
                <c:pt idx="94">
                  <c:v>0.89001387731481485</c:v>
                </c:pt>
                <c:pt idx="95">
                  <c:v>0.89024791666666669</c:v>
                </c:pt>
                <c:pt idx="96">
                  <c:v>0.8900258333333334</c:v>
                </c:pt>
                <c:pt idx="97">
                  <c:v>0.89025035879629633</c:v>
                </c:pt>
                <c:pt idx="98">
                  <c:v>0.89003849537037028</c:v>
                </c:pt>
                <c:pt idx="99">
                  <c:v>0.89025282407407413</c:v>
                </c:pt>
                <c:pt idx="100">
                  <c:v>0.89005130787037035</c:v>
                </c:pt>
                <c:pt idx="101">
                  <c:v>0.89025526620370377</c:v>
                </c:pt>
                <c:pt idx="102">
                  <c:v>0.89005728009259266</c:v>
                </c:pt>
                <c:pt idx="103">
                  <c:v>0.89025773148148157</c:v>
                </c:pt>
                <c:pt idx="104">
                  <c:v>0.89006297453703709</c:v>
                </c:pt>
                <c:pt idx="105">
                  <c:v>0.89026018518518513</c:v>
                </c:pt>
                <c:pt idx="106">
                  <c:v>0.89006877314814814</c:v>
                </c:pt>
                <c:pt idx="107">
                  <c:v>0.89026265046296293</c:v>
                </c:pt>
                <c:pt idx="108">
                  <c:v>0.8900746990740741</c:v>
                </c:pt>
                <c:pt idx="109">
                  <c:v>0.89026509259259257</c:v>
                </c:pt>
                <c:pt idx="110">
                  <c:v>0.89008041666666671</c:v>
                </c:pt>
                <c:pt idx="111">
                  <c:v>0.89026755787037037</c:v>
                </c:pt>
                <c:pt idx="112">
                  <c:v>0.89008620370370373</c:v>
                </c:pt>
                <c:pt idx="113">
                  <c:v>0.89027000000000001</c:v>
                </c:pt>
                <c:pt idx="114">
                  <c:v>0.89009208333333334</c:v>
                </c:pt>
                <c:pt idx="115">
                  <c:v>0.8902724652777777</c:v>
                </c:pt>
                <c:pt idx="116">
                  <c:v>0.8900977893518518</c:v>
                </c:pt>
                <c:pt idx="117">
                  <c:v>0.89027490740740733</c:v>
                </c:pt>
                <c:pt idx="118">
                  <c:v>0.89010369212962959</c:v>
                </c:pt>
                <c:pt idx="119">
                  <c:v>0.89027738425925929</c:v>
                </c:pt>
                <c:pt idx="120">
                  <c:v>0.89010924768518518</c:v>
                </c:pt>
                <c:pt idx="121">
                  <c:v>0.89028076388888888</c:v>
                </c:pt>
                <c:pt idx="122">
                  <c:v>0.89028670138888888</c:v>
                </c:pt>
                <c:pt idx="123">
                  <c:v>0.89028784722222232</c:v>
                </c:pt>
                <c:pt idx="124">
                  <c:v>0.89029391203703712</c:v>
                </c:pt>
                <c:pt idx="125">
                  <c:v>0.8903242939814815</c:v>
                </c:pt>
                <c:pt idx="126">
                  <c:v>0.89035702546296303</c:v>
                </c:pt>
                <c:pt idx="127">
                  <c:v>0.89038023148148149</c:v>
                </c:pt>
                <c:pt idx="128">
                  <c:v>0.89038138888888885</c:v>
                </c:pt>
                <c:pt idx="129">
                  <c:v>0.89040569444444451</c:v>
                </c:pt>
                <c:pt idx="130">
                  <c:v>0.89040685185185187</c:v>
                </c:pt>
                <c:pt idx="131">
                  <c:v>0.89043115740740741</c:v>
                </c:pt>
                <c:pt idx="132">
                  <c:v>0.89032644675925932</c:v>
                </c:pt>
                <c:pt idx="133">
                  <c:v>0.89044068287037037</c:v>
                </c:pt>
                <c:pt idx="134">
                  <c:v>0.89044193287037032</c:v>
                </c:pt>
                <c:pt idx="135">
                  <c:v>0.89044322916666674</c:v>
                </c:pt>
                <c:pt idx="136">
                  <c:v>0.8904443865740741</c:v>
                </c:pt>
                <c:pt idx="137">
                  <c:v>0.89047711805555563</c:v>
                </c:pt>
                <c:pt idx="138">
                  <c:v>0.89049270833333338</c:v>
                </c:pt>
                <c:pt idx="139">
                  <c:v>0.8905078125</c:v>
                </c:pt>
                <c:pt idx="140">
                  <c:v>0.89052292824074064</c:v>
                </c:pt>
                <c:pt idx="141">
                  <c:v>0.89053806712962968</c:v>
                </c:pt>
                <c:pt idx="142">
                  <c:v>0.8905531712962963</c:v>
                </c:pt>
                <c:pt idx="143">
                  <c:v>0.89056827546296302</c:v>
                </c:pt>
                <c:pt idx="144">
                  <c:v>0.89058337962962952</c:v>
                </c:pt>
                <c:pt idx="145">
                  <c:v>0.89059850694444442</c:v>
                </c:pt>
                <c:pt idx="146">
                  <c:v>0.89061361111111115</c:v>
                </c:pt>
                <c:pt idx="147">
                  <c:v>0.8906287268518519</c:v>
                </c:pt>
                <c:pt idx="148">
                  <c:v>0.89064393518518514</c:v>
                </c:pt>
                <c:pt idx="149">
                  <c:v>0.89065903935185187</c:v>
                </c:pt>
                <c:pt idx="150">
                  <c:v>0.89067416666666677</c:v>
                </c:pt>
                <c:pt idx="151">
                  <c:v>0.89068927083333327</c:v>
                </c:pt>
                <c:pt idx="152">
                  <c:v>0.89070437499999999</c:v>
                </c:pt>
                <c:pt idx="153">
                  <c:v>0.89071947916666661</c:v>
                </c:pt>
                <c:pt idx="154">
                  <c:v>0.89073459490740747</c:v>
                </c:pt>
                <c:pt idx="155">
                  <c:v>0.89074972222222215</c:v>
                </c:pt>
                <c:pt idx="156">
                  <c:v>0.89076482638888888</c:v>
                </c:pt>
                <c:pt idx="157">
                  <c:v>0.89080334490740742</c:v>
                </c:pt>
                <c:pt idx="158">
                  <c:v>0.89080460648148152</c:v>
                </c:pt>
                <c:pt idx="159">
                  <c:v>0.89083968750000009</c:v>
                </c:pt>
                <c:pt idx="160">
                  <c:v>0.89084084490740745</c:v>
                </c:pt>
                <c:pt idx="161">
                  <c:v>0.8908444328703703</c:v>
                </c:pt>
                <c:pt idx="162">
                  <c:v>0.89084219907407414</c:v>
                </c:pt>
                <c:pt idx="163">
                  <c:v>0.89084928240740746</c:v>
                </c:pt>
                <c:pt idx="164">
                  <c:v>0.89084303240740736</c:v>
                </c:pt>
                <c:pt idx="165">
                  <c:v>0.89085178240740737</c:v>
                </c:pt>
                <c:pt idx="166">
                  <c:v>0.89084369212962955</c:v>
                </c:pt>
                <c:pt idx="167">
                  <c:v>0.89085425925925932</c:v>
                </c:pt>
                <c:pt idx="168">
                  <c:v>0.89084559027777777</c:v>
                </c:pt>
                <c:pt idx="169">
                  <c:v>0.89085671296296287</c:v>
                </c:pt>
                <c:pt idx="170">
                  <c:v>0.89084560185185191</c:v>
                </c:pt>
                <c:pt idx="171">
                  <c:v>0.89085918981481482</c:v>
                </c:pt>
                <c:pt idx="172">
                  <c:v>0.89084680555555551</c:v>
                </c:pt>
                <c:pt idx="173">
                  <c:v>0.89086164351851849</c:v>
                </c:pt>
                <c:pt idx="174">
                  <c:v>0.89084681712962965</c:v>
                </c:pt>
                <c:pt idx="175">
                  <c:v>0.89086412037037033</c:v>
                </c:pt>
                <c:pt idx="176">
                  <c:v>0.89084681712962965</c:v>
                </c:pt>
                <c:pt idx="177">
                  <c:v>0.89086656249999996</c:v>
                </c:pt>
                <c:pt idx="178">
                  <c:v>0.89084682870370369</c:v>
                </c:pt>
                <c:pt idx="179">
                  <c:v>0.89086903935185191</c:v>
                </c:pt>
                <c:pt idx="180">
                  <c:v>0.8908468981481481</c:v>
                </c:pt>
                <c:pt idx="181">
                  <c:v>0.89087148148148154</c:v>
                </c:pt>
                <c:pt idx="182">
                  <c:v>0.8908472453703703</c:v>
                </c:pt>
                <c:pt idx="183">
                  <c:v>0.89087394675925935</c:v>
                </c:pt>
                <c:pt idx="184">
                  <c:v>0.89084753472222233</c:v>
                </c:pt>
                <c:pt idx="185">
                  <c:v>0.8908764004629629</c:v>
                </c:pt>
                <c:pt idx="186">
                  <c:v>0.89084782407407415</c:v>
                </c:pt>
                <c:pt idx="187">
                  <c:v>0.89087887731481485</c:v>
                </c:pt>
                <c:pt idx="188">
                  <c:v>0.8908481597222222</c:v>
                </c:pt>
                <c:pt idx="189">
                  <c:v>0.89088131944444449</c:v>
                </c:pt>
                <c:pt idx="190">
                  <c:v>0.89084844907407401</c:v>
                </c:pt>
                <c:pt idx="191">
                  <c:v>0.89088379629629622</c:v>
                </c:pt>
                <c:pt idx="192">
                  <c:v>0.89084892361111112</c:v>
                </c:pt>
                <c:pt idx="193">
                  <c:v>0.89088624999999999</c:v>
                </c:pt>
                <c:pt idx="194">
                  <c:v>0.89085047453703703</c:v>
                </c:pt>
                <c:pt idx="195">
                  <c:v>0.89088883101851846</c:v>
                </c:pt>
                <c:pt idx="196">
                  <c:v>0.89085048611111117</c:v>
                </c:pt>
                <c:pt idx="197">
                  <c:v>0.89089128472222223</c:v>
                </c:pt>
                <c:pt idx="198">
                  <c:v>0.89085048611111117</c:v>
                </c:pt>
                <c:pt idx="199">
                  <c:v>0.89089611111111111</c:v>
                </c:pt>
                <c:pt idx="200">
                  <c:v>0.89089737268518521</c:v>
                </c:pt>
                <c:pt idx="201">
                  <c:v>0.89089853009259257</c:v>
                </c:pt>
                <c:pt idx="202">
                  <c:v>0.89093243055555549</c:v>
                </c:pt>
                <c:pt idx="203">
                  <c:v>0.89093357638888893</c:v>
                </c:pt>
                <c:pt idx="204">
                  <c:v>0.89093583333333337</c:v>
                </c:pt>
                <c:pt idx="205">
                  <c:v>0.89093951388888881</c:v>
                </c:pt>
                <c:pt idx="206">
                  <c:v>0.8909350231481481</c:v>
                </c:pt>
                <c:pt idx="207">
                  <c:v>0.89094208333333336</c:v>
                </c:pt>
                <c:pt idx="208">
                  <c:v>0.89093704861111112</c:v>
                </c:pt>
                <c:pt idx="209">
                  <c:v>0.89094459490740741</c:v>
                </c:pt>
                <c:pt idx="210">
                  <c:v>0.89093704861111112</c:v>
                </c:pt>
                <c:pt idx="211">
                  <c:v>0.89094709490740742</c:v>
                </c:pt>
                <c:pt idx="212">
                  <c:v>0.89093706018518526</c:v>
                </c:pt>
                <c:pt idx="213">
                  <c:v>0.89094954861111109</c:v>
                </c:pt>
                <c:pt idx="214">
                  <c:v>0.89093707175925918</c:v>
                </c:pt>
                <c:pt idx="215">
                  <c:v>0.89095202546296293</c:v>
                </c:pt>
                <c:pt idx="216">
                  <c:v>0.89093722222222216</c:v>
                </c:pt>
                <c:pt idx="217">
                  <c:v>0.89095446759259256</c:v>
                </c:pt>
                <c:pt idx="218">
                  <c:v>0.89093755787037043</c:v>
                </c:pt>
                <c:pt idx="219">
                  <c:v>0.89095694444444451</c:v>
                </c:pt>
                <c:pt idx="220">
                  <c:v>0.89093787037037042</c:v>
                </c:pt>
                <c:pt idx="221">
                  <c:v>0.89095938657407414</c:v>
                </c:pt>
                <c:pt idx="222">
                  <c:v>0.89093817129629638</c:v>
                </c:pt>
                <c:pt idx="223">
                  <c:v>0.89096186342592587</c:v>
                </c:pt>
                <c:pt idx="224">
                  <c:v>0.89093848379629625</c:v>
                </c:pt>
                <c:pt idx="225">
                  <c:v>0.8909643055555555</c:v>
                </c:pt>
                <c:pt idx="226">
                  <c:v>0.89093877314814807</c:v>
                </c:pt>
                <c:pt idx="227">
                  <c:v>0.89096678240740745</c:v>
                </c:pt>
                <c:pt idx="228">
                  <c:v>0.89093912037037037</c:v>
                </c:pt>
                <c:pt idx="229">
                  <c:v>0.8909692939814815</c:v>
                </c:pt>
                <c:pt idx="230">
                  <c:v>0.89094067129629628</c:v>
                </c:pt>
                <c:pt idx="231">
                  <c:v>0.89097177083333323</c:v>
                </c:pt>
                <c:pt idx="232">
                  <c:v>0.89094068287037043</c:v>
                </c:pt>
                <c:pt idx="233">
                  <c:v>0.89097421296296286</c:v>
                </c:pt>
                <c:pt idx="234">
                  <c:v>0.89094069444444435</c:v>
                </c:pt>
                <c:pt idx="235">
                  <c:v>0.89097670138888896</c:v>
                </c:pt>
                <c:pt idx="236">
                  <c:v>0.89094196759259259</c:v>
                </c:pt>
                <c:pt idx="237">
                  <c:v>0.89097914351851859</c:v>
                </c:pt>
                <c:pt idx="238">
                  <c:v>0.89094196759259259</c:v>
                </c:pt>
                <c:pt idx="239">
                  <c:v>0.89098162037037032</c:v>
                </c:pt>
                <c:pt idx="240">
                  <c:v>0.89094197916666662</c:v>
                </c:pt>
                <c:pt idx="241">
                  <c:v>0.89098414351851851</c:v>
                </c:pt>
                <c:pt idx="242">
                  <c:v>0.89094197916666662</c:v>
                </c:pt>
                <c:pt idx="243">
                  <c:v>0.89098667824074074</c:v>
                </c:pt>
                <c:pt idx="244">
                  <c:v>0.89094324074074072</c:v>
                </c:pt>
                <c:pt idx="245">
                  <c:v>0.89098913194444451</c:v>
                </c:pt>
                <c:pt idx="246">
                  <c:v>0.89094325231481486</c:v>
                </c:pt>
                <c:pt idx="247">
                  <c:v>0.89099160879629624</c:v>
                </c:pt>
                <c:pt idx="248">
                  <c:v>0.89094326388888889</c:v>
                </c:pt>
                <c:pt idx="249">
                  <c:v>0.89099412037037029</c:v>
                </c:pt>
                <c:pt idx="250">
                  <c:v>0.89094447916666664</c:v>
                </c:pt>
                <c:pt idx="251">
                  <c:v>0.89099659722222224</c:v>
                </c:pt>
                <c:pt idx="252">
                  <c:v>0.89094447916666664</c:v>
                </c:pt>
                <c:pt idx="253">
                  <c:v>0.89099905092592591</c:v>
                </c:pt>
                <c:pt idx="254">
                  <c:v>0.89094449074074067</c:v>
                </c:pt>
                <c:pt idx="255">
                  <c:v>0.89100158564814824</c:v>
                </c:pt>
                <c:pt idx="256">
                  <c:v>0.89094449074074067</c:v>
                </c:pt>
                <c:pt idx="257">
                  <c:v>0.8910040393518518</c:v>
                </c:pt>
                <c:pt idx="258">
                  <c:v>0.89094575231481477</c:v>
                </c:pt>
                <c:pt idx="259">
                  <c:v>0.89100657407407402</c:v>
                </c:pt>
                <c:pt idx="260">
                  <c:v>0.89094576388888891</c:v>
                </c:pt>
                <c:pt idx="261">
                  <c:v>0.89101363425925928</c:v>
                </c:pt>
                <c:pt idx="262">
                  <c:v>0.89101490740740752</c:v>
                </c:pt>
                <c:pt idx="263">
                  <c:v>0.89101606481481488</c:v>
                </c:pt>
                <c:pt idx="264">
                  <c:v>0.89105461805555553</c:v>
                </c:pt>
                <c:pt idx="265">
                  <c:v>0.89108506944444443</c:v>
                </c:pt>
                <c:pt idx="266">
                  <c:v>0.89106038194444448</c:v>
                </c:pt>
                <c:pt idx="267">
                  <c:v>0.89109224537037035</c:v>
                </c:pt>
                <c:pt idx="268">
                  <c:v>0.89109495370370373</c:v>
                </c:pt>
                <c:pt idx="269">
                  <c:v>0.89109864583333331</c:v>
                </c:pt>
                <c:pt idx="270">
                  <c:v>0.89112086805555546</c:v>
                </c:pt>
                <c:pt idx="271">
                  <c:v>0.89112437499999997</c:v>
                </c:pt>
                <c:pt idx="272">
                  <c:v>0.89112553240740733</c:v>
                </c:pt>
                <c:pt idx="273">
                  <c:v>0.89115636574074075</c:v>
                </c:pt>
                <c:pt idx="274">
                  <c:v>0.89115766203703706</c:v>
                </c:pt>
                <c:pt idx="275">
                  <c:v>0.8911588773148148</c:v>
                </c:pt>
                <c:pt idx="276">
                  <c:v>0.89117050925925934</c:v>
                </c:pt>
                <c:pt idx="277">
                  <c:v>0.8911716666666667</c:v>
                </c:pt>
                <c:pt idx="278">
                  <c:v>0.89119489583333333</c:v>
                </c:pt>
                <c:pt idx="279">
                  <c:v>0.89113006944444439</c:v>
                </c:pt>
                <c:pt idx="280">
                  <c:v>0.89124229166666658</c:v>
                </c:pt>
                <c:pt idx="281">
                  <c:v>0.89116018518518514</c:v>
                </c:pt>
                <c:pt idx="282">
                  <c:v>0.89116467592592585</c:v>
                </c:pt>
                <c:pt idx="283">
                  <c:v>0.89119913194444444</c:v>
                </c:pt>
                <c:pt idx="284">
                  <c:v>0.89124966435185182</c:v>
                </c:pt>
                <c:pt idx="285">
                  <c:v>0.89125082175925929</c:v>
                </c:pt>
                <c:pt idx="286">
                  <c:v>0.89125222222222222</c:v>
                </c:pt>
                <c:pt idx="287">
                  <c:v>0.89125351851851853</c:v>
                </c:pt>
                <c:pt idx="288">
                  <c:v>0.89125471064814821</c:v>
                </c:pt>
                <c:pt idx="289">
                  <c:v>0.89126626157407418</c:v>
                </c:pt>
                <c:pt idx="290">
                  <c:v>0.89129130787037036</c:v>
                </c:pt>
                <c:pt idx="291">
                  <c:v>0.8913009837962963</c:v>
                </c:pt>
                <c:pt idx="292">
                  <c:v>0.89132903935185182</c:v>
                </c:pt>
                <c:pt idx="293">
                  <c:v>0.89133569444444438</c:v>
                </c:pt>
                <c:pt idx="294">
                  <c:v>0.89135971064814823</c:v>
                </c:pt>
                <c:pt idx="295">
                  <c:v>0.89137041666666672</c:v>
                </c:pt>
                <c:pt idx="296">
                  <c:v>0.8913997569444444</c:v>
                </c:pt>
                <c:pt idx="297">
                  <c:v>0.89140548611111114</c:v>
                </c:pt>
                <c:pt idx="298">
                  <c:v>0.89143045138888899</c:v>
                </c:pt>
                <c:pt idx="299">
                  <c:v>0.89143986111111106</c:v>
                </c:pt>
                <c:pt idx="300">
                  <c:v>0.89147048611111102</c:v>
                </c:pt>
                <c:pt idx="301">
                  <c:v>0.89147459490740744</c:v>
                </c:pt>
                <c:pt idx="302">
                  <c:v>0.8915035185185185</c:v>
                </c:pt>
                <c:pt idx="303">
                  <c:v>0.89150931712962966</c:v>
                </c:pt>
                <c:pt idx="304">
                  <c:v>0.8915388657407407</c:v>
                </c:pt>
                <c:pt idx="305">
                  <c:v>0.89154461805555563</c:v>
                </c:pt>
                <c:pt idx="306">
                  <c:v>0.89157425925925926</c:v>
                </c:pt>
                <c:pt idx="307">
                  <c:v>0.8915800231481481</c:v>
                </c:pt>
                <c:pt idx="308">
                  <c:v>0.8916095254629629</c:v>
                </c:pt>
                <c:pt idx="309">
                  <c:v>0.89161068287037037</c:v>
                </c:pt>
                <c:pt idx="310">
                  <c:v>0.8916412037037037</c:v>
                </c:pt>
                <c:pt idx="311">
                  <c:v>0.89161348379629635</c:v>
                </c:pt>
                <c:pt idx="312">
                  <c:v>0.89164490740740743</c:v>
                </c:pt>
                <c:pt idx="313">
                  <c:v>0.89164832175925923</c:v>
                </c:pt>
                <c:pt idx="314">
                  <c:v>0.89164980324074072</c:v>
                </c:pt>
                <c:pt idx="315">
                  <c:v>0.89167909722222216</c:v>
                </c:pt>
                <c:pt idx="316">
                  <c:v>0.89168292824074069</c:v>
                </c:pt>
                <c:pt idx="317">
                  <c:v>0.891715462962963</c:v>
                </c:pt>
                <c:pt idx="318">
                  <c:v>0.89171763888888889</c:v>
                </c:pt>
                <c:pt idx="319">
                  <c:v>0.89175076388888896</c:v>
                </c:pt>
                <c:pt idx="320">
                  <c:v>0.89175733796296297</c:v>
                </c:pt>
                <c:pt idx="321">
                  <c:v>0.89175849537037033</c:v>
                </c:pt>
                <c:pt idx="322">
                  <c:v>0.89175965277777769</c:v>
                </c:pt>
                <c:pt idx="323">
                  <c:v>0.89175285879629629</c:v>
                </c:pt>
                <c:pt idx="324">
                  <c:v>0.89176096064814814</c:v>
                </c:pt>
                <c:pt idx="325">
                  <c:v>0.89176697916666658</c:v>
                </c:pt>
                <c:pt idx="326">
                  <c:v>0.89176697916666658</c:v>
                </c:pt>
                <c:pt idx="327">
                  <c:v>0.89176699074074073</c:v>
                </c:pt>
                <c:pt idx="328">
                  <c:v>0.89176699074074073</c:v>
                </c:pt>
                <c:pt idx="329">
                  <c:v>0.89176700231481476</c:v>
                </c:pt>
                <c:pt idx="330">
                  <c:v>0.8917757291666667</c:v>
                </c:pt>
                <c:pt idx="331">
                  <c:v>0.89178708333333334</c:v>
                </c:pt>
                <c:pt idx="332">
                  <c:v>0.89179697916666667</c:v>
                </c:pt>
                <c:pt idx="333">
                  <c:v>0.8918218171296296</c:v>
                </c:pt>
                <c:pt idx="334">
                  <c:v>0.8918286689814815</c:v>
                </c:pt>
                <c:pt idx="335">
                  <c:v>0.89182876157407398</c:v>
                </c:pt>
                <c:pt idx="336">
                  <c:v>0.89182877314814812</c:v>
                </c:pt>
                <c:pt idx="337">
                  <c:v>0.8918287962962963</c:v>
                </c:pt>
                <c:pt idx="338">
                  <c:v>0.89183710648148151</c:v>
                </c:pt>
                <c:pt idx="339">
                  <c:v>0.8918565277777778</c:v>
                </c:pt>
                <c:pt idx="340">
                  <c:v>0.89186766203703705</c:v>
                </c:pt>
                <c:pt idx="341">
                  <c:v>0.89190158564814814</c:v>
                </c:pt>
                <c:pt idx="342">
                  <c:v>0.89189126157407406</c:v>
                </c:pt>
                <c:pt idx="343">
                  <c:v>0.89190406249999998</c:v>
                </c:pt>
                <c:pt idx="344">
                  <c:v>0.8919259837962964</c:v>
                </c:pt>
                <c:pt idx="345">
                  <c:v>0.89193444444444447</c:v>
                </c:pt>
                <c:pt idx="346">
                  <c:v>0.89194542824074075</c:v>
                </c:pt>
                <c:pt idx="347">
                  <c:v>0.89194043981481475</c:v>
                </c:pt>
                <c:pt idx="348">
                  <c:v>0.89194793981481479</c:v>
                </c:pt>
                <c:pt idx="349">
                  <c:v>0.8919491087962963</c:v>
                </c:pt>
                <c:pt idx="350">
                  <c:v>0.89197028935185185</c:v>
                </c:pt>
                <c:pt idx="351">
                  <c:v>0.89197158564814816</c:v>
                </c:pt>
                <c:pt idx="352">
                  <c:v>0.89197275462962955</c:v>
                </c:pt>
                <c:pt idx="353">
                  <c:v>0.8919739699074074</c:v>
                </c:pt>
                <c:pt idx="354">
                  <c:v>0.89196070601851851</c:v>
                </c:pt>
                <c:pt idx="355">
                  <c:v>0.89199542824074074</c:v>
                </c:pt>
                <c:pt idx="356">
                  <c:v>0.89199887731481475</c:v>
                </c:pt>
                <c:pt idx="357">
                  <c:v>0.89200598379629625</c:v>
                </c:pt>
                <c:pt idx="358">
                  <c:v>0.89203015046296297</c:v>
                </c:pt>
                <c:pt idx="359">
                  <c:v>0.8920449421296297</c:v>
                </c:pt>
                <c:pt idx="360">
                  <c:v>0.89206487268518508</c:v>
                </c:pt>
                <c:pt idx="361">
                  <c:v>0.89208027777777776</c:v>
                </c:pt>
                <c:pt idx="362">
                  <c:v>0.89209958333333328</c:v>
                </c:pt>
                <c:pt idx="363">
                  <c:v>0.89211561342592594</c:v>
                </c:pt>
                <c:pt idx="364">
                  <c:v>0.89213431712962965</c:v>
                </c:pt>
                <c:pt idx="365">
                  <c:v>0.89215096064814814</c:v>
                </c:pt>
                <c:pt idx="366">
                  <c:v>0.89216903935185188</c:v>
                </c:pt>
                <c:pt idx="367">
                  <c:v>0.89218631944444438</c:v>
                </c:pt>
                <c:pt idx="368">
                  <c:v>0.89220376157407399</c:v>
                </c:pt>
                <c:pt idx="369">
                  <c:v>0.89222164351851851</c:v>
                </c:pt>
                <c:pt idx="370">
                  <c:v>0.89223848379629622</c:v>
                </c:pt>
                <c:pt idx="371">
                  <c:v>0.89225699074074072</c:v>
                </c:pt>
                <c:pt idx="372">
                  <c:v>0.89227319444444442</c:v>
                </c:pt>
                <c:pt idx="373">
                  <c:v>0.892292326388889</c:v>
                </c:pt>
                <c:pt idx="374">
                  <c:v>0.89230792824074079</c:v>
                </c:pt>
                <c:pt idx="375">
                  <c:v>0.89232761574074082</c:v>
                </c:pt>
                <c:pt idx="376">
                  <c:v>0.89236025462962953</c:v>
                </c:pt>
                <c:pt idx="377">
                  <c:v>0.89234263888888898</c:v>
                </c:pt>
                <c:pt idx="378">
                  <c:v>0.89236517361111112</c:v>
                </c:pt>
                <c:pt idx="379">
                  <c:v>0.89237737268518513</c:v>
                </c:pt>
                <c:pt idx="380">
                  <c:v>0.89239817129629628</c:v>
                </c:pt>
                <c:pt idx="381">
                  <c:v>0.89241209490740747</c:v>
                </c:pt>
                <c:pt idx="382">
                  <c:v>0.89243356481481484</c:v>
                </c:pt>
                <c:pt idx="383">
                  <c:v>0.89244680555555556</c:v>
                </c:pt>
                <c:pt idx="384">
                  <c:v>0.89246892361111108</c:v>
                </c:pt>
                <c:pt idx="385">
                  <c:v>0.89248152777777767</c:v>
                </c:pt>
                <c:pt idx="386">
                  <c:v>0.8925042476851851</c:v>
                </c:pt>
                <c:pt idx="387">
                  <c:v>0.89251627314814819</c:v>
                </c:pt>
                <c:pt idx="388">
                  <c:v>0.89253984953703702</c:v>
                </c:pt>
                <c:pt idx="389">
                  <c:v>0.89255098379629627</c:v>
                </c:pt>
                <c:pt idx="390">
                  <c:v>0.89257513888888884</c:v>
                </c:pt>
                <c:pt idx="391">
                  <c:v>0.89258570601851861</c:v>
                </c:pt>
                <c:pt idx="392">
                  <c:v>0.89261049768518508</c:v>
                </c:pt>
                <c:pt idx="393">
                  <c:v>0.89262042824074073</c:v>
                </c:pt>
                <c:pt idx="394">
                  <c:v>0.89264584490740739</c:v>
                </c:pt>
                <c:pt idx="395">
                  <c:v>0.89265513888888892</c:v>
                </c:pt>
                <c:pt idx="396">
                  <c:v>0.89268357638888896</c:v>
                </c:pt>
                <c:pt idx="397">
                  <c:v>0.89268987268518518</c:v>
                </c:pt>
                <c:pt idx="398">
                  <c:v>0.89271427083333332</c:v>
                </c:pt>
                <c:pt idx="399">
                  <c:v>0.89271542824074068</c:v>
                </c:pt>
                <c:pt idx="400">
                  <c:v>0.89274828703703701</c:v>
                </c:pt>
                <c:pt idx="401">
                  <c:v>0.89274958333333332</c:v>
                </c:pt>
                <c:pt idx="402">
                  <c:v>0.89272458333333338</c:v>
                </c:pt>
                <c:pt idx="403">
                  <c:v>0.89275692129629636</c:v>
                </c:pt>
                <c:pt idx="404">
                  <c:v>0.89275931712962964</c:v>
                </c:pt>
                <c:pt idx="405">
                  <c:v>0.89278748842592603</c:v>
                </c:pt>
                <c:pt idx="406">
                  <c:v>0.89279403935185186</c:v>
                </c:pt>
                <c:pt idx="407">
                  <c:v>0.89282271990740736</c:v>
                </c:pt>
                <c:pt idx="408">
                  <c:v>0.89282875000000006</c:v>
                </c:pt>
                <c:pt idx="409">
                  <c:v>0.89285796296296294</c:v>
                </c:pt>
                <c:pt idx="410">
                  <c:v>0.89286369212962968</c:v>
                </c:pt>
                <c:pt idx="411">
                  <c:v>0.89289325231481476</c:v>
                </c:pt>
                <c:pt idx="412">
                  <c:v>0.8928989814814815</c:v>
                </c:pt>
                <c:pt idx="413">
                  <c:v>0.89292849537037033</c:v>
                </c:pt>
                <c:pt idx="414">
                  <c:v>0.89293292824074078</c:v>
                </c:pt>
                <c:pt idx="415">
                  <c:v>0.89296374999999995</c:v>
                </c:pt>
                <c:pt idx="416">
                  <c:v>0.89296763888888886</c:v>
                </c:pt>
                <c:pt idx="417">
                  <c:v>0.89299899305555552</c:v>
                </c:pt>
                <c:pt idx="418">
                  <c:v>0.89300237268518512</c:v>
                </c:pt>
                <c:pt idx="419">
                  <c:v>0.89303291666666673</c:v>
                </c:pt>
                <c:pt idx="420">
                  <c:v>0.89303652777777776</c:v>
                </c:pt>
                <c:pt idx="421">
                  <c:v>0.89303776620370368</c:v>
                </c:pt>
                <c:pt idx="422">
                  <c:v>0.8930694212962963</c:v>
                </c:pt>
                <c:pt idx="423">
                  <c:v>0.89307181712962969</c:v>
                </c:pt>
                <c:pt idx="424">
                  <c:v>0.89310469907407397</c:v>
                </c:pt>
                <c:pt idx="425">
                  <c:v>0.89310679398148152</c:v>
                </c:pt>
                <c:pt idx="426">
                  <c:v>0.89313996527777784</c:v>
                </c:pt>
                <c:pt idx="427">
                  <c:v>0.89314207175925919</c:v>
                </c:pt>
                <c:pt idx="428">
                  <c:v>0.89317520833333341</c:v>
                </c:pt>
                <c:pt idx="429">
                  <c:v>0.89317650462962961</c:v>
                </c:pt>
                <c:pt idx="430">
                  <c:v>0.89321069444444445</c:v>
                </c:pt>
                <c:pt idx="431">
                  <c:v>0.89321204861111114</c:v>
                </c:pt>
                <c:pt idx="432">
                  <c:v>0.89324480324074074</c:v>
                </c:pt>
                <c:pt idx="433">
                  <c:v>0.89324604166666666</c:v>
                </c:pt>
                <c:pt idx="434">
                  <c:v>0.8932801388888888</c:v>
                </c:pt>
                <c:pt idx="435">
                  <c:v>0.89328253472222219</c:v>
                </c:pt>
                <c:pt idx="436">
                  <c:v>0.89331487268518517</c:v>
                </c:pt>
                <c:pt idx="437">
                  <c:v>0.89331657407407405</c:v>
                </c:pt>
                <c:pt idx="438">
                  <c:v>0.8933495949074074</c:v>
                </c:pt>
                <c:pt idx="439">
                  <c:v>0.89335181712962963</c:v>
                </c:pt>
                <c:pt idx="440">
                  <c:v>0.89338431712962973</c:v>
                </c:pt>
                <c:pt idx="441">
                  <c:v>0.89338703703703704</c:v>
                </c:pt>
                <c:pt idx="442">
                  <c:v>0.89341903935185185</c:v>
                </c:pt>
                <c:pt idx="443">
                  <c:v>0.8934222800925925</c:v>
                </c:pt>
                <c:pt idx="444">
                  <c:v>0.89345377314814822</c:v>
                </c:pt>
                <c:pt idx="445">
                  <c:v>0.89345748842592598</c:v>
                </c:pt>
                <c:pt idx="446">
                  <c:v>0.89348848379629631</c:v>
                </c:pt>
                <c:pt idx="447">
                  <c:v>0.89349271990740731</c:v>
                </c:pt>
                <c:pt idx="448">
                  <c:v>0.89352320601851842</c:v>
                </c:pt>
                <c:pt idx="449">
                  <c:v>0.89352795138888885</c:v>
                </c:pt>
                <c:pt idx="450">
                  <c:v>0.89355791666666662</c:v>
                </c:pt>
                <c:pt idx="451">
                  <c:v>0.89356314814814819</c:v>
                </c:pt>
                <c:pt idx="452">
                  <c:v>0.89359263888888885</c:v>
                </c:pt>
                <c:pt idx="453">
                  <c:v>0.89359837962962974</c:v>
                </c:pt>
                <c:pt idx="454">
                  <c:v>0.89362737268518522</c:v>
                </c:pt>
                <c:pt idx="455">
                  <c:v>0.89363359953703714</c:v>
                </c:pt>
                <c:pt idx="456">
                  <c:v>0.89366209490740733</c:v>
                </c:pt>
                <c:pt idx="457">
                  <c:v>0.89366883101851846</c:v>
                </c:pt>
                <c:pt idx="458">
                  <c:v>0.89369681712962956</c:v>
                </c:pt>
                <c:pt idx="459">
                  <c:v>0.89370410879629636</c:v>
                </c:pt>
                <c:pt idx="460">
                  <c:v>0.89373666666666673</c:v>
                </c:pt>
                <c:pt idx="461">
                  <c:v>0.8937315393518519</c:v>
                </c:pt>
                <c:pt idx="462">
                  <c:v>0.8937415856481481</c:v>
                </c:pt>
                <c:pt idx="463">
                  <c:v>0.89376624999999998</c:v>
                </c:pt>
                <c:pt idx="464">
                  <c:v>0.89377451388888884</c:v>
                </c:pt>
                <c:pt idx="465">
                  <c:v>0.89380098379629624</c:v>
                </c:pt>
                <c:pt idx="466">
                  <c:v>0.89380972222222221</c:v>
                </c:pt>
                <c:pt idx="467">
                  <c:v>0.89383569444444444</c:v>
                </c:pt>
                <c:pt idx="468">
                  <c:v>0.89384495370370365</c:v>
                </c:pt>
                <c:pt idx="469">
                  <c:v>0.89387042824074081</c:v>
                </c:pt>
                <c:pt idx="470">
                  <c:v>0.89388046296296297</c:v>
                </c:pt>
                <c:pt idx="471">
                  <c:v>0.89390515046296304</c:v>
                </c:pt>
                <c:pt idx="472">
                  <c:v>0.89391567129629623</c:v>
                </c:pt>
                <c:pt idx="473">
                  <c:v>0.89393986111111101</c:v>
                </c:pt>
                <c:pt idx="474">
                  <c:v>0.89395089120370363</c:v>
                </c:pt>
                <c:pt idx="475">
                  <c:v>0.89397459490740738</c:v>
                </c:pt>
                <c:pt idx="476">
                  <c:v>0.89398612268518518</c:v>
                </c:pt>
                <c:pt idx="477">
                  <c:v>0.89400931712962961</c:v>
                </c:pt>
                <c:pt idx="478">
                  <c:v>0.89402135416666662</c:v>
                </c:pt>
                <c:pt idx="479">
                  <c:v>0.89404403935185195</c:v>
                </c:pt>
                <c:pt idx="480">
                  <c:v>0.89405658564814816</c:v>
                </c:pt>
                <c:pt idx="481">
                  <c:v>0.89405774305555552</c:v>
                </c:pt>
                <c:pt idx="482">
                  <c:v>0.89408835648148155</c:v>
                </c:pt>
                <c:pt idx="483">
                  <c:v>0.89408840277777779</c:v>
                </c:pt>
                <c:pt idx="484">
                  <c:v>0.89407876157407407</c:v>
                </c:pt>
                <c:pt idx="485">
                  <c:v>0.89407876157407407</c:v>
                </c:pt>
                <c:pt idx="486">
                  <c:v>0.8940958912037037</c:v>
                </c:pt>
                <c:pt idx="487">
                  <c:v>0.89411347222222215</c:v>
                </c:pt>
                <c:pt idx="488">
                  <c:v>0.89411347222222215</c:v>
                </c:pt>
                <c:pt idx="489">
                  <c:v>0.89412907407407405</c:v>
                </c:pt>
                <c:pt idx="490">
                  <c:v>0.89414819444444449</c:v>
                </c:pt>
                <c:pt idx="491">
                  <c:v>0.89414819444444449</c:v>
                </c:pt>
                <c:pt idx="492">
                  <c:v>0.8941645601851852</c:v>
                </c:pt>
                <c:pt idx="493">
                  <c:v>0.89418292824074064</c:v>
                </c:pt>
                <c:pt idx="494">
                  <c:v>0.89418292824074064</c:v>
                </c:pt>
                <c:pt idx="495">
                  <c:v>0.89420004629629624</c:v>
                </c:pt>
                <c:pt idx="496">
                  <c:v>0.89421765046296298</c:v>
                </c:pt>
                <c:pt idx="497">
                  <c:v>0.89421765046296298</c:v>
                </c:pt>
                <c:pt idx="498">
                  <c:v>0.89423554398148142</c:v>
                </c:pt>
                <c:pt idx="499">
                  <c:v>0.89425236111111106</c:v>
                </c:pt>
                <c:pt idx="500">
                  <c:v>0.89425236111111106</c:v>
                </c:pt>
                <c:pt idx="501">
                  <c:v>0.89427103009259257</c:v>
                </c:pt>
                <c:pt idx="502">
                  <c:v>0.89428709490740743</c:v>
                </c:pt>
                <c:pt idx="503">
                  <c:v>0.89428709490740743</c:v>
                </c:pt>
                <c:pt idx="504">
                  <c:v>0.89430652777777775</c:v>
                </c:pt>
                <c:pt idx="505">
                  <c:v>0.89432181712962955</c:v>
                </c:pt>
                <c:pt idx="506">
                  <c:v>0.89432181712962955</c:v>
                </c:pt>
                <c:pt idx="507">
                  <c:v>0.89434202546296293</c:v>
                </c:pt>
                <c:pt idx="508">
                  <c:v>0.89435652777777774</c:v>
                </c:pt>
                <c:pt idx="509">
                  <c:v>0.89435652777777774</c:v>
                </c:pt>
                <c:pt idx="510">
                  <c:v>0.89437751157407408</c:v>
                </c:pt>
                <c:pt idx="511">
                  <c:v>0.89439126157407411</c:v>
                </c:pt>
                <c:pt idx="512">
                  <c:v>0.89439126157407411</c:v>
                </c:pt>
                <c:pt idx="513">
                  <c:v>0.89441298611111109</c:v>
                </c:pt>
                <c:pt idx="514">
                  <c:v>0.89444439814814813</c:v>
                </c:pt>
                <c:pt idx="515">
                  <c:v>0.89442598379629634</c:v>
                </c:pt>
                <c:pt idx="516">
                  <c:v>0.89442598379629634</c:v>
                </c:pt>
                <c:pt idx="517">
                  <c:v>0.89445072916666668</c:v>
                </c:pt>
                <c:pt idx="518">
                  <c:v>0.89446069444444454</c:v>
                </c:pt>
                <c:pt idx="519">
                  <c:v>0.89446069444444454</c:v>
                </c:pt>
                <c:pt idx="520">
                  <c:v>0.894483900462963</c:v>
                </c:pt>
                <c:pt idx="521">
                  <c:v>0.89449542824074069</c:v>
                </c:pt>
                <c:pt idx="522">
                  <c:v>0.89449542824074069</c:v>
                </c:pt>
                <c:pt idx="523">
                  <c:v>0.89451937499999989</c:v>
                </c:pt>
                <c:pt idx="524">
                  <c:v>0.89453016203703706</c:v>
                </c:pt>
                <c:pt idx="525">
                  <c:v>0.89453016203703706</c:v>
                </c:pt>
                <c:pt idx="526">
                  <c:v>0.89455486111111115</c:v>
                </c:pt>
                <c:pt idx="527">
                  <c:v>0.89456487268518525</c:v>
                </c:pt>
                <c:pt idx="528">
                  <c:v>0.89456487268518525</c:v>
                </c:pt>
                <c:pt idx="529">
                  <c:v>0.89459271990740741</c:v>
                </c:pt>
                <c:pt idx="530">
                  <c:v>0.89459959490740737</c:v>
                </c:pt>
                <c:pt idx="531">
                  <c:v>0.89459959490740737</c:v>
                </c:pt>
                <c:pt idx="532">
                  <c:v>0.89462354166666669</c:v>
                </c:pt>
                <c:pt idx="533">
                  <c:v>0.89463430555555556</c:v>
                </c:pt>
                <c:pt idx="534">
                  <c:v>0.89463430555555556</c:v>
                </c:pt>
                <c:pt idx="535">
                  <c:v>0.89466371527777777</c:v>
                </c:pt>
                <c:pt idx="536">
                  <c:v>0.89466946759259258</c:v>
                </c:pt>
                <c:pt idx="537">
                  <c:v>0.89466946759259258</c:v>
                </c:pt>
                <c:pt idx="538">
                  <c:v>0.89469693287037044</c:v>
                </c:pt>
                <c:pt idx="539">
                  <c:v>0.89470375000000002</c:v>
                </c:pt>
                <c:pt idx="540">
                  <c:v>0.89470375000000002</c:v>
                </c:pt>
                <c:pt idx="541">
                  <c:v>0.89473241898148148</c:v>
                </c:pt>
                <c:pt idx="542">
                  <c:v>0.89473849537037031</c:v>
                </c:pt>
                <c:pt idx="543">
                  <c:v>0.89473849537037031</c:v>
                </c:pt>
                <c:pt idx="544">
                  <c:v>0.89476790509259263</c:v>
                </c:pt>
                <c:pt idx="545">
                  <c:v>0.89477368055555562</c:v>
                </c:pt>
                <c:pt idx="546">
                  <c:v>0.89477368055555562</c:v>
                </c:pt>
                <c:pt idx="547">
                  <c:v>0.89480349537037041</c:v>
                </c:pt>
                <c:pt idx="548">
                  <c:v>0.89480792824074074</c:v>
                </c:pt>
                <c:pt idx="549">
                  <c:v>0.89480792824074074</c:v>
                </c:pt>
                <c:pt idx="550">
                  <c:v>0.89483899305555559</c:v>
                </c:pt>
                <c:pt idx="551">
                  <c:v>0.89484265046296285</c:v>
                </c:pt>
                <c:pt idx="552">
                  <c:v>0.89484265046296285</c:v>
                </c:pt>
                <c:pt idx="553">
                  <c:v>0.89487446759259248</c:v>
                </c:pt>
                <c:pt idx="554">
                  <c:v>0.89487738425925922</c:v>
                </c:pt>
                <c:pt idx="555">
                  <c:v>0.89487738425925922</c:v>
                </c:pt>
                <c:pt idx="556">
                  <c:v>0.89491001157407402</c:v>
                </c:pt>
                <c:pt idx="557">
                  <c:v>0.89491210648148145</c:v>
                </c:pt>
                <c:pt idx="558">
                  <c:v>0.89491210648148145</c:v>
                </c:pt>
                <c:pt idx="559">
                  <c:v>0.89494554398148152</c:v>
                </c:pt>
                <c:pt idx="560">
                  <c:v>0.89494763888888895</c:v>
                </c:pt>
                <c:pt idx="561">
                  <c:v>0.89494763888888895</c:v>
                </c:pt>
                <c:pt idx="562">
                  <c:v>0.89498108796296305</c:v>
                </c:pt>
                <c:pt idx="563">
                  <c:v>0.89498234953703693</c:v>
                </c:pt>
                <c:pt idx="564">
                  <c:v>0.89498234953703693</c:v>
                </c:pt>
                <c:pt idx="565">
                  <c:v>0.89501663194444447</c:v>
                </c:pt>
                <c:pt idx="566">
                  <c:v>0.8950179050925926</c:v>
                </c:pt>
                <c:pt idx="567">
                  <c:v>0.8950179050925926</c:v>
                </c:pt>
                <c:pt idx="568">
                  <c:v>0.8950510069444445</c:v>
                </c:pt>
                <c:pt idx="569">
                  <c:v>0.8950510069444445</c:v>
                </c:pt>
                <c:pt idx="570">
                  <c:v>0.89505488425925928</c:v>
                </c:pt>
                <c:pt idx="571">
                  <c:v>0.89508417824074071</c:v>
                </c:pt>
                <c:pt idx="572">
                  <c:v>0.89508569444444441</c:v>
                </c:pt>
                <c:pt idx="573">
                  <c:v>0.89508569444444441</c:v>
                </c:pt>
                <c:pt idx="574">
                  <c:v>0.89512068287037039</c:v>
                </c:pt>
                <c:pt idx="575">
                  <c:v>0.89512064814814807</c:v>
                </c:pt>
                <c:pt idx="576">
                  <c:v>0.89512064814814807</c:v>
                </c:pt>
                <c:pt idx="577">
                  <c:v>0.89512697916666673</c:v>
                </c:pt>
                <c:pt idx="578">
                  <c:v>0.89515509259259263</c:v>
                </c:pt>
                <c:pt idx="579">
                  <c:v>0.89515634259259258</c:v>
                </c:pt>
                <c:pt idx="580">
                  <c:v>0.89515634259259258</c:v>
                </c:pt>
                <c:pt idx="581">
                  <c:v>0.8951905555555556</c:v>
                </c:pt>
                <c:pt idx="582">
                  <c:v>0.8951905555555556</c:v>
                </c:pt>
                <c:pt idx="583">
                  <c:v>0.89519565972222226</c:v>
                </c:pt>
                <c:pt idx="584">
                  <c:v>0.89522459490740747</c:v>
                </c:pt>
                <c:pt idx="585">
                  <c:v>0.89522459490740747</c:v>
                </c:pt>
                <c:pt idx="586">
                  <c:v>0.89522795138888889</c:v>
                </c:pt>
                <c:pt idx="587">
                  <c:v>0.89525837962962962</c:v>
                </c:pt>
                <c:pt idx="588">
                  <c:v>0.89525953703703698</c:v>
                </c:pt>
                <c:pt idx="589">
                  <c:v>0.89526335648148148</c:v>
                </c:pt>
                <c:pt idx="590">
                  <c:v>0.89526452546296298</c:v>
                </c:pt>
                <c:pt idx="591">
                  <c:v>0.8952938773148148</c:v>
                </c:pt>
                <c:pt idx="592">
                  <c:v>0.89529504629629619</c:v>
                </c:pt>
                <c:pt idx="593">
                  <c:v>0.89529633101851847</c:v>
                </c:pt>
                <c:pt idx="594">
                  <c:v>0.89529503472222227</c:v>
                </c:pt>
                <c:pt idx="595">
                  <c:v>0.8953012037037037</c:v>
                </c:pt>
                <c:pt idx="596">
                  <c:v>0.89530907407407412</c:v>
                </c:pt>
                <c:pt idx="597">
                  <c:v>0.89531021990740733</c:v>
                </c:pt>
                <c:pt idx="598">
                  <c:v>0.89533033564814823</c:v>
                </c:pt>
                <c:pt idx="599">
                  <c:v>0.89531621527777772</c:v>
                </c:pt>
                <c:pt idx="600">
                  <c:v>0.89532877314814818</c:v>
                </c:pt>
                <c:pt idx="601">
                  <c:v>0.89533655092592601</c:v>
                </c:pt>
                <c:pt idx="602">
                  <c:v>0.89536703703703713</c:v>
                </c:pt>
                <c:pt idx="603">
                  <c:v>0.89535922453703698</c:v>
                </c:pt>
                <c:pt idx="604">
                  <c:v>0.89536940972222212</c:v>
                </c:pt>
                <c:pt idx="605">
                  <c:v>0.89540144675925937</c:v>
                </c:pt>
                <c:pt idx="606">
                  <c:v>0.89540356481481487</c:v>
                </c:pt>
                <c:pt idx="607">
                  <c:v>0.89543745370370376</c:v>
                </c:pt>
                <c:pt idx="608">
                  <c:v>0.89547251157407404</c:v>
                </c:pt>
                <c:pt idx="609">
                  <c:v>0.89550766203703702</c:v>
                </c:pt>
                <c:pt idx="610">
                  <c:v>0.89549336805555557</c:v>
                </c:pt>
                <c:pt idx="611">
                  <c:v>0.89551002314814809</c:v>
                </c:pt>
                <c:pt idx="612">
                  <c:v>0.89551451388888881</c:v>
                </c:pt>
                <c:pt idx="613">
                  <c:v>0.89554413194444438</c:v>
                </c:pt>
                <c:pt idx="614">
                  <c:v>0.89554988425925919</c:v>
                </c:pt>
                <c:pt idx="615">
                  <c:v>0.89557937500000007</c:v>
                </c:pt>
                <c:pt idx="616">
                  <c:v>0.89558339120370378</c:v>
                </c:pt>
                <c:pt idx="617">
                  <c:v>0.89561461805555564</c:v>
                </c:pt>
                <c:pt idx="618">
                  <c:v>0.89561812499999993</c:v>
                </c:pt>
                <c:pt idx="619">
                  <c:v>0.89564986111111111</c:v>
                </c:pt>
                <c:pt idx="620">
                  <c:v>0.89565284722222227</c:v>
                </c:pt>
                <c:pt idx="621">
                  <c:v>0.89568509259259255</c:v>
                </c:pt>
                <c:pt idx="622">
                  <c:v>0.89568755787037035</c:v>
                </c:pt>
                <c:pt idx="623">
                  <c:v>0.89572034722222227</c:v>
                </c:pt>
                <c:pt idx="624">
                  <c:v>0.89572245370370374</c:v>
                </c:pt>
                <c:pt idx="625">
                  <c:v>0.89575562500000006</c:v>
                </c:pt>
                <c:pt idx="626">
                  <c:v>0.89575771990740749</c:v>
                </c:pt>
                <c:pt idx="627">
                  <c:v>0.8957908912037037</c:v>
                </c:pt>
                <c:pt idx="628">
                  <c:v>0.89579214120370365</c:v>
                </c:pt>
                <c:pt idx="629">
                  <c:v>0.89582479166666662</c:v>
                </c:pt>
                <c:pt idx="630">
                  <c:v>0.89582645833333341</c:v>
                </c:pt>
                <c:pt idx="631">
                  <c:v>0.89582969907407406</c:v>
                </c:pt>
                <c:pt idx="632">
                  <c:v>0.89586010416666673</c:v>
                </c:pt>
                <c:pt idx="633">
                  <c:v>0.89586136574074071</c:v>
                </c:pt>
                <c:pt idx="634">
                  <c:v>0.89589590277777775</c:v>
                </c:pt>
                <c:pt idx="635">
                  <c:v>0.89589782407407403</c:v>
                </c:pt>
                <c:pt idx="636">
                  <c:v>0.89593057870370363</c:v>
                </c:pt>
                <c:pt idx="637">
                  <c:v>0.89593181712962966</c:v>
                </c:pt>
                <c:pt idx="638">
                  <c:v>0.89596533564814818</c:v>
                </c:pt>
                <c:pt idx="639">
                  <c:v>0.89596828703703701</c:v>
                </c:pt>
                <c:pt idx="640">
                  <c:v>0.89600006944444444</c:v>
                </c:pt>
                <c:pt idx="641">
                  <c:v>0.89600233796296302</c:v>
                </c:pt>
                <c:pt idx="642">
                  <c:v>0.89600359953703712</c:v>
                </c:pt>
                <c:pt idx="643">
                  <c:v>0.89600474537037034</c:v>
                </c:pt>
                <c:pt idx="644">
                  <c:v>0.8960353703703704</c:v>
                </c:pt>
                <c:pt idx="645">
                  <c:v>0.89601076388888889</c:v>
                </c:pt>
                <c:pt idx="646">
                  <c:v>0.89604028935185187</c:v>
                </c:pt>
                <c:pt idx="647">
                  <c:v>0.89603052083333334</c:v>
                </c:pt>
                <c:pt idx="648">
                  <c:v>0.89604267361111101</c:v>
                </c:pt>
                <c:pt idx="649">
                  <c:v>0.89607189814814825</c:v>
                </c:pt>
                <c:pt idx="650">
                  <c:v>0.89607317129629627</c:v>
                </c:pt>
                <c:pt idx="651">
                  <c:v>0.89610840277777781</c:v>
                </c:pt>
                <c:pt idx="652">
                  <c:v>0.8961422916666667</c:v>
                </c:pt>
                <c:pt idx="653">
                  <c:v>0.89617745370370372</c:v>
                </c:pt>
                <c:pt idx="654">
                  <c:v>0.89616467592592597</c:v>
                </c:pt>
                <c:pt idx="655">
                  <c:v>0.89617981481481479</c:v>
                </c:pt>
                <c:pt idx="656">
                  <c:v>0.89618561342592595</c:v>
                </c:pt>
                <c:pt idx="657">
                  <c:v>0.89621392361111107</c:v>
                </c:pt>
                <c:pt idx="658">
                  <c:v>0.89621997685185184</c:v>
                </c:pt>
                <c:pt idx="659">
                  <c:v>0.89624916666666665</c:v>
                </c:pt>
                <c:pt idx="660">
                  <c:v>0.89625491898148146</c:v>
                </c:pt>
                <c:pt idx="661">
                  <c:v>0.89628442129629626</c:v>
                </c:pt>
                <c:pt idx="662">
                  <c:v>0.89629019675925925</c:v>
                </c:pt>
                <c:pt idx="663">
                  <c:v>0.89631969907407416</c:v>
                </c:pt>
                <c:pt idx="664">
                  <c:v>0.89632413194444449</c:v>
                </c:pt>
                <c:pt idx="665">
                  <c:v>0.89635494212962963</c:v>
                </c:pt>
                <c:pt idx="666">
                  <c:v>0.89635885416666661</c:v>
                </c:pt>
                <c:pt idx="667">
                  <c:v>0.89639015046296289</c:v>
                </c:pt>
                <c:pt idx="668">
                  <c:v>0.89639358796296298</c:v>
                </c:pt>
                <c:pt idx="669">
                  <c:v>0.89642539351851847</c:v>
                </c:pt>
                <c:pt idx="670">
                  <c:v>0.89642831018518521</c:v>
                </c:pt>
                <c:pt idx="671">
                  <c:v>0.89646062500000001</c:v>
                </c:pt>
                <c:pt idx="672">
                  <c:v>0.89646303240740732</c:v>
                </c:pt>
                <c:pt idx="673">
                  <c:v>0.89649586805555559</c:v>
                </c:pt>
                <c:pt idx="674">
                  <c:v>0.89649796296296291</c:v>
                </c:pt>
                <c:pt idx="675">
                  <c:v>0.8965298263888889</c:v>
                </c:pt>
                <c:pt idx="676">
                  <c:v>0.89653324074074081</c:v>
                </c:pt>
                <c:pt idx="677">
                  <c:v>0.89653473379629622</c:v>
                </c:pt>
                <c:pt idx="678">
                  <c:v>0.89656512731481486</c:v>
                </c:pt>
                <c:pt idx="679">
                  <c:v>0.89656719907407412</c:v>
                </c:pt>
                <c:pt idx="680">
                  <c:v>0.89660158564814818</c:v>
                </c:pt>
                <c:pt idx="681">
                  <c:v>0.8966028240740741</c:v>
                </c:pt>
                <c:pt idx="682">
                  <c:v>0.89663663194444443</c:v>
                </c:pt>
                <c:pt idx="683">
                  <c:v>0.89663814814814813</c:v>
                </c:pt>
                <c:pt idx="684">
                  <c:v>0.89667086805555563</c:v>
                </c:pt>
                <c:pt idx="685">
                  <c:v>0.89669796296296289</c:v>
                </c:pt>
                <c:pt idx="686">
                  <c:v>0.89667211805555558</c:v>
                </c:pt>
                <c:pt idx="687">
                  <c:v>0.89669910879629633</c:v>
                </c:pt>
                <c:pt idx="688">
                  <c:v>0.89670900462962966</c:v>
                </c:pt>
                <c:pt idx="689">
                  <c:v>0.89670533564814814</c:v>
                </c:pt>
                <c:pt idx="690">
                  <c:v>0.89671020833333337</c:v>
                </c:pt>
                <c:pt idx="691">
                  <c:v>0.89671520833333329</c:v>
                </c:pt>
                <c:pt idx="692">
                  <c:v>0.89673866898148147</c:v>
                </c:pt>
                <c:pt idx="693">
                  <c:v>0.89673655092592597</c:v>
                </c:pt>
                <c:pt idx="694">
                  <c:v>0.89674104166666668</c:v>
                </c:pt>
                <c:pt idx="695">
                  <c:v>0.89677609953703696</c:v>
                </c:pt>
                <c:pt idx="696">
                  <c:v>0.89677878472222217</c:v>
                </c:pt>
                <c:pt idx="697">
                  <c:v>0.89681493055555561</c:v>
                </c:pt>
                <c:pt idx="698">
                  <c:v>0.89684415509259263</c:v>
                </c:pt>
                <c:pt idx="699">
                  <c:v>0.89688162037037034</c:v>
                </c:pt>
                <c:pt idx="700">
                  <c:v>0.89687069444444445</c:v>
                </c:pt>
                <c:pt idx="701">
                  <c:v>0.8968863425925927</c:v>
                </c:pt>
                <c:pt idx="702">
                  <c:v>0.8968920949074074</c:v>
                </c:pt>
                <c:pt idx="703">
                  <c:v>0.89691578703703712</c:v>
                </c:pt>
                <c:pt idx="704">
                  <c:v>0.89692599537037043</c:v>
                </c:pt>
                <c:pt idx="705">
                  <c:v>0.89695568287037031</c:v>
                </c:pt>
                <c:pt idx="706">
                  <c:v>0.89696144675925915</c:v>
                </c:pt>
                <c:pt idx="707">
                  <c:v>0.89698863425925923</c:v>
                </c:pt>
                <c:pt idx="708">
                  <c:v>0.89699542824074074</c:v>
                </c:pt>
                <c:pt idx="709">
                  <c:v>0.89702387731481481</c:v>
                </c:pt>
                <c:pt idx="710">
                  <c:v>0.89703015046296297</c:v>
                </c:pt>
                <c:pt idx="711">
                  <c:v>0.89705909722222221</c:v>
                </c:pt>
                <c:pt idx="712">
                  <c:v>0.8970648726851852</c:v>
                </c:pt>
                <c:pt idx="713">
                  <c:v>0.89709432870370376</c:v>
                </c:pt>
                <c:pt idx="714">
                  <c:v>0.89710006944444443</c:v>
                </c:pt>
                <c:pt idx="715">
                  <c:v>0.89712964120370364</c:v>
                </c:pt>
                <c:pt idx="716">
                  <c:v>0.89713537037037039</c:v>
                </c:pt>
                <c:pt idx="717">
                  <c:v>0.8971649074074074</c:v>
                </c:pt>
                <c:pt idx="718">
                  <c:v>0.89716905092592591</c:v>
                </c:pt>
                <c:pt idx="719">
                  <c:v>0.89719883101851849</c:v>
                </c:pt>
                <c:pt idx="720">
                  <c:v>0.89720244212962952</c:v>
                </c:pt>
                <c:pt idx="721">
                  <c:v>0.89720456018518524</c:v>
                </c:pt>
                <c:pt idx="722">
                  <c:v>0.89723563657407412</c:v>
                </c:pt>
                <c:pt idx="723">
                  <c:v>0.89723848379629623</c:v>
                </c:pt>
                <c:pt idx="724">
                  <c:v>0.8972708796296297</c:v>
                </c:pt>
                <c:pt idx="725">
                  <c:v>0.8972732175925926</c:v>
                </c:pt>
                <c:pt idx="726">
                  <c:v>0.8973061342592592</c:v>
                </c:pt>
                <c:pt idx="727">
                  <c:v>0.89730822916666664</c:v>
                </c:pt>
                <c:pt idx="728">
                  <c:v>0.89734141203703699</c:v>
                </c:pt>
                <c:pt idx="729">
                  <c:v>0.89734350694444442</c:v>
                </c:pt>
                <c:pt idx="730">
                  <c:v>0.89737664351851854</c:v>
                </c:pt>
                <c:pt idx="731">
                  <c:v>0.89739240740740733</c:v>
                </c:pt>
                <c:pt idx="732">
                  <c:v>0.89737788194444434</c:v>
                </c:pt>
                <c:pt idx="733">
                  <c:v>0.89739355324074077</c:v>
                </c:pt>
                <c:pt idx="734">
                  <c:v>0.89741034722222224</c:v>
                </c:pt>
                <c:pt idx="735">
                  <c:v>0.89739956018518507</c:v>
                </c:pt>
                <c:pt idx="736">
                  <c:v>0.89741285879629629</c:v>
                </c:pt>
                <c:pt idx="737">
                  <c:v>0.89741652777777781</c:v>
                </c:pt>
                <c:pt idx="738">
                  <c:v>0.8974458680555556</c:v>
                </c:pt>
                <c:pt idx="739">
                  <c:v>0.89744255787037031</c:v>
                </c:pt>
                <c:pt idx="740">
                  <c:v>0.89744822916666667</c:v>
                </c:pt>
                <c:pt idx="741">
                  <c:v>0.89748097222222223</c:v>
                </c:pt>
                <c:pt idx="742">
                  <c:v>0.89748478009259258</c:v>
                </c:pt>
                <c:pt idx="743">
                  <c:v>0.89751741898148152</c:v>
                </c:pt>
                <c:pt idx="744">
                  <c:v>0.89755133101851847</c:v>
                </c:pt>
                <c:pt idx="745">
                  <c:v>0.89758646990740731</c:v>
                </c:pt>
                <c:pt idx="746">
                  <c:v>0.89757670138888879</c:v>
                </c:pt>
                <c:pt idx="747">
                  <c:v>0.89758885416666667</c:v>
                </c:pt>
                <c:pt idx="748">
                  <c:v>0.89759728009259254</c:v>
                </c:pt>
                <c:pt idx="749">
                  <c:v>0.89762289351851854</c:v>
                </c:pt>
                <c:pt idx="750">
                  <c:v>0.89763201388888891</c:v>
                </c:pt>
                <c:pt idx="751">
                  <c:v>0.89765812499999997</c:v>
                </c:pt>
                <c:pt idx="752">
                  <c:v>0.89766672453703711</c:v>
                </c:pt>
                <c:pt idx="753">
                  <c:v>0.89769335648148152</c:v>
                </c:pt>
                <c:pt idx="754">
                  <c:v>0.89770144675925934</c:v>
                </c:pt>
                <c:pt idx="755">
                  <c:v>0.89772856481481478</c:v>
                </c:pt>
                <c:pt idx="756">
                  <c:v>0.89773618055555549</c:v>
                </c:pt>
                <c:pt idx="757">
                  <c:v>0.89776379629629632</c:v>
                </c:pt>
                <c:pt idx="758">
                  <c:v>0.89777090277777782</c:v>
                </c:pt>
                <c:pt idx="759">
                  <c:v>0.89779902777777776</c:v>
                </c:pt>
                <c:pt idx="760">
                  <c:v>0.89780561342592591</c:v>
                </c:pt>
                <c:pt idx="761">
                  <c:v>0.89783424768518516</c:v>
                </c:pt>
                <c:pt idx="762">
                  <c:v>0.89784034722222217</c:v>
                </c:pt>
                <c:pt idx="763">
                  <c:v>0.89786949074074085</c:v>
                </c:pt>
                <c:pt idx="764">
                  <c:v>0.89787524305555555</c:v>
                </c:pt>
                <c:pt idx="765">
                  <c:v>0.89790361111111106</c:v>
                </c:pt>
                <c:pt idx="766">
                  <c:v>0.89790718749999998</c:v>
                </c:pt>
                <c:pt idx="767">
                  <c:v>0.89790979166666673</c:v>
                </c:pt>
                <c:pt idx="768">
                  <c:v>0.89794008101851841</c:v>
                </c:pt>
                <c:pt idx="769">
                  <c:v>0.89794451388888896</c:v>
                </c:pt>
                <c:pt idx="770">
                  <c:v>0.89797530092592603</c:v>
                </c:pt>
                <c:pt idx="771">
                  <c:v>0.89797923611111108</c:v>
                </c:pt>
                <c:pt idx="772">
                  <c:v>0.89801053240740736</c:v>
                </c:pt>
                <c:pt idx="773">
                  <c:v>0.89801394675925927</c:v>
                </c:pt>
                <c:pt idx="774">
                  <c:v>0.8980457638888889</c:v>
                </c:pt>
                <c:pt idx="775">
                  <c:v>0.8980486689814815</c:v>
                </c:pt>
                <c:pt idx="776">
                  <c:v>0.89808097222222216</c:v>
                </c:pt>
                <c:pt idx="777">
                  <c:v>0.89808684027777774</c:v>
                </c:pt>
                <c:pt idx="778">
                  <c:v>0.89808339120370373</c:v>
                </c:pt>
                <c:pt idx="779">
                  <c:v>0.89808688657407398</c:v>
                </c:pt>
                <c:pt idx="780">
                  <c:v>0.89811532407407402</c:v>
                </c:pt>
                <c:pt idx="781">
                  <c:v>0.89809400462962963</c:v>
                </c:pt>
                <c:pt idx="782">
                  <c:v>0.89812038194444443</c:v>
                </c:pt>
                <c:pt idx="783">
                  <c:v>0.89811531249999998</c:v>
                </c:pt>
                <c:pt idx="784">
                  <c:v>0.89812274305555562</c:v>
                </c:pt>
                <c:pt idx="785">
                  <c:v>0.89814976851851858</c:v>
                </c:pt>
                <c:pt idx="786">
                  <c:v>0.898156412037037</c:v>
                </c:pt>
                <c:pt idx="787">
                  <c:v>0.89818623842592593</c:v>
                </c:pt>
                <c:pt idx="788">
                  <c:v>0.89822015046296289</c:v>
                </c:pt>
                <c:pt idx="789">
                  <c:v>0.89825526620370377</c:v>
                </c:pt>
                <c:pt idx="790">
                  <c:v>0.89824800925925929</c:v>
                </c:pt>
                <c:pt idx="791">
                  <c:v>0.89825765046296302</c:v>
                </c:pt>
                <c:pt idx="792">
                  <c:v>0.89826858796296294</c:v>
                </c:pt>
                <c:pt idx="793">
                  <c:v>0.89829168981481489</c:v>
                </c:pt>
                <c:pt idx="794">
                  <c:v>0.89830331018518528</c:v>
                </c:pt>
                <c:pt idx="795">
                  <c:v>0.89832692129629621</c:v>
                </c:pt>
                <c:pt idx="796">
                  <c:v>0.89833803240740739</c:v>
                </c:pt>
                <c:pt idx="797">
                  <c:v>0.89836215277777776</c:v>
                </c:pt>
                <c:pt idx="798">
                  <c:v>0.89837275462962962</c:v>
                </c:pt>
                <c:pt idx="799">
                  <c:v>0.89839736111111101</c:v>
                </c:pt>
                <c:pt idx="800">
                  <c:v>0.89840747685185185</c:v>
                </c:pt>
                <c:pt idx="801">
                  <c:v>0.89843260416666659</c:v>
                </c:pt>
                <c:pt idx="802">
                  <c:v>0.89844219907407397</c:v>
                </c:pt>
                <c:pt idx="803">
                  <c:v>0.89846787037037046</c:v>
                </c:pt>
                <c:pt idx="804">
                  <c:v>0.89847690972222216</c:v>
                </c:pt>
                <c:pt idx="805">
                  <c:v>0.89850306712962968</c:v>
                </c:pt>
                <c:pt idx="806">
                  <c:v>0.89851162037037036</c:v>
                </c:pt>
                <c:pt idx="807">
                  <c:v>0.89853829861111112</c:v>
                </c:pt>
                <c:pt idx="808">
                  <c:v>0.89854635416666673</c:v>
                </c:pt>
                <c:pt idx="809">
                  <c:v>0.89857355324074073</c:v>
                </c:pt>
                <c:pt idx="810">
                  <c:v>0.89858107638888896</c:v>
                </c:pt>
                <c:pt idx="811">
                  <c:v>0.89860744212962962</c:v>
                </c:pt>
                <c:pt idx="812">
                  <c:v>0.89861105324074064</c:v>
                </c:pt>
                <c:pt idx="813">
                  <c:v>0.89861679398148153</c:v>
                </c:pt>
                <c:pt idx="814">
                  <c:v>0.89864398148148139</c:v>
                </c:pt>
                <c:pt idx="815">
                  <c:v>0.89865054398148148</c:v>
                </c:pt>
                <c:pt idx="816">
                  <c:v>0.89867922453703697</c:v>
                </c:pt>
                <c:pt idx="817">
                  <c:v>0.89868525462962967</c:v>
                </c:pt>
                <c:pt idx="818">
                  <c:v>0.89871446759259266</c:v>
                </c:pt>
                <c:pt idx="819">
                  <c:v>0.89872020833333333</c:v>
                </c:pt>
                <c:pt idx="820">
                  <c:v>0.8987497337962963</c:v>
                </c:pt>
                <c:pt idx="821">
                  <c:v>0.89878129629629633</c:v>
                </c:pt>
                <c:pt idx="822">
                  <c:v>0.89875549768518515</c:v>
                </c:pt>
                <c:pt idx="823">
                  <c:v>0.89878244212962966</c:v>
                </c:pt>
                <c:pt idx="824">
                  <c:v>0.89878743055555554</c:v>
                </c:pt>
                <c:pt idx="825">
                  <c:v>0.89878895833333328</c:v>
                </c:pt>
                <c:pt idx="826">
                  <c:v>0.89879023148148152</c:v>
                </c:pt>
                <c:pt idx="827">
                  <c:v>0.89881719907407398</c:v>
                </c:pt>
                <c:pt idx="828">
                  <c:v>0.8988184953703704</c:v>
                </c:pt>
                <c:pt idx="829">
                  <c:v>0.89881965277777776</c:v>
                </c:pt>
                <c:pt idx="830">
                  <c:v>0.89878881944444444</c:v>
                </c:pt>
                <c:pt idx="831">
                  <c:v>0.89879137731481473</c:v>
                </c:pt>
                <c:pt idx="832">
                  <c:v>0.89879313657407411</c:v>
                </c:pt>
                <c:pt idx="833">
                  <c:v>0.89882486111111115</c:v>
                </c:pt>
                <c:pt idx="834">
                  <c:v>0.89879739583333329</c:v>
                </c:pt>
                <c:pt idx="835">
                  <c:v>0.89882981481481483</c:v>
                </c:pt>
                <c:pt idx="836">
                  <c:v>0.89882091435185185</c:v>
                </c:pt>
                <c:pt idx="837">
                  <c:v>0.8988345138888888</c:v>
                </c:pt>
                <c:pt idx="838">
                  <c:v>0.89885210648148151</c:v>
                </c:pt>
                <c:pt idx="839">
                  <c:v>0.89886211805555549</c:v>
                </c:pt>
                <c:pt idx="840">
                  <c:v>0.89889091435185187</c:v>
                </c:pt>
                <c:pt idx="841">
                  <c:v>0.89892482638888893</c:v>
                </c:pt>
                <c:pt idx="842">
                  <c:v>0.89895755787037046</c:v>
                </c:pt>
                <c:pt idx="843">
                  <c:v>0.89896113425925928</c:v>
                </c:pt>
                <c:pt idx="844">
                  <c:v>0.89895401620370363</c:v>
                </c:pt>
                <c:pt idx="845">
                  <c:v>0.89896351851851852</c:v>
                </c:pt>
                <c:pt idx="846">
                  <c:v>0.89899276620370372</c:v>
                </c:pt>
                <c:pt idx="847">
                  <c:v>0.89899635416666668</c:v>
                </c:pt>
                <c:pt idx="848">
                  <c:v>0.89899391203703705</c:v>
                </c:pt>
                <c:pt idx="849">
                  <c:v>0.89899873842592593</c:v>
                </c:pt>
                <c:pt idx="850">
                  <c:v>0.89902796296296295</c:v>
                </c:pt>
                <c:pt idx="851">
                  <c:v>0.89903146990740745</c:v>
                </c:pt>
                <c:pt idx="852">
                  <c:v>0.89906303240740737</c:v>
                </c:pt>
                <c:pt idx="853">
                  <c:v>0.8990643981481482</c:v>
                </c:pt>
                <c:pt idx="854">
                  <c:v>0.89906798611111105</c:v>
                </c:pt>
                <c:pt idx="855">
                  <c:v>0.89906437500000003</c:v>
                </c:pt>
                <c:pt idx="856">
                  <c:v>0.89907042824074068</c:v>
                </c:pt>
                <c:pt idx="857">
                  <c:v>0.89906437500000003</c:v>
                </c:pt>
                <c:pt idx="858">
                  <c:v>0.89907518518518525</c:v>
                </c:pt>
                <c:pt idx="859">
                  <c:v>0.8990985763888889</c:v>
                </c:pt>
                <c:pt idx="860">
                  <c:v>0.89909975694444444</c:v>
                </c:pt>
                <c:pt idx="861">
                  <c:v>0.8991009143518518</c:v>
                </c:pt>
                <c:pt idx="862">
                  <c:v>0.89910207175925916</c:v>
                </c:pt>
                <c:pt idx="863">
                  <c:v>0.8991032175925926</c:v>
                </c:pt>
                <c:pt idx="864">
                  <c:v>0.89913374999999995</c:v>
                </c:pt>
                <c:pt idx="865">
                  <c:v>0.89913489583333339</c:v>
                </c:pt>
                <c:pt idx="866">
                  <c:v>0.89913628472222218</c:v>
                </c:pt>
                <c:pt idx="867">
                  <c:v>0.89914223379629632</c:v>
                </c:pt>
                <c:pt idx="868">
                  <c:v>0.89916920138888889</c:v>
                </c:pt>
                <c:pt idx="869">
                  <c:v>0.89916300925925929</c:v>
                </c:pt>
                <c:pt idx="870">
                  <c:v>0.89917159722222229</c:v>
                </c:pt>
                <c:pt idx="871">
                  <c:v>0.89917376157407414</c:v>
                </c:pt>
                <c:pt idx="872">
                  <c:v>0.89918508101851857</c:v>
                </c:pt>
                <c:pt idx="873">
                  <c:v>0.89919637731481483</c:v>
                </c:pt>
                <c:pt idx="874">
                  <c:v>0.8992080555555555</c:v>
                </c:pt>
                <c:pt idx="875">
                  <c:v>0.89921576388888891</c:v>
                </c:pt>
                <c:pt idx="876">
                  <c:v>0.89921908564814812</c:v>
                </c:pt>
                <c:pt idx="877">
                  <c:v>0.89923030092592582</c:v>
                </c:pt>
                <c:pt idx="878">
                  <c:v>0.89924221064814824</c:v>
                </c:pt>
                <c:pt idx="879">
                  <c:v>0.89924600694444445</c:v>
                </c:pt>
                <c:pt idx="880">
                  <c:v>0.89925289351851845</c:v>
                </c:pt>
                <c:pt idx="881">
                  <c:v>0.89926422453703703</c:v>
                </c:pt>
                <c:pt idx="882">
                  <c:v>0.8992766319444444</c:v>
                </c:pt>
                <c:pt idx="883">
                  <c:v>0.89928053240740746</c:v>
                </c:pt>
                <c:pt idx="884">
                  <c:v>0.89928409722222213</c:v>
                </c:pt>
                <c:pt idx="885">
                  <c:v>0.89928681712962966</c:v>
                </c:pt>
                <c:pt idx="886">
                  <c:v>0.89929813657407409</c:v>
                </c:pt>
                <c:pt idx="887">
                  <c:v>0.89930943287037035</c:v>
                </c:pt>
                <c:pt idx="888">
                  <c:v>0.89931760416666673</c:v>
                </c:pt>
                <c:pt idx="889">
                  <c:v>0.89932076388888893</c:v>
                </c:pt>
                <c:pt idx="890">
                  <c:v>0.89933206018518519</c:v>
                </c:pt>
                <c:pt idx="891">
                  <c:v>0.89934337962962962</c:v>
                </c:pt>
                <c:pt idx="892">
                  <c:v>0.89935348379629632</c:v>
                </c:pt>
                <c:pt idx="893">
                  <c:v>0.89935473379629627</c:v>
                </c:pt>
                <c:pt idx="894">
                  <c:v>0.89936598379629629</c:v>
                </c:pt>
                <c:pt idx="895">
                  <c:v>0.89937730324074072</c:v>
                </c:pt>
                <c:pt idx="896">
                  <c:v>0.89938814814814816</c:v>
                </c:pt>
                <c:pt idx="897">
                  <c:v>0.89938942129629629</c:v>
                </c:pt>
                <c:pt idx="898">
                  <c:v>0.89939999999999998</c:v>
                </c:pt>
                <c:pt idx="899">
                  <c:v>0.89941141203703701</c:v>
                </c:pt>
                <c:pt idx="900">
                  <c:v>0.89942251157407405</c:v>
                </c:pt>
                <c:pt idx="901">
                  <c:v>0.89942541666666675</c:v>
                </c:pt>
                <c:pt idx="902">
                  <c:v>0.89943380787037031</c:v>
                </c:pt>
                <c:pt idx="903">
                  <c:v>0.89944511574074071</c:v>
                </c:pt>
                <c:pt idx="904">
                  <c:v>0.89945653935185188</c:v>
                </c:pt>
                <c:pt idx="905">
                  <c:v>0.89945893518518527</c:v>
                </c:pt>
                <c:pt idx="906">
                  <c:v>0.89946771990740737</c:v>
                </c:pt>
                <c:pt idx="907">
                  <c:v>0.89947902777777777</c:v>
                </c:pt>
                <c:pt idx="908">
                  <c:v>0.89949098379629622</c:v>
                </c:pt>
                <c:pt idx="909">
                  <c:v>0.89949475694444436</c:v>
                </c:pt>
                <c:pt idx="910">
                  <c:v>0.89950164351851847</c:v>
                </c:pt>
                <c:pt idx="911">
                  <c:v>0.89951297453703705</c:v>
                </c:pt>
                <c:pt idx="912">
                  <c:v>0.8995254050925926</c:v>
                </c:pt>
                <c:pt idx="913">
                  <c:v>0.89953057870370368</c:v>
                </c:pt>
                <c:pt idx="914">
                  <c:v>0.89953556712962968</c:v>
                </c:pt>
                <c:pt idx="915">
                  <c:v>0.89954689814814814</c:v>
                </c:pt>
                <c:pt idx="916">
                  <c:v>0.89955818287037037</c:v>
                </c:pt>
                <c:pt idx="917">
                  <c:v>0.89956641203703702</c:v>
                </c:pt>
                <c:pt idx="918">
                  <c:v>0.89956947916666674</c:v>
                </c:pt>
                <c:pt idx="919">
                  <c:v>0.89958087962962974</c:v>
                </c:pt>
                <c:pt idx="920">
                  <c:v>0.89959210648148147</c:v>
                </c:pt>
                <c:pt idx="921">
                  <c:v>0.89960223379629634</c:v>
                </c:pt>
                <c:pt idx="922">
                  <c:v>0.89960349537037043</c:v>
                </c:pt>
                <c:pt idx="923">
                  <c:v>0.89961469907407399</c:v>
                </c:pt>
                <c:pt idx="924">
                  <c:v>0.89962603009259257</c:v>
                </c:pt>
                <c:pt idx="925">
                  <c:v>0.89963809027777775</c:v>
                </c:pt>
                <c:pt idx="926">
                  <c:v>0.89963951388888885</c:v>
                </c:pt>
                <c:pt idx="927">
                  <c:v>0.89964865740740751</c:v>
                </c:pt>
                <c:pt idx="928">
                  <c:v>0.89965994212962963</c:v>
                </c:pt>
                <c:pt idx="929">
                  <c:v>0.8996715856481482</c:v>
                </c:pt>
                <c:pt idx="930">
                  <c:v>0.89967302083333334</c:v>
                </c:pt>
                <c:pt idx="931">
                  <c:v>0.89968256944444447</c:v>
                </c:pt>
                <c:pt idx="932">
                  <c:v>0.89969386574074084</c:v>
                </c:pt>
                <c:pt idx="933">
                  <c:v>0.89970518518518527</c:v>
                </c:pt>
                <c:pt idx="934">
                  <c:v>0.89970886574074072</c:v>
                </c:pt>
                <c:pt idx="935">
                  <c:v>0.89971648148148153</c:v>
                </c:pt>
                <c:pt idx="936">
                  <c:v>0.89972778935185183</c:v>
                </c:pt>
                <c:pt idx="937">
                  <c:v>0.89973947916666663</c:v>
                </c:pt>
                <c:pt idx="938">
                  <c:v>0.89974469907407417</c:v>
                </c:pt>
                <c:pt idx="939">
                  <c:v>0.89975041666666666</c:v>
                </c:pt>
                <c:pt idx="940">
                  <c:v>0.89976180555555552</c:v>
                </c:pt>
                <c:pt idx="941">
                  <c:v>0.89977299768518515</c:v>
                </c:pt>
                <c:pt idx="942">
                  <c:v>0.89978048611111117</c:v>
                </c:pt>
                <c:pt idx="943">
                  <c:v>0.89978431712962958</c:v>
                </c:pt>
                <c:pt idx="944">
                  <c:v>0.89979563657407402</c:v>
                </c:pt>
                <c:pt idx="945">
                  <c:v>0.89980694444444442</c:v>
                </c:pt>
                <c:pt idx="946">
                  <c:v>0.89981631944444451</c:v>
                </c:pt>
                <c:pt idx="947">
                  <c:v>0.89981834490740742</c:v>
                </c:pt>
                <c:pt idx="948">
                  <c:v>0.89982953703703705</c:v>
                </c:pt>
                <c:pt idx="949">
                  <c:v>0.89984086805555563</c:v>
                </c:pt>
                <c:pt idx="950">
                  <c:v>0.89985215277777775</c:v>
                </c:pt>
                <c:pt idx="951">
                  <c:v>0.89985341435185184</c:v>
                </c:pt>
                <c:pt idx="952">
                  <c:v>0.89986346064814826</c:v>
                </c:pt>
                <c:pt idx="953">
                  <c:v>0.89987475694444452</c:v>
                </c:pt>
                <c:pt idx="954">
                  <c:v>0.89988607638888896</c:v>
                </c:pt>
                <c:pt idx="955">
                  <c:v>0.89988942129629634</c:v>
                </c:pt>
                <c:pt idx="956">
                  <c:v>0.89989737268518522</c:v>
                </c:pt>
                <c:pt idx="957">
                  <c:v>0.89990866898148159</c:v>
                </c:pt>
                <c:pt idx="958">
                  <c:v>0.89991999999999994</c:v>
                </c:pt>
                <c:pt idx="959">
                  <c:v>0.89992290509259254</c:v>
                </c:pt>
                <c:pt idx="960">
                  <c:v>0.89993129629629631</c:v>
                </c:pt>
                <c:pt idx="961">
                  <c:v>0.89994273148148152</c:v>
                </c:pt>
                <c:pt idx="962">
                  <c:v>0.89995392361111115</c:v>
                </c:pt>
                <c:pt idx="963">
                  <c:v>0.899958738425926</c:v>
                </c:pt>
                <c:pt idx="964">
                  <c:v>0.89996521990740741</c:v>
                </c:pt>
                <c:pt idx="965">
                  <c:v>0.89999041666666668</c:v>
                </c:pt>
                <c:pt idx="966">
                  <c:v>0.8999765277777777</c:v>
                </c:pt>
                <c:pt idx="967">
                  <c:v>0.89998783564814822</c:v>
                </c:pt>
                <c:pt idx="968">
                  <c:v>0.8999968055555555</c:v>
                </c:pt>
                <c:pt idx="969">
                  <c:v>0.89999925925925928</c:v>
                </c:pt>
                <c:pt idx="970">
                  <c:v>0.90001048611111101</c:v>
                </c:pt>
                <c:pt idx="971">
                  <c:v>0.90002174768518517</c:v>
                </c:pt>
                <c:pt idx="972">
                  <c:v>0.90003032407407402</c:v>
                </c:pt>
                <c:pt idx="973">
                  <c:v>0.90003307870370364</c:v>
                </c:pt>
                <c:pt idx="974">
                  <c:v>0.90004436342592598</c:v>
                </c:pt>
                <c:pt idx="975">
                  <c:v>0.90005567129629627</c:v>
                </c:pt>
                <c:pt idx="976">
                  <c:v>0.90006613425925919</c:v>
                </c:pt>
                <c:pt idx="977">
                  <c:v>0.90006740740740743</c:v>
                </c:pt>
                <c:pt idx="978">
                  <c:v>0.90007828703703707</c:v>
                </c:pt>
                <c:pt idx="979">
                  <c:v>0.90008958333333344</c:v>
                </c:pt>
                <c:pt idx="980">
                  <c:v>0.90010199074074071</c:v>
                </c:pt>
                <c:pt idx="981">
                  <c:v>0.90010342592592585</c:v>
                </c:pt>
                <c:pt idx="982">
                  <c:v>0.90011221064814817</c:v>
                </c:pt>
                <c:pt idx="983">
                  <c:v>0.90012362268518509</c:v>
                </c:pt>
                <c:pt idx="984">
                  <c:v>0.90013549768518519</c:v>
                </c:pt>
                <c:pt idx="985">
                  <c:v>0.90013693287037044</c:v>
                </c:pt>
                <c:pt idx="986">
                  <c:v>0.90014612268518512</c:v>
                </c:pt>
                <c:pt idx="987">
                  <c:v>0.90015741898148149</c:v>
                </c:pt>
                <c:pt idx="988">
                  <c:v>0.9001687268518519</c:v>
                </c:pt>
                <c:pt idx="989">
                  <c:v>0.90017277777777771</c:v>
                </c:pt>
                <c:pt idx="990">
                  <c:v>0.90018016203703699</c:v>
                </c:pt>
                <c:pt idx="991">
                  <c:v>0.90019134259259259</c:v>
                </c:pt>
                <c:pt idx="992">
                  <c:v>0.90020340277777777</c:v>
                </c:pt>
                <c:pt idx="993">
                  <c:v>0.90020861111111117</c:v>
                </c:pt>
                <c:pt idx="994">
                  <c:v>0.9002139583333334</c:v>
                </c:pt>
                <c:pt idx="995">
                  <c:v>0.90022526620370369</c:v>
                </c:pt>
                <c:pt idx="996">
                  <c:v>0.90023659722222227</c:v>
                </c:pt>
                <c:pt idx="997">
                  <c:v>0.90024444444444451</c:v>
                </c:pt>
                <c:pt idx="998">
                  <c:v>0.90024788194444438</c:v>
                </c:pt>
                <c:pt idx="999">
                  <c:v>0.90025917824074064</c:v>
                </c:pt>
                <c:pt idx="1000">
                  <c:v>0.90027050925925922</c:v>
                </c:pt>
                <c:pt idx="1001">
                  <c:v>0.90028025462962968</c:v>
                </c:pt>
                <c:pt idx="1002">
                  <c:v>0.90028180555555559</c:v>
                </c:pt>
                <c:pt idx="1003">
                  <c:v>0.90029312500000003</c:v>
                </c:pt>
                <c:pt idx="1004">
                  <c:v>0.90030453703703694</c:v>
                </c:pt>
                <c:pt idx="1005">
                  <c:v>0.90031605324074071</c:v>
                </c:pt>
                <c:pt idx="1006">
                  <c:v>0.90031749999999999</c:v>
                </c:pt>
                <c:pt idx="1007">
                  <c:v>0.90032704861111112</c:v>
                </c:pt>
                <c:pt idx="1008">
                  <c:v>0.9003383449074075</c:v>
                </c:pt>
                <c:pt idx="1009">
                  <c:v>0.90034957175925923</c:v>
                </c:pt>
                <c:pt idx="1010">
                  <c:v>0.90035081018518515</c:v>
                </c:pt>
                <c:pt idx="1011">
                  <c:v>0.90036104166666664</c:v>
                </c:pt>
                <c:pt idx="1012">
                  <c:v>0.90037225694444445</c:v>
                </c:pt>
                <c:pt idx="1013">
                  <c:v>0.90038355324074082</c:v>
                </c:pt>
                <c:pt idx="1014">
                  <c:v>0.90038797453703701</c:v>
                </c:pt>
                <c:pt idx="1015">
                  <c:v>0.90039488425925918</c:v>
                </c:pt>
                <c:pt idx="1016">
                  <c:v>0.90040618055555555</c:v>
                </c:pt>
                <c:pt idx="1017">
                  <c:v>0.90041862268518524</c:v>
                </c:pt>
                <c:pt idx="1018">
                  <c:v>0.90042149305555552</c:v>
                </c:pt>
                <c:pt idx="1019">
                  <c:v>0.90042880787037038</c:v>
                </c:pt>
                <c:pt idx="1020">
                  <c:v>0.90044010416666664</c:v>
                </c:pt>
                <c:pt idx="1021">
                  <c:v>0.90045142361111108</c:v>
                </c:pt>
                <c:pt idx="1022">
                  <c:v>0.90045731481481484</c:v>
                </c:pt>
                <c:pt idx="1023">
                  <c:v>0.90046268518518513</c:v>
                </c:pt>
                <c:pt idx="1024">
                  <c:v>0.90047401620370371</c:v>
                </c:pt>
                <c:pt idx="1025">
                  <c:v>0.9004854513888888</c:v>
                </c:pt>
                <c:pt idx="1026">
                  <c:v>0.90049548611111108</c:v>
                </c:pt>
                <c:pt idx="1027">
                  <c:v>0.90049673611111114</c:v>
                </c:pt>
                <c:pt idx="1028">
                  <c:v>0.90050793981481492</c:v>
                </c:pt>
                <c:pt idx="1029">
                  <c:v>0.90051922453703703</c:v>
                </c:pt>
                <c:pt idx="1030">
                  <c:v>0.90052664351851852</c:v>
                </c:pt>
                <c:pt idx="1031">
                  <c:v>0.90053055555555561</c:v>
                </c:pt>
                <c:pt idx="1032">
                  <c:v>0.9005419560185185</c:v>
                </c:pt>
                <c:pt idx="1033">
                  <c:v>0.90055314814814824</c:v>
                </c:pt>
                <c:pt idx="1034">
                  <c:v>0.90056476851851841</c:v>
                </c:pt>
                <c:pt idx="1035">
                  <c:v>0.90056881944444445</c:v>
                </c:pt>
                <c:pt idx="1036">
                  <c:v>0.90057577546296297</c:v>
                </c:pt>
                <c:pt idx="1037">
                  <c:v>0.90058708333333337</c:v>
                </c:pt>
                <c:pt idx="1038">
                  <c:v>0.90059622685185181</c:v>
                </c:pt>
                <c:pt idx="1039">
                  <c:v>0.90059839120370366</c:v>
                </c:pt>
                <c:pt idx="1040">
                  <c:v>0.90060968749999992</c:v>
                </c:pt>
                <c:pt idx="1041">
                  <c:v>0.90062098379629629</c:v>
                </c:pt>
                <c:pt idx="1042">
                  <c:v>0.90063270833333331</c:v>
                </c:pt>
                <c:pt idx="1043">
                  <c:v>0.90063932870370367</c:v>
                </c:pt>
                <c:pt idx="1044">
                  <c:v>0.90064361111111113</c:v>
                </c:pt>
                <c:pt idx="1045">
                  <c:v>0.90065490740740739</c:v>
                </c:pt>
                <c:pt idx="1046">
                  <c:v>0.90066777777777773</c:v>
                </c:pt>
                <c:pt idx="1047">
                  <c:v>0.90066672453703711</c:v>
                </c:pt>
                <c:pt idx="1048">
                  <c:v>0.90067275462962959</c:v>
                </c:pt>
                <c:pt idx="1049">
                  <c:v>0.9006775231481482</c:v>
                </c:pt>
                <c:pt idx="1050">
                  <c:v>0.90068884259259263</c:v>
                </c:pt>
                <c:pt idx="1051">
                  <c:v>0.90070106481481471</c:v>
                </c:pt>
                <c:pt idx="1052">
                  <c:v>0.90070628472222225</c:v>
                </c:pt>
                <c:pt idx="1053">
                  <c:v>0.90071144675925929</c:v>
                </c:pt>
                <c:pt idx="1054">
                  <c:v>0.9007228819444445</c:v>
                </c:pt>
                <c:pt idx="1055">
                  <c:v>0.9007340625000001</c:v>
                </c:pt>
                <c:pt idx="1056">
                  <c:v>0.90074209490740742</c:v>
                </c:pt>
                <c:pt idx="1057">
                  <c:v>0.90074535879629636</c:v>
                </c:pt>
                <c:pt idx="1058">
                  <c:v>0.90075666666666665</c:v>
                </c:pt>
                <c:pt idx="1059">
                  <c:v>0.90076798611111109</c:v>
                </c:pt>
                <c:pt idx="1060">
                  <c:v>0.90077791666666673</c:v>
                </c:pt>
                <c:pt idx="1061">
                  <c:v>0.90077928240740734</c:v>
                </c:pt>
                <c:pt idx="1062">
                  <c:v>0.90079060185185178</c:v>
                </c:pt>
                <c:pt idx="1063">
                  <c:v>0.90080189814814815</c:v>
                </c:pt>
                <c:pt idx="1064">
                  <c:v>0.90081320601851855</c:v>
                </c:pt>
                <c:pt idx="1065">
                  <c:v>0.90081518518518522</c:v>
                </c:pt>
                <c:pt idx="1066">
                  <c:v>0.90082452546296299</c:v>
                </c:pt>
                <c:pt idx="1067">
                  <c:v>0.90083582175925925</c:v>
                </c:pt>
                <c:pt idx="1068">
                  <c:v>0.90084722222222224</c:v>
                </c:pt>
                <c:pt idx="1069">
                  <c:v>0.90084869212962959</c:v>
                </c:pt>
                <c:pt idx="1070">
                  <c:v>0.90085843750000005</c:v>
                </c:pt>
                <c:pt idx="1071">
                  <c:v>0.90086974537037035</c:v>
                </c:pt>
                <c:pt idx="1072">
                  <c:v>0.90088106481481478</c:v>
                </c:pt>
                <c:pt idx="1073">
                  <c:v>0.9008845138888889</c:v>
                </c:pt>
                <c:pt idx="1074">
                  <c:v>0.90089236111111104</c:v>
                </c:pt>
                <c:pt idx="1075">
                  <c:v>0.90090376157407404</c:v>
                </c:pt>
                <c:pt idx="1076">
                  <c:v>0.90091520833333327</c:v>
                </c:pt>
                <c:pt idx="1077">
                  <c:v>0.90092040509259252</c:v>
                </c:pt>
                <c:pt idx="1078">
                  <c:v>0.90092628472222225</c:v>
                </c:pt>
                <c:pt idx="1079">
                  <c:v>0.90093756944444447</c:v>
                </c:pt>
                <c:pt idx="1080">
                  <c:v>0.90094988425925926</c:v>
                </c:pt>
                <c:pt idx="1081">
                  <c:v>0.90095509259259254</c:v>
                </c:pt>
                <c:pt idx="1082">
                  <c:v>0.9009601967592592</c:v>
                </c:pt>
                <c:pt idx="1083">
                  <c:v>0.90097149305555557</c:v>
                </c:pt>
                <c:pt idx="1084">
                  <c:v>0.90098282407407415</c:v>
                </c:pt>
                <c:pt idx="1085">
                  <c:v>0.90099091435185186</c:v>
                </c:pt>
                <c:pt idx="1086">
                  <c:v>0.90099412037037041</c:v>
                </c:pt>
                <c:pt idx="1087">
                  <c:v>0.90100543981481485</c:v>
                </c:pt>
                <c:pt idx="1088">
                  <c:v>0.90101671296296304</c:v>
                </c:pt>
                <c:pt idx="1089">
                  <c:v>0.90102673611111106</c:v>
                </c:pt>
                <c:pt idx="1090">
                  <c:v>0.9010281365740741</c:v>
                </c:pt>
                <c:pt idx="1091">
                  <c:v>0.90103935185185191</c:v>
                </c:pt>
                <c:pt idx="1092">
                  <c:v>0.9010506597222222</c:v>
                </c:pt>
                <c:pt idx="1093">
                  <c:v>0.90106259259259269</c:v>
                </c:pt>
                <c:pt idx="1094">
                  <c:v>0.90106401620370369</c:v>
                </c:pt>
                <c:pt idx="1095">
                  <c:v>0.9010732407407408</c:v>
                </c:pt>
                <c:pt idx="1096">
                  <c:v>0.90108511574074068</c:v>
                </c:pt>
                <c:pt idx="1097">
                  <c:v>0.90109608796296303</c:v>
                </c:pt>
                <c:pt idx="1098">
                  <c:v>0.90109754629629624</c:v>
                </c:pt>
                <c:pt idx="1099">
                  <c:v>0.90110718750000007</c:v>
                </c:pt>
                <c:pt idx="1100">
                  <c:v>0.90111849537037036</c:v>
                </c:pt>
                <c:pt idx="1101">
                  <c:v>0.90112979166666662</c:v>
                </c:pt>
                <c:pt idx="1102">
                  <c:v>0.90113336805555555</c:v>
                </c:pt>
                <c:pt idx="1103">
                  <c:v>0.90114111111111106</c:v>
                </c:pt>
                <c:pt idx="1104">
                  <c:v>0.90115240740740743</c:v>
                </c:pt>
                <c:pt idx="1105">
                  <c:v>0.90116401620370368</c:v>
                </c:pt>
                <c:pt idx="1106">
                  <c:v>0.90116921296296304</c:v>
                </c:pt>
                <c:pt idx="1107">
                  <c:v>0.90117498842592603</c:v>
                </c:pt>
                <c:pt idx="1108">
                  <c:v>0.90118633101851853</c:v>
                </c:pt>
                <c:pt idx="1109">
                  <c:v>0.90119776620370373</c:v>
                </c:pt>
                <c:pt idx="1110">
                  <c:v>0.90120417824074073</c:v>
                </c:pt>
                <c:pt idx="1111">
                  <c:v>0.90120902777777767</c:v>
                </c:pt>
                <c:pt idx="1112">
                  <c:v>0.90122046296296299</c:v>
                </c:pt>
                <c:pt idx="1113">
                  <c:v>0.90123155092592588</c:v>
                </c:pt>
                <c:pt idx="1114">
                  <c:v>0.90124000000000004</c:v>
                </c:pt>
                <c:pt idx="1115">
                  <c:v>0.90124287037037032</c:v>
                </c:pt>
                <c:pt idx="1116">
                  <c:v>0.90125416666666658</c:v>
                </c:pt>
                <c:pt idx="1117">
                  <c:v>0.90126560185185189</c:v>
                </c:pt>
                <c:pt idx="1118">
                  <c:v>0.90127584490740731</c:v>
                </c:pt>
                <c:pt idx="1119">
                  <c:v>0.90127709490740748</c:v>
                </c:pt>
                <c:pt idx="1120">
                  <c:v>0.90128812500000011</c:v>
                </c:pt>
                <c:pt idx="1121">
                  <c:v>0.90129940972222222</c:v>
                </c:pt>
                <c:pt idx="1122">
                  <c:v>0.90131166666666662</c:v>
                </c:pt>
                <c:pt idx="1123">
                  <c:v>0.90131310185185187</c:v>
                </c:pt>
                <c:pt idx="1124">
                  <c:v>0.90132200231481485</c:v>
                </c:pt>
                <c:pt idx="1125">
                  <c:v>0.90133329861111111</c:v>
                </c:pt>
                <c:pt idx="1126">
                  <c:v>0.90134517361111122</c:v>
                </c:pt>
                <c:pt idx="1127">
                  <c:v>0.90134662037037039</c:v>
                </c:pt>
                <c:pt idx="1128">
                  <c:v>0.90135592592592595</c:v>
                </c:pt>
                <c:pt idx="1129">
                  <c:v>0.90137829861111118</c:v>
                </c:pt>
                <c:pt idx="1130">
                  <c:v>0.90136724537037038</c:v>
                </c:pt>
                <c:pt idx="1131">
                  <c:v>0.90137952546296296</c:v>
                </c:pt>
                <c:pt idx="1132">
                  <c:v>0.90138472222222221</c:v>
                </c:pt>
                <c:pt idx="1133">
                  <c:v>0.90138994212962953</c:v>
                </c:pt>
                <c:pt idx="1134">
                  <c:v>0.90140116898148148</c:v>
                </c:pt>
                <c:pt idx="1135">
                  <c:v>0.90141303240740733</c:v>
                </c:pt>
                <c:pt idx="1136">
                  <c:v>0.90141824074074073</c:v>
                </c:pt>
                <c:pt idx="1137">
                  <c:v>0.90142375000000008</c:v>
                </c:pt>
                <c:pt idx="1138">
                  <c:v>0.90143505787037037</c:v>
                </c:pt>
                <c:pt idx="1139">
                  <c:v>0.90144648148148143</c:v>
                </c:pt>
                <c:pt idx="1140">
                  <c:v>0.9014540509259259</c:v>
                </c:pt>
                <c:pt idx="1141">
                  <c:v>0.90145767361111107</c:v>
                </c:pt>
                <c:pt idx="1142">
                  <c:v>0.90146900462962964</c:v>
                </c:pt>
                <c:pt idx="1143">
                  <c:v>0.90148028935185176</c:v>
                </c:pt>
                <c:pt idx="1144">
                  <c:v>0.90148988425925924</c:v>
                </c:pt>
                <c:pt idx="1145">
                  <c:v>0.90149158564814813</c:v>
                </c:pt>
                <c:pt idx="1146">
                  <c:v>0.90150291666666671</c:v>
                </c:pt>
                <c:pt idx="1147">
                  <c:v>0.90151421296296297</c:v>
                </c:pt>
                <c:pt idx="1148">
                  <c:v>0.90152569444444441</c:v>
                </c:pt>
                <c:pt idx="1149">
                  <c:v>0.90152712962962955</c:v>
                </c:pt>
                <c:pt idx="1150">
                  <c:v>0.9015368055555556</c:v>
                </c:pt>
                <c:pt idx="1151">
                  <c:v>0.90154812500000003</c:v>
                </c:pt>
                <c:pt idx="1152">
                  <c:v>0.9015592013888889</c:v>
                </c:pt>
                <c:pt idx="1153">
                  <c:v>0.90156046296296299</c:v>
                </c:pt>
                <c:pt idx="1154">
                  <c:v>0.90157086805555553</c:v>
                </c:pt>
                <c:pt idx="1155">
                  <c:v>0.90158204861111113</c:v>
                </c:pt>
                <c:pt idx="1156">
                  <c:v>0.90159358796296296</c:v>
                </c:pt>
                <c:pt idx="1157">
                  <c:v>0.90159762731481485</c:v>
                </c:pt>
                <c:pt idx="1158">
                  <c:v>0.90160467592592586</c:v>
                </c:pt>
                <c:pt idx="1159">
                  <c:v>0.90161597222222223</c:v>
                </c:pt>
                <c:pt idx="1160">
                  <c:v>0.90162828703703701</c:v>
                </c:pt>
                <c:pt idx="1161">
                  <c:v>0.90163113425925923</c:v>
                </c:pt>
                <c:pt idx="1162">
                  <c:v>0.90163858796296292</c:v>
                </c:pt>
                <c:pt idx="1163">
                  <c:v>0.90164989583333333</c:v>
                </c:pt>
                <c:pt idx="1164">
                  <c:v>0.90166181712962956</c:v>
                </c:pt>
                <c:pt idx="1165">
                  <c:v>0.90166702546296296</c:v>
                </c:pt>
                <c:pt idx="1166">
                  <c:v>0.90167251157407413</c:v>
                </c:pt>
                <c:pt idx="1167">
                  <c:v>0.90168380787037039</c:v>
                </c:pt>
                <c:pt idx="1168">
                  <c:v>0.90169512731481483</c:v>
                </c:pt>
                <c:pt idx="1169">
                  <c:v>0.90170282407407409</c:v>
                </c:pt>
                <c:pt idx="1170">
                  <c:v>0.90170642361111109</c:v>
                </c:pt>
                <c:pt idx="1171">
                  <c:v>0.90171771990740746</c:v>
                </c:pt>
                <c:pt idx="1172">
                  <c:v>0.90172902777777775</c:v>
                </c:pt>
                <c:pt idx="1173">
                  <c:v>0.90173866898148158</c:v>
                </c:pt>
                <c:pt idx="1174">
                  <c:v>0.90174034722222229</c:v>
                </c:pt>
                <c:pt idx="1175">
                  <c:v>0.90175174768518518</c:v>
                </c:pt>
                <c:pt idx="1176">
                  <c:v>0.90176296296296299</c:v>
                </c:pt>
                <c:pt idx="1177">
                  <c:v>0.90177447916666675</c:v>
                </c:pt>
                <c:pt idx="1178">
                  <c:v>0.90177590277777775</c:v>
                </c:pt>
                <c:pt idx="1179">
                  <c:v>0.90178556712962965</c:v>
                </c:pt>
                <c:pt idx="1180">
                  <c:v>0.90179688657407409</c:v>
                </c:pt>
                <c:pt idx="1181">
                  <c:v>0.90180797453703709</c:v>
                </c:pt>
                <c:pt idx="1182">
                  <c:v>0.90180924768518522</c:v>
                </c:pt>
                <c:pt idx="1183">
                  <c:v>0.90181951388888892</c:v>
                </c:pt>
                <c:pt idx="1184">
                  <c:v>0.90183077546296297</c:v>
                </c:pt>
                <c:pt idx="1185">
                  <c:v>0.90184210648148155</c:v>
                </c:pt>
                <c:pt idx="1186">
                  <c:v>0.90184641203703697</c:v>
                </c:pt>
                <c:pt idx="1187">
                  <c:v>0.90185340277777781</c:v>
                </c:pt>
                <c:pt idx="1188">
                  <c:v>0.90186472222222225</c:v>
                </c:pt>
                <c:pt idx="1189">
                  <c:v>0.90187704861111107</c:v>
                </c:pt>
                <c:pt idx="1190">
                  <c:v>0.90187993055555549</c:v>
                </c:pt>
                <c:pt idx="1191">
                  <c:v>0.90188734953703698</c:v>
                </c:pt>
                <c:pt idx="1192">
                  <c:v>0.90189864583333323</c:v>
                </c:pt>
                <c:pt idx="1193">
                  <c:v>0.9019099421296296</c:v>
                </c:pt>
                <c:pt idx="1194">
                  <c:v>0.9019157523148148</c:v>
                </c:pt>
                <c:pt idx="1195">
                  <c:v>0.90192126157407404</c:v>
                </c:pt>
                <c:pt idx="1196">
                  <c:v>0.90193267361111118</c:v>
                </c:pt>
                <c:pt idx="1197">
                  <c:v>0.90194385416666656</c:v>
                </c:pt>
                <c:pt idx="1198">
                  <c:v>0.90195391203703712</c:v>
                </c:pt>
                <c:pt idx="1199">
                  <c:v>0.90195518518518514</c:v>
                </c:pt>
                <c:pt idx="1200">
                  <c:v>0.90196646990740748</c:v>
                </c:pt>
                <c:pt idx="1201">
                  <c:v>0.90197776620370373</c:v>
                </c:pt>
                <c:pt idx="1202">
                  <c:v>0.90198509259259263</c:v>
                </c:pt>
                <c:pt idx="1203">
                  <c:v>0.90198917824074076</c:v>
                </c:pt>
                <c:pt idx="1204">
                  <c:v>0.90200039351851846</c:v>
                </c:pt>
                <c:pt idx="1205">
                  <c:v>0.90201168981481483</c:v>
                </c:pt>
                <c:pt idx="1206">
                  <c:v>0.90202322916666666</c:v>
                </c:pt>
                <c:pt idx="1207">
                  <c:v>0.90202700231481481</c:v>
                </c:pt>
                <c:pt idx="1208">
                  <c:v>0.90203430555555553</c:v>
                </c:pt>
                <c:pt idx="1209">
                  <c:v>0.90204560185185179</c:v>
                </c:pt>
                <c:pt idx="1210">
                  <c:v>0.90205442129629632</c:v>
                </c:pt>
                <c:pt idx="1211">
                  <c:v>0.90208815972222223</c:v>
                </c:pt>
                <c:pt idx="1212">
                  <c:v>0.9020569097222223</c:v>
                </c:pt>
                <c:pt idx="1213">
                  <c:v>0.90206822916666674</c:v>
                </c:pt>
                <c:pt idx="1214">
                  <c:v>0.90207952546296299</c:v>
                </c:pt>
                <c:pt idx="1215">
                  <c:v>0.90209085648148146</c:v>
                </c:pt>
                <c:pt idx="1216">
                  <c:v>0.90209976851851847</c:v>
                </c:pt>
                <c:pt idx="1217">
                  <c:v>0.90210215277777772</c:v>
                </c:pt>
                <c:pt idx="1218">
                  <c:v>0.90211356481481486</c:v>
                </c:pt>
                <c:pt idx="1219">
                  <c:v>0.90212482638888891</c:v>
                </c:pt>
                <c:pt idx="1220">
                  <c:v>0.9021286111111112</c:v>
                </c:pt>
                <c:pt idx="1221">
                  <c:v>0.90213606481481479</c:v>
                </c:pt>
                <c:pt idx="1222">
                  <c:v>0.90214739583333337</c:v>
                </c:pt>
                <c:pt idx="1223">
                  <c:v>0.90215924768518507</c:v>
                </c:pt>
                <c:pt idx="1224">
                  <c:v>0.90216443287037029</c:v>
                </c:pt>
                <c:pt idx="1225">
                  <c:v>0.90217009259259262</c:v>
                </c:pt>
                <c:pt idx="1226">
                  <c:v>0.90218128472222225</c:v>
                </c:pt>
                <c:pt idx="1227">
                  <c:v>0.90219260416666669</c:v>
                </c:pt>
                <c:pt idx="1228">
                  <c:v>0.90220026620370364</c:v>
                </c:pt>
                <c:pt idx="1229">
                  <c:v>0.90220390046296295</c:v>
                </c:pt>
                <c:pt idx="1230">
                  <c:v>0.90221523148148153</c:v>
                </c:pt>
                <c:pt idx="1231">
                  <c:v>0.90222652777777779</c:v>
                </c:pt>
                <c:pt idx="1232">
                  <c:v>0.90223607638888892</c:v>
                </c:pt>
                <c:pt idx="1233">
                  <c:v>0.90223781250000001</c:v>
                </c:pt>
                <c:pt idx="1234">
                  <c:v>0.90224910879629627</c:v>
                </c:pt>
                <c:pt idx="1235">
                  <c:v>0.90226045138888888</c:v>
                </c:pt>
                <c:pt idx="1236">
                  <c:v>0.90227177083333332</c:v>
                </c:pt>
                <c:pt idx="1237">
                  <c:v>0.90227332175925923</c:v>
                </c:pt>
                <c:pt idx="1238">
                  <c:v>0.90228303240740748</c:v>
                </c:pt>
                <c:pt idx="1239">
                  <c:v>0.90229446759259258</c:v>
                </c:pt>
                <c:pt idx="1240">
                  <c:v>0.9023053703703704</c:v>
                </c:pt>
                <c:pt idx="1241">
                  <c:v>0.90230662037037035</c:v>
                </c:pt>
                <c:pt idx="1242">
                  <c:v>0.90231699074074079</c:v>
                </c:pt>
                <c:pt idx="1243">
                  <c:v>0.90232828703703705</c:v>
                </c:pt>
                <c:pt idx="1244">
                  <c:v>0.90234001157407417</c:v>
                </c:pt>
                <c:pt idx="1245">
                  <c:v>0.90234380787037038</c:v>
                </c:pt>
                <c:pt idx="1246">
                  <c:v>0.90235100694444448</c:v>
                </c:pt>
                <c:pt idx="1247">
                  <c:v>0.90236221064814826</c:v>
                </c:pt>
                <c:pt idx="1248">
                  <c:v>0.90237354166666661</c:v>
                </c:pt>
                <c:pt idx="1249">
                  <c:v>0.90237731481481476</c:v>
                </c:pt>
                <c:pt idx="1250">
                  <c:v>0.90238481481481481</c:v>
                </c:pt>
                <c:pt idx="1251">
                  <c:v>0.90239611111111107</c:v>
                </c:pt>
                <c:pt idx="1252">
                  <c:v>0.90240795138888885</c:v>
                </c:pt>
                <c:pt idx="1253">
                  <c:v>0.90241313657407407</c:v>
                </c:pt>
                <c:pt idx="1254">
                  <c:v>0.90241873842592601</c:v>
                </c:pt>
                <c:pt idx="1255">
                  <c:v>0.90243003472222227</c:v>
                </c:pt>
                <c:pt idx="1256">
                  <c:v>0.90244135416666671</c:v>
                </c:pt>
                <c:pt idx="1257">
                  <c:v>0.90244896990740742</c:v>
                </c:pt>
                <c:pt idx="1258">
                  <c:v>0.90245265046296297</c:v>
                </c:pt>
                <c:pt idx="1259">
                  <c:v>0.90246394675925934</c:v>
                </c:pt>
                <c:pt idx="1260">
                  <c:v>0.90247535879629626</c:v>
                </c:pt>
                <c:pt idx="1261">
                  <c:v>0.902484849537037</c:v>
                </c:pt>
                <c:pt idx="1262">
                  <c:v>0.90248657407407407</c:v>
                </c:pt>
                <c:pt idx="1263">
                  <c:v>0.90249790509259264</c:v>
                </c:pt>
                <c:pt idx="1264">
                  <c:v>0.90250915509259266</c:v>
                </c:pt>
                <c:pt idx="1265">
                  <c:v>0.90251951388888896</c:v>
                </c:pt>
                <c:pt idx="1266">
                  <c:v>0.90252076388888891</c:v>
                </c:pt>
                <c:pt idx="1267">
                  <c:v>0.90253189814814816</c:v>
                </c:pt>
                <c:pt idx="1268">
                  <c:v>0.90254311342592597</c:v>
                </c:pt>
                <c:pt idx="1269">
                  <c:v>0.90255533564814805</c:v>
                </c:pt>
                <c:pt idx="1270">
                  <c:v>0.9025567708333333</c:v>
                </c:pt>
                <c:pt idx="1271">
                  <c:v>0.90256572916666666</c:v>
                </c:pt>
                <c:pt idx="1272">
                  <c:v>0.90257702546296292</c:v>
                </c:pt>
                <c:pt idx="1273">
                  <c:v>0.90258884259259264</c:v>
                </c:pt>
                <c:pt idx="1274">
                  <c:v>0.90259028935185182</c:v>
                </c:pt>
                <c:pt idx="1275">
                  <c:v>0.9025996296296297</c:v>
                </c:pt>
                <c:pt idx="1276">
                  <c:v>0.90261093749999999</c:v>
                </c:pt>
                <c:pt idx="1277">
                  <c:v>0.90262233796296298</c:v>
                </c:pt>
                <c:pt idx="1278">
                  <c:v>0.90262612268518516</c:v>
                </c:pt>
                <c:pt idx="1279">
                  <c:v>0.90263354166666676</c:v>
                </c:pt>
                <c:pt idx="1280">
                  <c:v>0.9026448611111112</c:v>
                </c:pt>
                <c:pt idx="1281">
                  <c:v>0.90265675925925926</c:v>
                </c:pt>
                <c:pt idx="1282">
                  <c:v>0.90266196759259254</c:v>
                </c:pt>
                <c:pt idx="1283">
                  <c:v>0.90266748842592592</c:v>
                </c:pt>
                <c:pt idx="1284">
                  <c:v>0.90267878472222218</c:v>
                </c:pt>
                <c:pt idx="1285">
                  <c:v>0.90269008101851844</c:v>
                </c:pt>
                <c:pt idx="1286">
                  <c:v>0.90269776620370379</c:v>
                </c:pt>
                <c:pt idx="1287">
                  <c:v>0.90270137731481481</c:v>
                </c:pt>
                <c:pt idx="1288">
                  <c:v>0.90271281250000002</c:v>
                </c:pt>
                <c:pt idx="1289">
                  <c:v>0.90272399305555551</c:v>
                </c:pt>
                <c:pt idx="1290">
                  <c:v>0.90273357638888896</c:v>
                </c:pt>
                <c:pt idx="1291">
                  <c:v>0.90273532407407409</c:v>
                </c:pt>
                <c:pt idx="1292">
                  <c:v>0.90274662037037035</c:v>
                </c:pt>
                <c:pt idx="1293">
                  <c:v>0.90276665509259268</c:v>
                </c:pt>
                <c:pt idx="1294">
                  <c:v>0.90275795138888881</c:v>
                </c:pt>
                <c:pt idx="1295">
                  <c:v>0.90276923611111115</c:v>
                </c:pt>
                <c:pt idx="1296">
                  <c:v>0.90277307870370371</c:v>
                </c:pt>
                <c:pt idx="1297">
                  <c:v>0.90278054398148144</c:v>
                </c:pt>
                <c:pt idx="1298">
                  <c:v>0.90279186342592599</c:v>
                </c:pt>
                <c:pt idx="1299">
                  <c:v>0.90280281250000005</c:v>
                </c:pt>
                <c:pt idx="1300">
                  <c:v>0.90280408564814818</c:v>
                </c:pt>
                <c:pt idx="1301">
                  <c:v>0.90281445601851862</c:v>
                </c:pt>
                <c:pt idx="1302">
                  <c:v>0.90282574074074073</c:v>
                </c:pt>
                <c:pt idx="1303">
                  <c:v>0.90283717592592583</c:v>
                </c:pt>
                <c:pt idx="1304">
                  <c:v>0.90284123842592601</c:v>
                </c:pt>
                <c:pt idx="1305">
                  <c:v>0.9028483796296296</c:v>
                </c:pt>
                <c:pt idx="1306">
                  <c:v>0.90285989583333326</c:v>
                </c:pt>
                <c:pt idx="1307">
                  <c:v>0.9028709953703703</c:v>
                </c:pt>
                <c:pt idx="1308">
                  <c:v>0.90287473379629635</c:v>
                </c:pt>
                <c:pt idx="1309">
                  <c:v>0.90288229166666667</c:v>
                </c:pt>
                <c:pt idx="1310">
                  <c:v>0.90289373842592591</c:v>
                </c:pt>
                <c:pt idx="1311">
                  <c:v>0.90290537037037044</c:v>
                </c:pt>
                <c:pt idx="1312">
                  <c:v>0.90291057870370361</c:v>
                </c:pt>
                <c:pt idx="1313">
                  <c:v>0.90291621527777777</c:v>
                </c:pt>
                <c:pt idx="1314">
                  <c:v>0.90292749999999999</c:v>
                </c:pt>
                <c:pt idx="1315">
                  <c:v>0.90293883101851857</c:v>
                </c:pt>
                <c:pt idx="1316">
                  <c:v>0.90294637731481486</c:v>
                </c:pt>
                <c:pt idx="1317">
                  <c:v>0.90295013888888886</c:v>
                </c:pt>
                <c:pt idx="1318">
                  <c:v>0.90296144675925927</c:v>
                </c:pt>
                <c:pt idx="1319">
                  <c:v>0.90297275462962956</c:v>
                </c:pt>
                <c:pt idx="1320">
                  <c:v>0.9029822106481481</c:v>
                </c:pt>
                <c:pt idx="1321">
                  <c:v>0.90298407407407411</c:v>
                </c:pt>
                <c:pt idx="1322">
                  <c:v>0.90299535879629633</c:v>
                </c:pt>
                <c:pt idx="1323">
                  <c:v>0.90300667824074077</c:v>
                </c:pt>
                <c:pt idx="1324">
                  <c:v>0.90301804398148144</c:v>
                </c:pt>
                <c:pt idx="1325">
                  <c:v>0.90301928240740736</c:v>
                </c:pt>
                <c:pt idx="1326">
                  <c:v>0.90302928240740743</c:v>
                </c:pt>
                <c:pt idx="1327">
                  <c:v>0.9030405787037038</c:v>
                </c:pt>
                <c:pt idx="1328">
                  <c:v>0.90305244212962965</c:v>
                </c:pt>
                <c:pt idx="1329">
                  <c:v>0.90305531249999993</c:v>
                </c:pt>
                <c:pt idx="1330">
                  <c:v>0.90306320601851853</c:v>
                </c:pt>
                <c:pt idx="1331">
                  <c:v>0.90307461805555567</c:v>
                </c:pt>
                <c:pt idx="1332">
                  <c:v>0.90308594907407402</c:v>
                </c:pt>
                <c:pt idx="1333">
                  <c:v>0.90308880787037038</c:v>
                </c:pt>
                <c:pt idx="1334">
                  <c:v>0.90309711805555548</c:v>
                </c:pt>
                <c:pt idx="1335">
                  <c:v>0.90310843749999992</c:v>
                </c:pt>
                <c:pt idx="1336">
                  <c:v>0.90311975694444435</c:v>
                </c:pt>
                <c:pt idx="1337">
                  <c:v>0.90312465277777776</c:v>
                </c:pt>
                <c:pt idx="1338">
                  <c:v>0.90313104166666669</c:v>
                </c:pt>
                <c:pt idx="1339">
                  <c:v>0.90314236111111112</c:v>
                </c:pt>
                <c:pt idx="1340">
                  <c:v>0.90315365740740738</c:v>
                </c:pt>
                <c:pt idx="1341">
                  <c:v>0.9031604861111111</c:v>
                </c:pt>
                <c:pt idx="1342">
                  <c:v>0.90316496527777768</c:v>
                </c:pt>
                <c:pt idx="1343">
                  <c:v>0.90317626157407405</c:v>
                </c:pt>
                <c:pt idx="1344">
                  <c:v>0.90318758101851859</c:v>
                </c:pt>
                <c:pt idx="1345">
                  <c:v>0.90319629629629627</c:v>
                </c:pt>
                <c:pt idx="1346">
                  <c:v>0.90319899305555562</c:v>
                </c:pt>
                <c:pt idx="1347">
                  <c:v>0.90321019675925929</c:v>
                </c:pt>
                <c:pt idx="1348">
                  <c:v>0.90322150462962958</c:v>
                </c:pt>
                <c:pt idx="1349">
                  <c:v>0.90323214120370376</c:v>
                </c:pt>
                <c:pt idx="1350">
                  <c:v>0.90323339120370372</c:v>
                </c:pt>
                <c:pt idx="1351">
                  <c:v>0.90324408564814818</c:v>
                </c:pt>
                <c:pt idx="1352">
                  <c:v>0.90325552083333338</c:v>
                </c:pt>
                <c:pt idx="1353">
                  <c:v>0.9032667708333334</c:v>
                </c:pt>
                <c:pt idx="1354">
                  <c:v>0.90326939814814811</c:v>
                </c:pt>
                <c:pt idx="1355">
                  <c:v>0.90327800925925927</c:v>
                </c:pt>
                <c:pt idx="1356">
                  <c:v>0.90328934027777785</c:v>
                </c:pt>
                <c:pt idx="1357">
                  <c:v>0.90330149305555552</c:v>
                </c:pt>
                <c:pt idx="1358">
                  <c:v>0.90330291666666662</c:v>
                </c:pt>
                <c:pt idx="1359">
                  <c:v>0.90331195601851855</c:v>
                </c:pt>
                <c:pt idx="1360">
                  <c:v>0.90332326388888884</c:v>
                </c:pt>
                <c:pt idx="1361">
                  <c:v>0.90333469907407415</c:v>
                </c:pt>
                <c:pt idx="1362">
                  <c:v>0.90333874999999997</c:v>
                </c:pt>
                <c:pt idx="1363">
                  <c:v>0.90334587962962953</c:v>
                </c:pt>
                <c:pt idx="1364">
                  <c:v>0.90335716435185187</c:v>
                </c:pt>
                <c:pt idx="1365">
                  <c:v>0.90336846064814813</c:v>
                </c:pt>
                <c:pt idx="1366">
                  <c:v>0.90337458333333343</c:v>
                </c:pt>
                <c:pt idx="1367">
                  <c:v>0.90337989583333334</c:v>
                </c:pt>
                <c:pt idx="1368">
                  <c:v>0.903391099537037</c:v>
                </c:pt>
                <c:pt idx="1369">
                  <c:v>0.9034023726851852</c:v>
                </c:pt>
                <c:pt idx="1370">
                  <c:v>0.90341275462962967</c:v>
                </c:pt>
                <c:pt idx="1371">
                  <c:v>0.90341399305555559</c:v>
                </c:pt>
                <c:pt idx="1372">
                  <c:v>0.90342500000000003</c:v>
                </c:pt>
                <c:pt idx="1373">
                  <c:v>0.90343644675925916</c:v>
                </c:pt>
                <c:pt idx="1374">
                  <c:v>0.90344391203703711</c:v>
                </c:pt>
                <c:pt idx="1375">
                  <c:v>0.90347650462962958</c:v>
                </c:pt>
                <c:pt idx="1376">
                  <c:v>0.90344762731481476</c:v>
                </c:pt>
                <c:pt idx="1377">
                  <c:v>0.90345895833333334</c:v>
                </c:pt>
                <c:pt idx="1378">
                  <c:v>0.90347020833333336</c:v>
                </c:pt>
                <c:pt idx="1379">
                  <c:v>0.90348170138888895</c:v>
                </c:pt>
                <c:pt idx="1380">
                  <c:v>0.9034881018518518</c:v>
                </c:pt>
                <c:pt idx="1381">
                  <c:v>0.90349284722222223</c:v>
                </c:pt>
                <c:pt idx="1382">
                  <c:v>0.90350415509259252</c:v>
                </c:pt>
                <c:pt idx="1383">
                  <c:v>0.90351315972222224</c:v>
                </c:pt>
                <c:pt idx="1384">
                  <c:v>0.90351546296296303</c:v>
                </c:pt>
                <c:pt idx="1385">
                  <c:v>0.90352678240740747</c:v>
                </c:pt>
                <c:pt idx="1386">
                  <c:v>0.90353807870370373</c:v>
                </c:pt>
                <c:pt idx="1387">
                  <c:v>0.90354965277777788</c:v>
                </c:pt>
                <c:pt idx="1388">
                  <c:v>0.90355627314814813</c:v>
                </c:pt>
                <c:pt idx="1389">
                  <c:v>0.90356081018518519</c:v>
                </c:pt>
                <c:pt idx="1390">
                  <c:v>0.90357199074074079</c:v>
                </c:pt>
                <c:pt idx="1391">
                  <c:v>0.90358366898148146</c:v>
                </c:pt>
                <c:pt idx="1392">
                  <c:v>0.90358746527777767</c:v>
                </c:pt>
                <c:pt idx="1393">
                  <c:v>0.90359458333333331</c:v>
                </c:pt>
                <c:pt idx="1394">
                  <c:v>0.90360591435185178</c:v>
                </c:pt>
                <c:pt idx="1395">
                  <c:v>0.9036180787037037</c:v>
                </c:pt>
                <c:pt idx="1396">
                  <c:v>0.90362329861111113</c:v>
                </c:pt>
                <c:pt idx="1397">
                  <c:v>0.90362850694444441</c:v>
                </c:pt>
                <c:pt idx="1398">
                  <c:v>0.90363983796296299</c:v>
                </c:pt>
                <c:pt idx="1399">
                  <c:v>0.90365115740740742</c:v>
                </c:pt>
                <c:pt idx="1400">
                  <c:v>0.9036591087962963</c:v>
                </c:pt>
                <c:pt idx="1401">
                  <c:v>0.90366246527777783</c:v>
                </c:pt>
                <c:pt idx="1402">
                  <c:v>0.90367374999999994</c:v>
                </c:pt>
                <c:pt idx="1403">
                  <c:v>0.90368506944444438</c:v>
                </c:pt>
                <c:pt idx="1404">
                  <c:v>0.90369495370370367</c:v>
                </c:pt>
                <c:pt idx="1405">
                  <c:v>0.90369636574074075</c:v>
                </c:pt>
                <c:pt idx="1406">
                  <c:v>0.90370767361111115</c:v>
                </c:pt>
                <c:pt idx="1407">
                  <c:v>0.90371896990740741</c:v>
                </c:pt>
                <c:pt idx="1408">
                  <c:v>0.90373028935185185</c:v>
                </c:pt>
                <c:pt idx="1409">
                  <c:v>0.90373219907407398</c:v>
                </c:pt>
                <c:pt idx="1410">
                  <c:v>0.90374170138888887</c:v>
                </c:pt>
                <c:pt idx="1411">
                  <c:v>0.90375290509259265</c:v>
                </c:pt>
                <c:pt idx="1412">
                  <c:v>0.90376421296296294</c:v>
                </c:pt>
                <c:pt idx="1413">
                  <c:v>0.9037656828703704</c:v>
                </c:pt>
                <c:pt idx="1414">
                  <c:v>0.9037755092592592</c:v>
                </c:pt>
                <c:pt idx="1415">
                  <c:v>0.90378685185185181</c:v>
                </c:pt>
                <c:pt idx="1416">
                  <c:v>0.90379822916666663</c:v>
                </c:pt>
                <c:pt idx="1417">
                  <c:v>0.9038015046296296</c:v>
                </c:pt>
                <c:pt idx="1418">
                  <c:v>0.90380943287037041</c:v>
                </c:pt>
                <c:pt idx="1419">
                  <c:v>0.90382075231481485</c:v>
                </c:pt>
                <c:pt idx="1420">
                  <c:v>0.90383215277777784</c:v>
                </c:pt>
                <c:pt idx="1421">
                  <c:v>0.90383736111111113</c:v>
                </c:pt>
                <c:pt idx="1422">
                  <c:v>0.90384335648148151</c:v>
                </c:pt>
                <c:pt idx="1423">
                  <c:v>0.90385465277777788</c:v>
                </c:pt>
                <c:pt idx="1424">
                  <c:v>0.90386597222222231</c:v>
                </c:pt>
                <c:pt idx="1425">
                  <c:v>0.90387318287037033</c:v>
                </c:pt>
                <c:pt idx="1426">
                  <c:v>0.90387726851851857</c:v>
                </c:pt>
                <c:pt idx="1427">
                  <c:v>0.90388857638888886</c:v>
                </c:pt>
                <c:pt idx="1428">
                  <c:v>0.90389987268518512</c:v>
                </c:pt>
                <c:pt idx="1429">
                  <c:v>0.9039089930555555</c:v>
                </c:pt>
                <c:pt idx="1430">
                  <c:v>0.90391118055555564</c:v>
                </c:pt>
                <c:pt idx="1431">
                  <c:v>0.90392261574074073</c:v>
                </c:pt>
                <c:pt idx="1432">
                  <c:v>0.90393379629629633</c:v>
                </c:pt>
                <c:pt idx="1433">
                  <c:v>0.90394381944444435</c:v>
                </c:pt>
                <c:pt idx="1434">
                  <c:v>0.90394511574074077</c:v>
                </c:pt>
                <c:pt idx="1435">
                  <c:v>0.90395641203703703</c:v>
                </c:pt>
                <c:pt idx="1436">
                  <c:v>0.90396775462962964</c:v>
                </c:pt>
                <c:pt idx="1437">
                  <c:v>0.90397965277777781</c:v>
                </c:pt>
                <c:pt idx="1438">
                  <c:v>0.90398109953703709</c:v>
                </c:pt>
                <c:pt idx="1439">
                  <c:v>0.90399033564814812</c:v>
                </c:pt>
                <c:pt idx="1440">
                  <c:v>0.90400163194444438</c:v>
                </c:pt>
                <c:pt idx="1441">
                  <c:v>0.90401317129629633</c:v>
                </c:pt>
                <c:pt idx="1442">
                  <c:v>0.90401460648148146</c:v>
                </c:pt>
                <c:pt idx="1443">
                  <c:v>0.90402424768518508</c:v>
                </c:pt>
                <c:pt idx="1444">
                  <c:v>0.90403557870370366</c:v>
                </c:pt>
                <c:pt idx="1445">
                  <c:v>0.90404687500000003</c:v>
                </c:pt>
                <c:pt idx="1446">
                  <c:v>0.90405047453703702</c:v>
                </c:pt>
                <c:pt idx="1447">
                  <c:v>0.90405815972222225</c:v>
                </c:pt>
                <c:pt idx="1448">
                  <c:v>0.90406950231481487</c:v>
                </c:pt>
                <c:pt idx="1449">
                  <c:v>0.90408079861111112</c:v>
                </c:pt>
                <c:pt idx="1450">
                  <c:v>0.90408515046296289</c:v>
                </c:pt>
                <c:pt idx="1451">
                  <c:v>0.90409208333333335</c:v>
                </c:pt>
                <c:pt idx="1452">
                  <c:v>0.90410349537037027</c:v>
                </c:pt>
                <c:pt idx="1453">
                  <c:v>0.90411578703703699</c:v>
                </c:pt>
                <c:pt idx="1454">
                  <c:v>0.90412098379629624</c:v>
                </c:pt>
                <c:pt idx="1455">
                  <c:v>0.90412599537037031</c:v>
                </c:pt>
                <c:pt idx="1456">
                  <c:v>0.90413733796296292</c:v>
                </c:pt>
                <c:pt idx="1457">
                  <c:v>0.90415407407407411</c:v>
                </c:pt>
                <c:pt idx="1458">
                  <c:v>0.90414863425925918</c:v>
                </c:pt>
                <c:pt idx="1459">
                  <c:v>0.90415907407407403</c:v>
                </c:pt>
                <c:pt idx="1460">
                  <c:v>0.90416031250000006</c:v>
                </c:pt>
                <c:pt idx="1461">
                  <c:v>0.90417123842592595</c:v>
                </c:pt>
                <c:pt idx="1462">
                  <c:v>0.90418255787037038</c:v>
                </c:pt>
                <c:pt idx="1463">
                  <c:v>0.90419256944444448</c:v>
                </c:pt>
                <c:pt idx="1464">
                  <c:v>0.90419386574074068</c:v>
                </c:pt>
                <c:pt idx="1465">
                  <c:v>0.90420516203703694</c:v>
                </c:pt>
                <c:pt idx="1466">
                  <c:v>0.90421645833333331</c:v>
                </c:pt>
                <c:pt idx="1467">
                  <c:v>0.90422841435185186</c:v>
                </c:pt>
                <c:pt idx="1468">
                  <c:v>0.90422984953703711</c:v>
                </c:pt>
                <c:pt idx="1469">
                  <c:v>0.90423908564814814</c:v>
                </c:pt>
                <c:pt idx="1470">
                  <c:v>0.9042503819444444</c:v>
                </c:pt>
                <c:pt idx="1471">
                  <c:v>0.90426192129629623</c:v>
                </c:pt>
                <c:pt idx="1472">
                  <c:v>0.90426335648148148</c:v>
                </c:pt>
                <c:pt idx="1473">
                  <c:v>0.90427299768518521</c:v>
                </c:pt>
                <c:pt idx="1474">
                  <c:v>0.9042844328703703</c:v>
                </c:pt>
                <c:pt idx="1475">
                  <c:v>0.9042956134259259</c:v>
                </c:pt>
                <c:pt idx="1476">
                  <c:v>0.90429950231481471</c:v>
                </c:pt>
                <c:pt idx="1477">
                  <c:v>0.90430692129629631</c:v>
                </c:pt>
                <c:pt idx="1478">
                  <c:v>0.90431821759259268</c:v>
                </c:pt>
                <c:pt idx="1479">
                  <c:v>0.90432952546296297</c:v>
                </c:pt>
                <c:pt idx="1480">
                  <c:v>0.9043341782407408</c:v>
                </c:pt>
                <c:pt idx="1481">
                  <c:v>0.90434093750000011</c:v>
                </c:pt>
                <c:pt idx="1482">
                  <c:v>0.90435216435185184</c:v>
                </c:pt>
                <c:pt idx="1483">
                  <c:v>0.90436363425925925</c:v>
                </c:pt>
                <c:pt idx="1484">
                  <c:v>0.90437004629629625</c:v>
                </c:pt>
                <c:pt idx="1485">
                  <c:v>0.90437474537037044</c:v>
                </c:pt>
                <c:pt idx="1486">
                  <c:v>0.90438607638888879</c:v>
                </c:pt>
                <c:pt idx="1487">
                  <c:v>0.90439737268518516</c:v>
                </c:pt>
                <c:pt idx="1488">
                  <c:v>0.90440587962962959</c:v>
                </c:pt>
                <c:pt idx="1489">
                  <c:v>0.9044086921296296</c:v>
                </c:pt>
                <c:pt idx="1490">
                  <c:v>0.90441998842592586</c:v>
                </c:pt>
                <c:pt idx="1491">
                  <c:v>0.90443128472222212</c:v>
                </c:pt>
                <c:pt idx="1492">
                  <c:v>0.90444168981481488</c:v>
                </c:pt>
                <c:pt idx="1493">
                  <c:v>0.90444295138888886</c:v>
                </c:pt>
                <c:pt idx="1494">
                  <c:v>0.90445391203703707</c:v>
                </c:pt>
                <c:pt idx="1495">
                  <c:v>0.90446532407407398</c:v>
                </c:pt>
                <c:pt idx="1496">
                  <c:v>0.90447752314814822</c:v>
                </c:pt>
                <c:pt idx="1497">
                  <c:v>0.90447895833333336</c:v>
                </c:pt>
                <c:pt idx="1498">
                  <c:v>0.90448782407407402</c:v>
                </c:pt>
                <c:pt idx="1499">
                  <c:v>0.90449910879629636</c:v>
                </c:pt>
                <c:pt idx="1500">
                  <c:v>0.90451101851851856</c:v>
                </c:pt>
                <c:pt idx="1501">
                  <c:v>0.90451245370370381</c:v>
                </c:pt>
                <c:pt idx="1502">
                  <c:v>0.90452185185185174</c:v>
                </c:pt>
                <c:pt idx="1503">
                  <c:v>0.90453303240740734</c:v>
                </c:pt>
                <c:pt idx="1504">
                  <c:v>0.90454543981481483</c:v>
                </c:pt>
                <c:pt idx="1505">
                  <c:v>0.90454831018518522</c:v>
                </c:pt>
                <c:pt idx="1506">
                  <c:v>0.90455565972222229</c:v>
                </c:pt>
                <c:pt idx="1507">
                  <c:v>0.90456697916666673</c:v>
                </c:pt>
                <c:pt idx="1508">
                  <c:v>0.90457827546296299</c:v>
                </c:pt>
                <c:pt idx="1509">
                  <c:v>0.90458413194444443</c:v>
                </c:pt>
                <c:pt idx="1510">
                  <c:v>0.90458957175925925</c:v>
                </c:pt>
                <c:pt idx="1511">
                  <c:v>0.90460087962962954</c:v>
                </c:pt>
                <c:pt idx="1512">
                  <c:v>0.90461219907407397</c:v>
                </c:pt>
                <c:pt idx="1513">
                  <c:v>0.90461902777777781</c:v>
                </c:pt>
                <c:pt idx="1514">
                  <c:v>0.90462349537037035</c:v>
                </c:pt>
                <c:pt idx="1515">
                  <c:v>0.9046347916666666</c:v>
                </c:pt>
                <c:pt idx="1516">
                  <c:v>0.90464622685185192</c:v>
                </c:pt>
                <c:pt idx="1517">
                  <c:v>0.90465484953703701</c:v>
                </c:pt>
                <c:pt idx="1518">
                  <c:v>0.9046574074074073</c:v>
                </c:pt>
                <c:pt idx="1519">
                  <c:v>0.90466871527777781</c:v>
                </c:pt>
                <c:pt idx="1520">
                  <c:v>0.90468003472222225</c:v>
                </c:pt>
                <c:pt idx="1521">
                  <c:v>0.90469068287037036</c:v>
                </c:pt>
                <c:pt idx="1522">
                  <c:v>0.90469194444444445</c:v>
                </c:pt>
                <c:pt idx="1523">
                  <c:v>0.9047027662037036</c:v>
                </c:pt>
                <c:pt idx="1524">
                  <c:v>0.9047139467592592</c:v>
                </c:pt>
                <c:pt idx="1525">
                  <c:v>0.90472531249999999</c:v>
                </c:pt>
                <c:pt idx="1526">
                  <c:v>0.90472796296296298</c:v>
                </c:pt>
                <c:pt idx="1527">
                  <c:v>0.90473656250000001</c:v>
                </c:pt>
                <c:pt idx="1528">
                  <c:v>0.90474787037037041</c:v>
                </c:pt>
                <c:pt idx="1529">
                  <c:v>0.90476002314814818</c:v>
                </c:pt>
                <c:pt idx="1530">
                  <c:v>0.90476152777777774</c:v>
                </c:pt>
                <c:pt idx="1531">
                  <c:v>0.90477048611111111</c:v>
                </c:pt>
                <c:pt idx="1532">
                  <c:v>0.90478178240740748</c:v>
                </c:pt>
                <c:pt idx="1533">
                  <c:v>0.90479307870370373</c:v>
                </c:pt>
                <c:pt idx="1534">
                  <c:v>0.90479736111111109</c:v>
                </c:pt>
                <c:pt idx="1535">
                  <c:v>0.9048044097222222</c:v>
                </c:pt>
                <c:pt idx="1536">
                  <c:v>0.90481569444444443</c:v>
                </c:pt>
                <c:pt idx="1537">
                  <c:v>0.90482714120370378</c:v>
                </c:pt>
                <c:pt idx="1538">
                  <c:v>0.90483319444444443</c:v>
                </c:pt>
                <c:pt idx="1539">
                  <c:v>0.90486344907407412</c:v>
                </c:pt>
                <c:pt idx="1540">
                  <c:v>0.9048383333333333</c:v>
                </c:pt>
                <c:pt idx="1541">
                  <c:v>0.90484961805555553</c:v>
                </c:pt>
                <c:pt idx="1542">
                  <c:v>0.90486093749999996</c:v>
                </c:pt>
                <c:pt idx="1543">
                  <c:v>0.90487224537037036</c:v>
                </c:pt>
                <c:pt idx="1544">
                  <c:v>0.90487503472222219</c:v>
                </c:pt>
                <c:pt idx="1545">
                  <c:v>0.90488365740740739</c:v>
                </c:pt>
                <c:pt idx="1546">
                  <c:v>0.90489486111111106</c:v>
                </c:pt>
                <c:pt idx="1547">
                  <c:v>0.90490009259259263</c:v>
                </c:pt>
                <c:pt idx="1548">
                  <c:v>0.90490615740740743</c:v>
                </c:pt>
                <c:pt idx="1549">
                  <c:v>0.90491747685185187</c:v>
                </c:pt>
                <c:pt idx="1550">
                  <c:v>0.90492878472222227</c:v>
                </c:pt>
                <c:pt idx="1551">
                  <c:v>0.90494008101851853</c:v>
                </c:pt>
                <c:pt idx="1552">
                  <c:v>0.90494320601851852</c:v>
                </c:pt>
                <c:pt idx="1553">
                  <c:v>0.90495180555555554</c:v>
                </c:pt>
                <c:pt idx="1554">
                  <c:v>0.90496269675925933</c:v>
                </c:pt>
                <c:pt idx="1555">
                  <c:v>0.90497060185185185</c:v>
                </c:pt>
                <c:pt idx="1556">
                  <c:v>0.90497399305555559</c:v>
                </c:pt>
                <c:pt idx="1557">
                  <c:v>0.90498532407407406</c:v>
                </c:pt>
                <c:pt idx="1558">
                  <c:v>0.90499662037037032</c:v>
                </c:pt>
                <c:pt idx="1559">
                  <c:v>0.90500849537037042</c:v>
                </c:pt>
                <c:pt idx="1560">
                  <c:v>0.90501370370370371</c:v>
                </c:pt>
                <c:pt idx="1561">
                  <c:v>0.90501928240740748</c:v>
                </c:pt>
                <c:pt idx="1562">
                  <c:v>0.90503053240740738</c:v>
                </c:pt>
                <c:pt idx="1563">
                  <c:v>0.90504111111111119</c:v>
                </c:pt>
                <c:pt idx="1564">
                  <c:v>0.90504234953703699</c:v>
                </c:pt>
                <c:pt idx="1565">
                  <c:v>0.90505314814814808</c:v>
                </c:pt>
                <c:pt idx="1566">
                  <c:v>0.90506456018518522</c:v>
                </c:pt>
                <c:pt idx="1567">
                  <c:v>0.90507577546296292</c:v>
                </c:pt>
                <c:pt idx="1568">
                  <c:v>0.90508421296296293</c:v>
                </c:pt>
                <c:pt idx="1569">
                  <c:v>0.90508706018518525</c:v>
                </c:pt>
                <c:pt idx="1570">
                  <c:v>0.90509840277777787</c:v>
                </c:pt>
                <c:pt idx="1571">
                  <c:v>0.90511016203703709</c:v>
                </c:pt>
                <c:pt idx="1572">
                  <c:v>0.90511538194444441</c:v>
                </c:pt>
                <c:pt idx="1573">
                  <c:v>0.90512098379629624</c:v>
                </c:pt>
                <c:pt idx="1574">
                  <c:v>0.90513228009259261</c:v>
                </c:pt>
                <c:pt idx="1575">
                  <c:v>0.90514359953703705</c:v>
                </c:pt>
                <c:pt idx="1576">
                  <c:v>0.90515119212962958</c:v>
                </c:pt>
                <c:pt idx="1577">
                  <c:v>0.90515490740740745</c:v>
                </c:pt>
                <c:pt idx="1578">
                  <c:v>0.90516622685185189</c:v>
                </c:pt>
                <c:pt idx="1579">
                  <c:v>0.90517752314814814</c:v>
                </c:pt>
                <c:pt idx="1580">
                  <c:v>0.90518706018518513</c:v>
                </c:pt>
                <c:pt idx="1581">
                  <c:v>0.90518892361111114</c:v>
                </c:pt>
                <c:pt idx="1582">
                  <c:v>0.90520011574074077</c:v>
                </c:pt>
                <c:pt idx="1583">
                  <c:v>0.90521144675925924</c:v>
                </c:pt>
                <c:pt idx="1584">
                  <c:v>0.90522273148148147</c:v>
                </c:pt>
                <c:pt idx="1585">
                  <c:v>0.90522430555555555</c:v>
                </c:pt>
                <c:pt idx="1586">
                  <c:v>0.90523406249999994</c:v>
                </c:pt>
                <c:pt idx="1587">
                  <c:v>0.90524546296296293</c:v>
                </c:pt>
                <c:pt idx="1588">
                  <c:v>0.9052563773148149</c:v>
                </c:pt>
                <c:pt idx="1589">
                  <c:v>0.90525762731481485</c:v>
                </c:pt>
                <c:pt idx="1590">
                  <c:v>0.90526797453703711</c:v>
                </c:pt>
                <c:pt idx="1591">
                  <c:v>0.9052792824074074</c:v>
                </c:pt>
                <c:pt idx="1592">
                  <c:v>0.90529113425925922</c:v>
                </c:pt>
                <c:pt idx="1593">
                  <c:v>0.90529490740740748</c:v>
                </c:pt>
                <c:pt idx="1594">
                  <c:v>0.90530188657407418</c:v>
                </c:pt>
                <c:pt idx="1595">
                  <c:v>0.90531319444444447</c:v>
                </c:pt>
                <c:pt idx="1596">
                  <c:v>0.90532461805555553</c:v>
                </c:pt>
                <c:pt idx="1597">
                  <c:v>0.90532842592592599</c:v>
                </c:pt>
                <c:pt idx="1598">
                  <c:v>0.90533581018518516</c:v>
                </c:pt>
                <c:pt idx="1599">
                  <c:v>0.90534710648148142</c:v>
                </c:pt>
                <c:pt idx="1600">
                  <c:v>0.9053590393518518</c:v>
                </c:pt>
                <c:pt idx="1601">
                  <c:v>0.9053642476851852</c:v>
                </c:pt>
                <c:pt idx="1602">
                  <c:v>0.90536984953703703</c:v>
                </c:pt>
                <c:pt idx="1603">
                  <c:v>0.90538103009259263</c:v>
                </c:pt>
                <c:pt idx="1604">
                  <c:v>0.90539233796296292</c:v>
                </c:pt>
                <c:pt idx="1605">
                  <c:v>0.90540008101851843</c:v>
                </c:pt>
                <c:pt idx="1606">
                  <c:v>0.90540364583333333</c:v>
                </c:pt>
                <c:pt idx="1607">
                  <c:v>0.90541497685185179</c:v>
                </c:pt>
                <c:pt idx="1608">
                  <c:v>0.90542637731481479</c:v>
                </c:pt>
                <c:pt idx="1609">
                  <c:v>0.90543590277777775</c:v>
                </c:pt>
                <c:pt idx="1610">
                  <c:v>0.90543755787037039</c:v>
                </c:pt>
                <c:pt idx="1611">
                  <c:v>0.90544886574074068</c:v>
                </c:pt>
                <c:pt idx="1612">
                  <c:v>0.90546017361111109</c:v>
                </c:pt>
                <c:pt idx="1613">
                  <c:v>0.90547171296296292</c:v>
                </c:pt>
                <c:pt idx="1614">
                  <c:v>0.9054731597222222</c:v>
                </c:pt>
                <c:pt idx="1615">
                  <c:v>0.90548281249999996</c:v>
                </c:pt>
                <c:pt idx="1616">
                  <c:v>0.90549409722222229</c:v>
                </c:pt>
                <c:pt idx="1617">
                  <c:v>0.90550523148148143</c:v>
                </c:pt>
                <c:pt idx="1618">
                  <c:v>0.90550648148148138</c:v>
                </c:pt>
                <c:pt idx="1619">
                  <c:v>0.90551668981481492</c:v>
                </c:pt>
                <c:pt idx="1620">
                  <c:v>0.90553950231481484</c:v>
                </c:pt>
                <c:pt idx="1621">
                  <c:v>0.90552802083333328</c:v>
                </c:pt>
                <c:pt idx="1622">
                  <c:v>0.90553946759259263</c:v>
                </c:pt>
                <c:pt idx="1623">
                  <c:v>0.90554596064814818</c:v>
                </c:pt>
                <c:pt idx="1624">
                  <c:v>0.90555074074074071</c:v>
                </c:pt>
                <c:pt idx="1625">
                  <c:v>0.90556194444444449</c:v>
                </c:pt>
                <c:pt idx="1626">
                  <c:v>0.90557333333333334</c:v>
                </c:pt>
                <c:pt idx="1627">
                  <c:v>0.90557711805555563</c:v>
                </c:pt>
                <c:pt idx="1628">
                  <c:v>0.90558456018518518</c:v>
                </c:pt>
                <c:pt idx="1629">
                  <c:v>0.90559585648148155</c:v>
                </c:pt>
                <c:pt idx="1630">
                  <c:v>0.90560806712962971</c:v>
                </c:pt>
                <c:pt idx="1631">
                  <c:v>0.90561186342592592</c:v>
                </c:pt>
                <c:pt idx="1632">
                  <c:v>0.90561847222222225</c:v>
                </c:pt>
                <c:pt idx="1633">
                  <c:v>0.90562976851851851</c:v>
                </c:pt>
                <c:pt idx="1634">
                  <c:v>0.90564128472222227</c:v>
                </c:pt>
                <c:pt idx="1635">
                  <c:v>0.90564768518518513</c:v>
                </c:pt>
                <c:pt idx="1636">
                  <c:v>0.90565239583333323</c:v>
                </c:pt>
                <c:pt idx="1637">
                  <c:v>0.90566371527777767</c:v>
                </c:pt>
                <c:pt idx="1638">
                  <c:v>0.90567502314814818</c:v>
                </c:pt>
                <c:pt idx="1639">
                  <c:v>0.9056834953703703</c:v>
                </c:pt>
                <c:pt idx="1640">
                  <c:v>0.90568631944444444</c:v>
                </c:pt>
                <c:pt idx="1641">
                  <c:v>0.9056976157407407</c:v>
                </c:pt>
                <c:pt idx="1642">
                  <c:v>0.90570893518518514</c:v>
                </c:pt>
                <c:pt idx="1643">
                  <c:v>0.90571934027777778</c:v>
                </c:pt>
                <c:pt idx="1644">
                  <c:v>0.90572059027777785</c:v>
                </c:pt>
                <c:pt idx="1645">
                  <c:v>0.90573165509259257</c:v>
                </c:pt>
                <c:pt idx="1646">
                  <c:v>0.9057428472222222</c:v>
                </c:pt>
                <c:pt idx="1647">
                  <c:v>0.90575517361111102</c:v>
                </c:pt>
                <c:pt idx="1648">
                  <c:v>0.90575659722222224</c:v>
                </c:pt>
                <c:pt idx="1649">
                  <c:v>0.90576543981481483</c:v>
                </c:pt>
                <c:pt idx="1650">
                  <c:v>0.90577675925925927</c:v>
                </c:pt>
                <c:pt idx="1651">
                  <c:v>0.90578868055555561</c:v>
                </c:pt>
                <c:pt idx="1652">
                  <c:v>0.90579011574074075</c:v>
                </c:pt>
                <c:pt idx="1653">
                  <c:v>0.90579936342592593</c:v>
                </c:pt>
                <c:pt idx="1654">
                  <c:v>0.90581068287037037</c:v>
                </c:pt>
                <c:pt idx="1655">
                  <c:v>0.90582197916666674</c:v>
                </c:pt>
                <c:pt idx="1656">
                  <c:v>0.90582592592592592</c:v>
                </c:pt>
                <c:pt idx="1657">
                  <c:v>0.90583331018518509</c:v>
                </c:pt>
                <c:pt idx="1658">
                  <c:v>0.90584460648148146</c:v>
                </c:pt>
                <c:pt idx="1659">
                  <c:v>0.90585656250000002</c:v>
                </c:pt>
                <c:pt idx="1660">
                  <c:v>0.90586180555555551</c:v>
                </c:pt>
                <c:pt idx="1661">
                  <c:v>0.90586722222222216</c:v>
                </c:pt>
                <c:pt idx="1662">
                  <c:v>0.90587850694444449</c:v>
                </c:pt>
                <c:pt idx="1663">
                  <c:v>0.90588981481481479</c:v>
                </c:pt>
                <c:pt idx="1664">
                  <c:v>0.905897650462963</c:v>
                </c:pt>
                <c:pt idx="1665">
                  <c:v>0.90590114583333337</c:v>
                </c:pt>
                <c:pt idx="1666">
                  <c:v>0.90591254629629636</c:v>
                </c:pt>
                <c:pt idx="1667">
                  <c:v>0.90592376157407406</c:v>
                </c:pt>
                <c:pt idx="1668">
                  <c:v>0.9059334722222222</c:v>
                </c:pt>
                <c:pt idx="1669">
                  <c:v>0.90593505787037032</c:v>
                </c:pt>
                <c:pt idx="1670">
                  <c:v>0.90594636574074083</c:v>
                </c:pt>
                <c:pt idx="1671">
                  <c:v>0.90595768518518527</c:v>
                </c:pt>
                <c:pt idx="1672">
                  <c:v>0.90596929398148152</c:v>
                </c:pt>
                <c:pt idx="1673">
                  <c:v>0.90597072916666666</c:v>
                </c:pt>
                <c:pt idx="1674">
                  <c:v>0.90598026620370364</c:v>
                </c:pt>
                <c:pt idx="1675">
                  <c:v>0.90599158564814808</c:v>
                </c:pt>
                <c:pt idx="1676">
                  <c:v>0.90600280092592589</c:v>
                </c:pt>
                <c:pt idx="1677">
                  <c:v>0.90600406249999998</c:v>
                </c:pt>
                <c:pt idx="1678">
                  <c:v>0.90601421296296303</c:v>
                </c:pt>
                <c:pt idx="1679">
                  <c:v>0.90602550925925929</c:v>
                </c:pt>
                <c:pt idx="1680">
                  <c:v>0.90603680555555555</c:v>
                </c:pt>
                <c:pt idx="1681">
                  <c:v>0.90604121527777781</c:v>
                </c:pt>
                <c:pt idx="1682">
                  <c:v>0.90604809027777777</c:v>
                </c:pt>
                <c:pt idx="1683">
                  <c:v>0.90605943287037027</c:v>
                </c:pt>
                <c:pt idx="1684">
                  <c:v>0.90607072916666664</c:v>
                </c:pt>
                <c:pt idx="1685">
                  <c:v>0.90607471064814815</c:v>
                </c:pt>
                <c:pt idx="1686">
                  <c:v>0.90608204861111108</c:v>
                </c:pt>
                <c:pt idx="1687">
                  <c:v>0.90609346064814822</c:v>
                </c:pt>
                <c:pt idx="1688">
                  <c:v>0.90610534722222225</c:v>
                </c:pt>
                <c:pt idx="1689">
                  <c:v>0.90611055555555564</c:v>
                </c:pt>
                <c:pt idx="1690">
                  <c:v>0.90611596064814826</c:v>
                </c:pt>
                <c:pt idx="1691">
                  <c:v>0.90612726851851855</c:v>
                </c:pt>
                <c:pt idx="1692">
                  <c:v>0.90613855324074077</c:v>
                </c:pt>
                <c:pt idx="1693">
                  <c:v>0.90614636574074081</c:v>
                </c:pt>
                <c:pt idx="1694">
                  <c:v>0.90614998842592598</c:v>
                </c:pt>
                <c:pt idx="1695">
                  <c:v>0.90616116898148158</c:v>
                </c:pt>
                <c:pt idx="1696">
                  <c:v>0.90617251157407408</c:v>
                </c:pt>
                <c:pt idx="1697">
                  <c:v>0.9061821874999999</c:v>
                </c:pt>
                <c:pt idx="1698">
                  <c:v>0.90618379629629631</c:v>
                </c:pt>
                <c:pt idx="1699">
                  <c:v>0.90619512731481489</c:v>
                </c:pt>
                <c:pt idx="1700">
                  <c:v>0.90620666666666672</c:v>
                </c:pt>
                <c:pt idx="1701">
                  <c:v>0.90621800925925922</c:v>
                </c:pt>
                <c:pt idx="1702">
                  <c:v>0.90621943287037032</c:v>
                </c:pt>
                <c:pt idx="1703">
                  <c:v>0.90624736111111115</c:v>
                </c:pt>
                <c:pt idx="1704">
                  <c:v>0.90622901620370377</c:v>
                </c:pt>
                <c:pt idx="1705">
                  <c:v>0.90624034722222213</c:v>
                </c:pt>
                <c:pt idx="1706">
                  <c:v>0.90625232638888897</c:v>
                </c:pt>
                <c:pt idx="1707">
                  <c:v>0.90625519675925925</c:v>
                </c:pt>
                <c:pt idx="1708">
                  <c:v>0.9062629513888889</c:v>
                </c:pt>
                <c:pt idx="1709">
                  <c:v>0.9062743518518519</c:v>
                </c:pt>
                <c:pt idx="1710">
                  <c:v>0.90628585648148141</c:v>
                </c:pt>
                <c:pt idx="1711">
                  <c:v>0.90628870370370374</c:v>
                </c:pt>
                <c:pt idx="1712">
                  <c:v>0.90629684027777779</c:v>
                </c:pt>
                <c:pt idx="1713">
                  <c:v>0.90630817129629637</c:v>
                </c:pt>
                <c:pt idx="1714">
                  <c:v>0.90631945601851849</c:v>
                </c:pt>
                <c:pt idx="1715">
                  <c:v>0.90632458333333332</c:v>
                </c:pt>
                <c:pt idx="1716">
                  <c:v>0.90633090277777784</c:v>
                </c:pt>
                <c:pt idx="1717">
                  <c:v>0.90634209490740736</c:v>
                </c:pt>
                <c:pt idx="1718">
                  <c:v>0.90635340277777787</c:v>
                </c:pt>
                <c:pt idx="1719">
                  <c:v>0.90636041666666667</c:v>
                </c:pt>
                <c:pt idx="1720">
                  <c:v>0.90636471064814816</c:v>
                </c:pt>
                <c:pt idx="1721">
                  <c:v>0.90637600694444442</c:v>
                </c:pt>
                <c:pt idx="1722">
                  <c:v>0.90638730324074068</c:v>
                </c:pt>
                <c:pt idx="1723">
                  <c:v>0.90639858796296302</c:v>
                </c:pt>
                <c:pt idx="1724">
                  <c:v>0.90639984953703701</c:v>
                </c:pt>
                <c:pt idx="1725">
                  <c:v>0.90640991898148149</c:v>
                </c:pt>
                <c:pt idx="1726">
                  <c:v>0.90642121527777775</c:v>
                </c:pt>
                <c:pt idx="1727">
                  <c:v>0.9064297569444445</c:v>
                </c:pt>
                <c:pt idx="1728">
                  <c:v>0.90643253472222218</c:v>
                </c:pt>
                <c:pt idx="1729">
                  <c:v>0.90644383101851844</c:v>
                </c:pt>
                <c:pt idx="1730">
                  <c:v>0.90645524305555558</c:v>
                </c:pt>
                <c:pt idx="1731">
                  <c:v>0.90646649305555549</c:v>
                </c:pt>
                <c:pt idx="1732">
                  <c:v>0.90647170138888888</c:v>
                </c:pt>
                <c:pt idx="1733">
                  <c:v>0.90647775462962965</c:v>
                </c:pt>
                <c:pt idx="1734">
                  <c:v>0.90648906249999994</c:v>
                </c:pt>
                <c:pt idx="1735">
                  <c:v>0.90649909722222233</c:v>
                </c:pt>
                <c:pt idx="1736">
                  <c:v>0.90650038194444438</c:v>
                </c:pt>
                <c:pt idx="1737">
                  <c:v>0.90651178240740737</c:v>
                </c:pt>
                <c:pt idx="1738">
                  <c:v>0.90652299768518529</c:v>
                </c:pt>
                <c:pt idx="1739">
                  <c:v>0.906534375</c:v>
                </c:pt>
                <c:pt idx="1740">
                  <c:v>0.90654218749999993</c:v>
                </c:pt>
                <c:pt idx="1741">
                  <c:v>0.90654560185185185</c:v>
                </c:pt>
                <c:pt idx="1742">
                  <c:v>0.90655690972222225</c:v>
                </c:pt>
                <c:pt idx="1743">
                  <c:v>0.90656839120370369</c:v>
                </c:pt>
                <c:pt idx="1744">
                  <c:v>0.90657337962962969</c:v>
                </c:pt>
                <c:pt idx="1745">
                  <c:v>0.90657951388888891</c:v>
                </c:pt>
                <c:pt idx="1746">
                  <c:v>0.90659083333333335</c:v>
                </c:pt>
                <c:pt idx="1747">
                  <c:v>0.90660214120370375</c:v>
                </c:pt>
                <c:pt idx="1748">
                  <c:v>0.90660918981481486</c:v>
                </c:pt>
                <c:pt idx="1749">
                  <c:v>0.90661343750000001</c:v>
                </c:pt>
                <c:pt idx="1750">
                  <c:v>0.90662475694444444</c:v>
                </c:pt>
                <c:pt idx="1751">
                  <c:v>0.90663615740740744</c:v>
                </c:pt>
                <c:pt idx="1752">
                  <c:v>0.90664434027777785</c:v>
                </c:pt>
                <c:pt idx="1753">
                  <c:v>0.90664733796296293</c:v>
                </c:pt>
                <c:pt idx="1754">
                  <c:v>0.90665868055555554</c:v>
                </c:pt>
                <c:pt idx="1755">
                  <c:v>0.90666996527777777</c:v>
                </c:pt>
                <c:pt idx="1756">
                  <c:v>0.90668017361111108</c:v>
                </c:pt>
                <c:pt idx="1757">
                  <c:v>0.90668142361111104</c:v>
                </c:pt>
                <c:pt idx="1758">
                  <c:v>0.90669269675925923</c:v>
                </c:pt>
                <c:pt idx="1759">
                  <c:v>0.90670388888888886</c:v>
                </c:pt>
                <c:pt idx="1760">
                  <c:v>0.9067152083333333</c:v>
                </c:pt>
                <c:pt idx="1761">
                  <c:v>0.90671743055555554</c:v>
                </c:pt>
                <c:pt idx="1762">
                  <c:v>0.90674431712962955</c:v>
                </c:pt>
                <c:pt idx="1763">
                  <c:v>0.90672650462962956</c:v>
                </c:pt>
                <c:pt idx="1764">
                  <c:v>0.90673780092592582</c:v>
                </c:pt>
                <c:pt idx="1765">
                  <c:v>0.90674912037037048</c:v>
                </c:pt>
                <c:pt idx="1766">
                  <c:v>0.90675208333333324</c:v>
                </c:pt>
                <c:pt idx="1767">
                  <c:v>0.90675322916666667</c:v>
                </c:pt>
                <c:pt idx="1768">
                  <c:v>0.90677910879629631</c:v>
                </c:pt>
                <c:pt idx="1769">
                  <c:v>0.90677915509259266</c:v>
                </c:pt>
                <c:pt idx="1770">
                  <c:v>0.90678155092592594</c:v>
                </c:pt>
                <c:pt idx="1771">
                  <c:v>0.90678270833333341</c:v>
                </c:pt>
                <c:pt idx="1772">
                  <c:v>0.9067838773148148</c:v>
                </c:pt>
                <c:pt idx="1773">
                  <c:v>0.90678503472222216</c:v>
                </c:pt>
                <c:pt idx="1774">
                  <c:v>0.90678619212962952</c:v>
                </c:pt>
                <c:pt idx="1775">
                  <c:v>0.90678737268518528</c:v>
                </c:pt>
                <c:pt idx="1776">
                  <c:v>0.90678853009259264</c:v>
                </c:pt>
                <c:pt idx="1777">
                  <c:v>0.9067896875</c:v>
                </c:pt>
                <c:pt idx="1778">
                  <c:v>0.90679084490740747</c:v>
                </c:pt>
                <c:pt idx="1779">
                  <c:v>0.90679200231481483</c:v>
                </c:pt>
                <c:pt idx="1780">
                  <c:v>0.90679315972222219</c:v>
                </c:pt>
                <c:pt idx="1781">
                  <c:v>0.9067943287037038</c:v>
                </c:pt>
                <c:pt idx="1782">
                  <c:v>0.90679549768518519</c:v>
                </c:pt>
                <c:pt idx="1783">
                  <c:v>0.9067966666666667</c:v>
                </c:pt>
                <c:pt idx="1784">
                  <c:v>0.90679783564814809</c:v>
                </c:pt>
                <c:pt idx="1785">
                  <c:v>0.90679899305555567</c:v>
                </c:pt>
                <c:pt idx="1786">
                  <c:v>0.90680015046296303</c:v>
                </c:pt>
                <c:pt idx="1787">
                  <c:v>0.90680130787037039</c:v>
                </c:pt>
                <c:pt idx="1788">
                  <c:v>0.90680246527777786</c:v>
                </c:pt>
                <c:pt idx="1789">
                  <c:v>0.90680362268518522</c:v>
                </c:pt>
                <c:pt idx="1790">
                  <c:v>0.90680480324074075</c:v>
                </c:pt>
                <c:pt idx="1791">
                  <c:v>0.90680596064814811</c:v>
                </c:pt>
                <c:pt idx="1792">
                  <c:v>0.90680711805555558</c:v>
                </c:pt>
                <c:pt idx="1793">
                  <c:v>0.90680828703703709</c:v>
                </c:pt>
                <c:pt idx="1794">
                  <c:v>0.90680944444444445</c:v>
                </c:pt>
                <c:pt idx="1795">
                  <c:v>0.90681060185185192</c:v>
                </c:pt>
                <c:pt idx="1796">
                  <c:v>0.90681175925925928</c:v>
                </c:pt>
                <c:pt idx="1797">
                  <c:v>0.90681291666666664</c:v>
                </c:pt>
                <c:pt idx="1798">
                  <c:v>0.90681409722222217</c:v>
                </c:pt>
                <c:pt idx="1799">
                  <c:v>0.90681525462962964</c:v>
                </c:pt>
                <c:pt idx="1800">
                  <c:v>0.906816412037037</c:v>
                </c:pt>
                <c:pt idx="1801">
                  <c:v>0.9068175810185185</c:v>
                </c:pt>
                <c:pt idx="1802">
                  <c:v>0.90681873842592597</c:v>
                </c:pt>
                <c:pt idx="1803">
                  <c:v>0.90676041666666674</c:v>
                </c:pt>
                <c:pt idx="1804">
                  <c:v>0.90676041666666674</c:v>
                </c:pt>
                <c:pt idx="1805">
                  <c:v>0.90677171296296299</c:v>
                </c:pt>
                <c:pt idx="1806">
                  <c:v>0.90677171296296299</c:v>
                </c:pt>
                <c:pt idx="1807">
                  <c:v>0.90678386574074077</c:v>
                </c:pt>
                <c:pt idx="1808">
                  <c:v>0.90678386574074077</c:v>
                </c:pt>
                <c:pt idx="1809">
                  <c:v>0.90679548611111116</c:v>
                </c:pt>
                <c:pt idx="1810">
                  <c:v>0.90679548611111116</c:v>
                </c:pt>
                <c:pt idx="1811">
                  <c:v>0.90680596064814811</c:v>
                </c:pt>
                <c:pt idx="1812">
                  <c:v>0.90680596064814811</c:v>
                </c:pt>
                <c:pt idx="1813">
                  <c:v>0.90681755787037044</c:v>
                </c:pt>
                <c:pt idx="1814">
                  <c:v>0.90681755787037044</c:v>
                </c:pt>
                <c:pt idx="1815">
                  <c:v>0.90682943287037032</c:v>
                </c:pt>
                <c:pt idx="1816">
                  <c:v>0.90682943287037032</c:v>
                </c:pt>
                <c:pt idx="1817">
                  <c:v>0.90684024305555555</c:v>
                </c:pt>
                <c:pt idx="1818">
                  <c:v>0.90684024305555555</c:v>
                </c:pt>
                <c:pt idx="1819">
                  <c:v>0.90684715277777783</c:v>
                </c:pt>
                <c:pt idx="1820">
                  <c:v>0.90685076388888886</c:v>
                </c:pt>
                <c:pt idx="1821">
                  <c:v>0.90685201388888892</c:v>
                </c:pt>
                <c:pt idx="1822">
                  <c:v>0.90685201388888892</c:v>
                </c:pt>
                <c:pt idx="1823">
                  <c:v>0.906862175925926</c:v>
                </c:pt>
                <c:pt idx="1824">
                  <c:v>0.906862175925926</c:v>
                </c:pt>
                <c:pt idx="1825">
                  <c:v>0.90687403935185185</c:v>
                </c:pt>
                <c:pt idx="1826">
                  <c:v>0.90687403935185185</c:v>
                </c:pt>
                <c:pt idx="1827">
                  <c:v>0.9068850462962964</c:v>
                </c:pt>
                <c:pt idx="1828">
                  <c:v>0.9068850462962964</c:v>
                </c:pt>
                <c:pt idx="1829">
                  <c:v>0.90689715277777783</c:v>
                </c:pt>
                <c:pt idx="1830">
                  <c:v>0.90689715277777783</c:v>
                </c:pt>
                <c:pt idx="1831">
                  <c:v>0.90689999999999993</c:v>
                </c:pt>
                <c:pt idx="1832">
                  <c:v>0.90690741898148142</c:v>
                </c:pt>
                <c:pt idx="1833">
                  <c:v>0.90690741898148142</c:v>
                </c:pt>
                <c:pt idx="1834">
                  <c:v>0.90692259259259256</c:v>
                </c:pt>
                <c:pt idx="1835">
                  <c:v>0.90691871527777768</c:v>
                </c:pt>
                <c:pt idx="1836">
                  <c:v>0.90691871527777768</c:v>
                </c:pt>
                <c:pt idx="1837">
                  <c:v>0.90692906250000005</c:v>
                </c:pt>
                <c:pt idx="1838">
                  <c:v>0.90695363425925934</c:v>
                </c:pt>
                <c:pt idx="1839">
                  <c:v>0.9069303125</c:v>
                </c:pt>
                <c:pt idx="1840">
                  <c:v>0.9069303125</c:v>
                </c:pt>
                <c:pt idx="1841">
                  <c:v>0.90694134259259263</c:v>
                </c:pt>
                <c:pt idx="1842">
                  <c:v>0.90694134259259263</c:v>
                </c:pt>
                <c:pt idx="1843">
                  <c:v>0.90695262731481474</c:v>
                </c:pt>
                <c:pt idx="1844">
                  <c:v>0.90695262731481474</c:v>
                </c:pt>
                <c:pt idx="1845">
                  <c:v>0.90695478009259256</c:v>
                </c:pt>
                <c:pt idx="1846">
                  <c:v>0.90697290509259254</c:v>
                </c:pt>
                <c:pt idx="1847">
                  <c:v>0.90696079861111112</c:v>
                </c:pt>
                <c:pt idx="1848">
                  <c:v>0.90696403935185188</c:v>
                </c:pt>
                <c:pt idx="1849">
                  <c:v>0.90696403935185188</c:v>
                </c:pt>
                <c:pt idx="1850">
                  <c:v>0.90697542824074073</c:v>
                </c:pt>
                <c:pt idx="1851">
                  <c:v>0.90697542824074073</c:v>
                </c:pt>
                <c:pt idx="1852">
                  <c:v>0.90698108796296306</c:v>
                </c:pt>
                <c:pt idx="1853">
                  <c:v>0.90698655092592595</c:v>
                </c:pt>
                <c:pt idx="1854">
                  <c:v>0.90698655092592595</c:v>
                </c:pt>
                <c:pt idx="1855">
                  <c:v>0.90699451388888885</c:v>
                </c:pt>
                <c:pt idx="1856">
                  <c:v>0.90699797453703701</c:v>
                </c:pt>
                <c:pt idx="1857">
                  <c:v>0.90699797453703701</c:v>
                </c:pt>
                <c:pt idx="1858">
                  <c:v>0.90700915509259261</c:v>
                </c:pt>
                <c:pt idx="1859">
                  <c:v>0.90700915509259261</c:v>
                </c:pt>
                <c:pt idx="1860">
                  <c:v>0.9070204629629629</c:v>
                </c:pt>
                <c:pt idx="1861">
                  <c:v>0.9070204629629629</c:v>
                </c:pt>
                <c:pt idx="1862">
                  <c:v>0.90703210648148147</c:v>
                </c:pt>
                <c:pt idx="1863">
                  <c:v>0.90703210648148147</c:v>
                </c:pt>
                <c:pt idx="1864">
                  <c:v>0.90703857638888896</c:v>
                </c:pt>
                <c:pt idx="1865">
                  <c:v>0.90704309027777785</c:v>
                </c:pt>
                <c:pt idx="1866">
                  <c:v>0.90704309027777785</c:v>
                </c:pt>
                <c:pt idx="1867">
                  <c:v>0.90705449074074085</c:v>
                </c:pt>
                <c:pt idx="1868">
                  <c:v>0.90705449074074085</c:v>
                </c:pt>
                <c:pt idx="1869">
                  <c:v>0.90706571759259258</c:v>
                </c:pt>
                <c:pt idx="1870">
                  <c:v>0.90706571759259258</c:v>
                </c:pt>
                <c:pt idx="1871">
                  <c:v>0.90707049768518522</c:v>
                </c:pt>
                <c:pt idx="1872">
                  <c:v>0.90707700231481481</c:v>
                </c:pt>
                <c:pt idx="1873">
                  <c:v>0.90707700231481481</c:v>
                </c:pt>
                <c:pt idx="1874">
                  <c:v>0.90708832175925924</c:v>
                </c:pt>
                <c:pt idx="1875">
                  <c:v>0.90708832175925924</c:v>
                </c:pt>
                <c:pt idx="1876">
                  <c:v>0.90710077546296297</c:v>
                </c:pt>
                <c:pt idx="1877">
                  <c:v>0.90710077546296297</c:v>
                </c:pt>
                <c:pt idx="1878">
                  <c:v>0.90710597222222222</c:v>
                </c:pt>
                <c:pt idx="1879">
                  <c:v>0.90713053240740738</c:v>
                </c:pt>
                <c:pt idx="1880">
                  <c:v>0.9071109259259259</c:v>
                </c:pt>
                <c:pt idx="1881">
                  <c:v>0.9071109259259259</c:v>
                </c:pt>
                <c:pt idx="1882">
                  <c:v>0.90712223379629631</c:v>
                </c:pt>
                <c:pt idx="1883">
                  <c:v>0.90712223379629631</c:v>
                </c:pt>
                <c:pt idx="1884">
                  <c:v>0.9071316782407407</c:v>
                </c:pt>
                <c:pt idx="1885">
                  <c:v>0.90713353009259257</c:v>
                </c:pt>
                <c:pt idx="1886">
                  <c:v>0.90713353009259257</c:v>
                </c:pt>
                <c:pt idx="1887">
                  <c:v>0.90714981481481483</c:v>
                </c:pt>
                <c:pt idx="1888">
                  <c:v>0.90713769675925926</c:v>
                </c:pt>
                <c:pt idx="1889">
                  <c:v>0.90714482638888894</c:v>
                </c:pt>
                <c:pt idx="1890">
                  <c:v>0.90714482638888894</c:v>
                </c:pt>
                <c:pt idx="1891">
                  <c:v>0.90715516203703706</c:v>
                </c:pt>
                <c:pt idx="1892">
                  <c:v>0.90715640046296298</c:v>
                </c:pt>
                <c:pt idx="1893">
                  <c:v>0.90715640046296298</c:v>
                </c:pt>
                <c:pt idx="1894">
                  <c:v>0.90716857638888893</c:v>
                </c:pt>
                <c:pt idx="1895">
                  <c:v>0.90716857638888893</c:v>
                </c:pt>
                <c:pt idx="1896">
                  <c:v>0.90717378472222221</c:v>
                </c:pt>
                <c:pt idx="1897">
                  <c:v>0.9071788657407408</c:v>
                </c:pt>
                <c:pt idx="1898">
                  <c:v>0.9071788657407408</c:v>
                </c:pt>
                <c:pt idx="1899">
                  <c:v>0.9071900810185185</c:v>
                </c:pt>
                <c:pt idx="1900">
                  <c:v>0.9071900810185185</c:v>
                </c:pt>
                <c:pt idx="1901">
                  <c:v>0.9072022106481481</c:v>
                </c:pt>
                <c:pt idx="1902">
                  <c:v>0.9072022106481481</c:v>
                </c:pt>
                <c:pt idx="1903">
                  <c:v>0.90721151620370366</c:v>
                </c:pt>
                <c:pt idx="1904">
                  <c:v>0.90721275462962969</c:v>
                </c:pt>
                <c:pt idx="1905">
                  <c:v>0.90721275462962969</c:v>
                </c:pt>
                <c:pt idx="1906">
                  <c:v>0.90722400462962971</c:v>
                </c:pt>
                <c:pt idx="1907">
                  <c:v>0.90722400462962971</c:v>
                </c:pt>
                <c:pt idx="1908">
                  <c:v>0.90723540509259271</c:v>
                </c:pt>
                <c:pt idx="1909">
                  <c:v>0.90723540509259271</c:v>
                </c:pt>
                <c:pt idx="1910">
                  <c:v>0.90724690972222222</c:v>
                </c:pt>
                <c:pt idx="1911">
                  <c:v>0.90724690972222222</c:v>
                </c:pt>
                <c:pt idx="1912">
                  <c:v>0.90724975694444454</c:v>
                </c:pt>
                <c:pt idx="1913">
                  <c:v>0.90727082175925933</c:v>
                </c:pt>
                <c:pt idx="1914">
                  <c:v>0.90725790509259252</c:v>
                </c:pt>
                <c:pt idx="1915">
                  <c:v>0.90725790509259252</c:v>
                </c:pt>
                <c:pt idx="1916">
                  <c:v>0.90726921296296303</c:v>
                </c:pt>
                <c:pt idx="1917">
                  <c:v>0.90726921296296303</c:v>
                </c:pt>
                <c:pt idx="1918">
                  <c:v>0.90727196759259254</c:v>
                </c:pt>
                <c:pt idx="1919">
                  <c:v>0.90728728009259252</c:v>
                </c:pt>
                <c:pt idx="1920">
                  <c:v>0.9072779861111111</c:v>
                </c:pt>
                <c:pt idx="1921">
                  <c:v>0.90728078703703707</c:v>
                </c:pt>
                <c:pt idx="1922">
                  <c:v>0.90728078703703707</c:v>
                </c:pt>
                <c:pt idx="1923">
                  <c:v>0.90729285879629629</c:v>
                </c:pt>
                <c:pt idx="1924">
                  <c:v>0.90729285879629629</c:v>
                </c:pt>
                <c:pt idx="1925">
                  <c:v>0.90729571759259253</c:v>
                </c:pt>
                <c:pt idx="1926">
                  <c:v>0.90730630787037037</c:v>
                </c:pt>
                <c:pt idx="1927">
                  <c:v>0.90730745370370369</c:v>
                </c:pt>
                <c:pt idx="1928">
                  <c:v>0.90730312499999999</c:v>
                </c:pt>
                <c:pt idx="1929">
                  <c:v>0.90730312499999999</c:v>
                </c:pt>
                <c:pt idx="1930">
                  <c:v>0.90731409722222223</c:v>
                </c:pt>
                <c:pt idx="1931">
                  <c:v>0.90731525462962959</c:v>
                </c:pt>
                <c:pt idx="1932">
                  <c:v>0.90731656250000003</c:v>
                </c:pt>
                <c:pt idx="1933">
                  <c:v>0.90734128472222231</c:v>
                </c:pt>
                <c:pt idx="1934">
                  <c:v>0.90734244212962967</c:v>
                </c:pt>
                <c:pt idx="1935">
                  <c:v>0.90734379629629636</c:v>
                </c:pt>
                <c:pt idx="1936">
                  <c:v>0.90735652777777787</c:v>
                </c:pt>
                <c:pt idx="1937">
                  <c:v>0.90735767361111108</c:v>
                </c:pt>
                <c:pt idx="1938">
                  <c:v>0.90738199074074066</c:v>
                </c:pt>
                <c:pt idx="1939">
                  <c:v>0.90731524305555544</c:v>
                </c:pt>
                <c:pt idx="1940">
                  <c:v>0.90777929398148149</c:v>
                </c:pt>
                <c:pt idx="1941">
                  <c:v>0.90731878472222227</c:v>
                </c:pt>
                <c:pt idx="1942">
                  <c:v>0.90778407407407402</c:v>
                </c:pt>
                <c:pt idx="1943">
                  <c:v>0.90734540509259265</c:v>
                </c:pt>
                <c:pt idx="1944">
                  <c:v>0.90778653935185183</c:v>
                </c:pt>
                <c:pt idx="1945">
                  <c:v>0.90735906249999998</c:v>
                </c:pt>
                <c:pt idx="1946">
                  <c:v>0.9077889930555556</c:v>
                </c:pt>
                <c:pt idx="1947">
                  <c:v>0.90735931712962969</c:v>
                </c:pt>
                <c:pt idx="1948">
                  <c:v>0.90779380787037034</c:v>
                </c:pt>
                <c:pt idx="1949">
                  <c:v>0.90778769675925919</c:v>
                </c:pt>
                <c:pt idx="1950">
                  <c:v>0.90779851851851845</c:v>
                </c:pt>
                <c:pt idx="1951">
                  <c:v>0.90779966435185189</c:v>
                </c:pt>
                <c:pt idx="1952">
                  <c:v>0.90780108796296288</c:v>
                </c:pt>
                <c:pt idx="1953">
                  <c:v>0.9078023842592593</c:v>
                </c:pt>
                <c:pt idx="1954">
                  <c:v>0.90780366898148157</c:v>
                </c:pt>
                <c:pt idx="1955">
                  <c:v>0.90783885416666665</c:v>
                </c:pt>
                <c:pt idx="1956">
                  <c:v>0.90787406250000002</c:v>
                </c:pt>
                <c:pt idx="1957">
                  <c:v>0.90790924768518522</c:v>
                </c:pt>
                <c:pt idx="1958">
                  <c:v>0.90794444444444444</c:v>
                </c:pt>
                <c:pt idx="1959">
                  <c:v>0.9079796180555556</c:v>
                </c:pt>
                <c:pt idx="1960">
                  <c:v>0.90801348379629632</c:v>
                </c:pt>
                <c:pt idx="1961">
                  <c:v>0.90801707175925916</c:v>
                </c:pt>
                <c:pt idx="1962">
                  <c:v>0.90804990740740743</c:v>
                </c:pt>
                <c:pt idx="1963">
                  <c:v>0.9080851157407408</c:v>
                </c:pt>
                <c:pt idx="1964">
                  <c:v>0.90812028935185174</c:v>
                </c:pt>
                <c:pt idx="1965">
                  <c:v>0.9081554629629629</c:v>
                </c:pt>
                <c:pt idx="1966">
                  <c:v>0.90819067129629627</c:v>
                </c:pt>
                <c:pt idx="1967">
                  <c:v>0.90822584490740743</c:v>
                </c:pt>
                <c:pt idx="1968">
                  <c:v>0.90826104166666666</c:v>
                </c:pt>
                <c:pt idx="1969">
                  <c:v>0.90829622685185185</c:v>
                </c:pt>
                <c:pt idx="1970">
                  <c:v>0.90833141203703704</c:v>
                </c:pt>
                <c:pt idx="1971">
                  <c:v>0.90836660879629638</c:v>
                </c:pt>
                <c:pt idx="1972">
                  <c:v>0.90840178240740743</c:v>
                </c:pt>
                <c:pt idx="1973">
                  <c:v>0.90843699074074069</c:v>
                </c:pt>
                <c:pt idx="1974">
                  <c:v>0.908472175925926</c:v>
                </c:pt>
                <c:pt idx="1975">
                  <c:v>0.90850734953703693</c:v>
                </c:pt>
                <c:pt idx="1976">
                  <c:v>0.90854254629629627</c:v>
                </c:pt>
                <c:pt idx="1977">
                  <c:v>0.90857773148148147</c:v>
                </c:pt>
                <c:pt idx="1978">
                  <c:v>0.9086129282407408</c:v>
                </c:pt>
                <c:pt idx="1979">
                  <c:v>0.90864811342592589</c:v>
                </c:pt>
                <c:pt idx="1980">
                  <c:v>0.90868332175925925</c:v>
                </c:pt>
                <c:pt idx="1981">
                  <c:v>0.90871706018518517</c:v>
                </c:pt>
                <c:pt idx="1982">
                  <c:v>0.90872063657407409</c:v>
                </c:pt>
                <c:pt idx="1983">
                  <c:v>0.90872179398148145</c:v>
                </c:pt>
                <c:pt idx="1984">
                  <c:v>0.90875116898148145</c:v>
                </c:pt>
                <c:pt idx="1985">
                  <c:v>0.90875232638888892</c:v>
                </c:pt>
                <c:pt idx="1986">
                  <c:v>0.90875362268518511</c:v>
                </c:pt>
                <c:pt idx="1987">
                  <c:v>0.90875480324074076</c:v>
                </c:pt>
                <c:pt idx="1988">
                  <c:v>0.90875835648148151</c:v>
                </c:pt>
                <c:pt idx="1989">
                  <c:v>0.9087864351851852</c:v>
                </c:pt>
                <c:pt idx="1990">
                  <c:v>0.90878993055555546</c:v>
                </c:pt>
                <c:pt idx="1991">
                  <c:v>0.90882146990740742</c:v>
                </c:pt>
                <c:pt idx="1992">
                  <c:v>0.90882262731481489</c:v>
                </c:pt>
                <c:pt idx="1993">
                  <c:v>0.90882377314814811</c:v>
                </c:pt>
                <c:pt idx="1994">
                  <c:v>0.90882498842592596</c:v>
                </c:pt>
                <c:pt idx="1995">
                  <c:v>0.90882519675925932</c:v>
                </c:pt>
                <c:pt idx="1996">
                  <c:v>0.90882575231481477</c:v>
                </c:pt>
                <c:pt idx="1997">
                  <c:v>0.90882633101851862</c:v>
                </c:pt>
                <c:pt idx="1998">
                  <c:v>0.90882688657407407</c:v>
                </c:pt>
                <c:pt idx="1999">
                  <c:v>0.90882854166666671</c:v>
                </c:pt>
                <c:pt idx="2000">
                  <c:v>0.90882855324074063</c:v>
                </c:pt>
                <c:pt idx="2001">
                  <c:v>0.90882976851851849</c:v>
                </c:pt>
                <c:pt idx="2002">
                  <c:v>0.90882978009259263</c:v>
                </c:pt>
                <c:pt idx="2003">
                  <c:v>0.90883100694444441</c:v>
                </c:pt>
                <c:pt idx="2004">
                  <c:v>0.90883101851851855</c:v>
                </c:pt>
                <c:pt idx="2005">
                  <c:v>0.90883224537037044</c:v>
                </c:pt>
                <c:pt idx="2006">
                  <c:v>0.90883225694444436</c:v>
                </c:pt>
                <c:pt idx="2007">
                  <c:v>0.9088455324074074</c:v>
                </c:pt>
                <c:pt idx="2008">
                  <c:v>0.90885728009259259</c:v>
                </c:pt>
                <c:pt idx="2009">
                  <c:v>0.90885843750000006</c:v>
                </c:pt>
                <c:pt idx="2010">
                  <c:v>0.9088596180555556</c:v>
                </c:pt>
                <c:pt idx="2011">
                  <c:v>0.90889232638888895</c:v>
                </c:pt>
                <c:pt idx="2012">
                  <c:v>0.90889348379629631</c:v>
                </c:pt>
                <c:pt idx="2013">
                  <c:v>0.90889462962962952</c:v>
                </c:pt>
                <c:pt idx="2014">
                  <c:v>0.90889583333333335</c:v>
                </c:pt>
                <c:pt idx="2015">
                  <c:v>0.90889584490740738</c:v>
                </c:pt>
                <c:pt idx="2016">
                  <c:v>0.90889584490740738</c:v>
                </c:pt>
                <c:pt idx="2017">
                  <c:v>0.90889611111111102</c:v>
                </c:pt>
                <c:pt idx="2018">
                  <c:v>0.90889641203703697</c:v>
                </c:pt>
                <c:pt idx="2019">
                  <c:v>0.90889670138888878</c:v>
                </c:pt>
                <c:pt idx="2020">
                  <c:v>0.90889710648148148</c:v>
                </c:pt>
                <c:pt idx="2021">
                  <c:v>0.90889739583333329</c:v>
                </c:pt>
                <c:pt idx="2022">
                  <c:v>0.90889769675925924</c:v>
                </c:pt>
                <c:pt idx="2023">
                  <c:v>0.90889798611111106</c:v>
                </c:pt>
                <c:pt idx="2024">
                  <c:v>0.90889940972222227</c:v>
                </c:pt>
                <c:pt idx="2025">
                  <c:v>0.90889942129629631</c:v>
                </c:pt>
                <c:pt idx="2026">
                  <c:v>0.90889942129629631</c:v>
                </c:pt>
                <c:pt idx="2027">
                  <c:v>0.90891627314814816</c:v>
                </c:pt>
                <c:pt idx="2028">
                  <c:v>0.90892804398148153</c:v>
                </c:pt>
                <c:pt idx="2029">
                  <c:v>0.90892918981481474</c:v>
                </c:pt>
                <c:pt idx="2030">
                  <c:v>0.90893034722222221</c:v>
                </c:pt>
                <c:pt idx="2031">
                  <c:v>0.90897465277777778</c:v>
                </c:pt>
                <c:pt idx="2032">
                  <c:v>0.90896322916666661</c:v>
                </c:pt>
                <c:pt idx="2033">
                  <c:v>0.9089817013888889</c:v>
                </c:pt>
                <c:pt idx="2034">
                  <c:v>0.90898311342592597</c:v>
                </c:pt>
                <c:pt idx="2035">
                  <c:v>0.90899849537037036</c:v>
                </c:pt>
                <c:pt idx="2036">
                  <c:v>0.90899965277777772</c:v>
                </c:pt>
                <c:pt idx="2037">
                  <c:v>0.90900677083333337</c:v>
                </c:pt>
              </c:numCache>
            </c:numRef>
          </c:xVal>
          <c:yVal>
            <c:numRef>
              <c:f>'2016Sep02-1451Local'!$G$2:$G$2039</c:f>
              <c:numCache>
                <c:formatCode>General</c:formatCode>
                <c:ptCount val="2038"/>
                <c:pt idx="124">
                  <c:v>174.85191</c:v>
                </c:pt>
                <c:pt idx="125">
                  <c:v>174.85795400000001</c:v>
                </c:pt>
                <c:pt idx="133">
                  <c:v>174.85373100000001</c:v>
                </c:pt>
                <c:pt idx="136">
                  <c:v>174.85373100000001</c:v>
                </c:pt>
                <c:pt idx="137">
                  <c:v>174.85331099999999</c:v>
                </c:pt>
                <c:pt idx="138">
                  <c:v>174.96254500000001</c:v>
                </c:pt>
                <c:pt idx="139">
                  <c:v>175.08727200000001</c:v>
                </c:pt>
                <c:pt idx="140">
                  <c:v>175.21238700000001</c:v>
                </c:pt>
                <c:pt idx="141">
                  <c:v>175.354051</c:v>
                </c:pt>
                <c:pt idx="142">
                  <c:v>175.478859</c:v>
                </c:pt>
                <c:pt idx="143">
                  <c:v>175.61498800000001</c:v>
                </c:pt>
                <c:pt idx="144">
                  <c:v>175.75761499999999</c:v>
                </c:pt>
                <c:pt idx="145">
                  <c:v>175.88332399999999</c:v>
                </c:pt>
                <c:pt idx="146">
                  <c:v>176.028257</c:v>
                </c:pt>
                <c:pt idx="147">
                  <c:v>176.160402</c:v>
                </c:pt>
                <c:pt idx="148">
                  <c:v>176.061204</c:v>
                </c:pt>
                <c:pt idx="149">
                  <c:v>175.90496200000001</c:v>
                </c:pt>
                <c:pt idx="150">
                  <c:v>175.770445</c:v>
                </c:pt>
                <c:pt idx="151">
                  <c:v>175.62392399999999</c:v>
                </c:pt>
                <c:pt idx="152">
                  <c:v>175.473386</c:v>
                </c:pt>
                <c:pt idx="153">
                  <c:v>175.32951600000001</c:v>
                </c:pt>
                <c:pt idx="154">
                  <c:v>175.16906700000001</c:v>
                </c:pt>
                <c:pt idx="155">
                  <c:v>175.031475</c:v>
                </c:pt>
                <c:pt idx="156">
                  <c:v>174.85741100000001</c:v>
                </c:pt>
                <c:pt idx="157">
                  <c:v>174.679337</c:v>
                </c:pt>
                <c:pt idx="158">
                  <c:v>174.679337</c:v>
                </c:pt>
                <c:pt idx="199">
                  <c:v>174.676503</c:v>
                </c:pt>
                <c:pt idx="201">
                  <c:v>174.676503</c:v>
                </c:pt>
                <c:pt idx="261">
                  <c:v>174.67772600000001</c:v>
                </c:pt>
                <c:pt idx="263">
                  <c:v>174.67772600000001</c:v>
                </c:pt>
                <c:pt idx="264">
                  <c:v>174.68017900000001</c:v>
                </c:pt>
                <c:pt idx="269">
                  <c:v>174.675183</c:v>
                </c:pt>
                <c:pt idx="272">
                  <c:v>174.67970600000001</c:v>
                </c:pt>
                <c:pt idx="285">
                  <c:v>174.674453</c:v>
                </c:pt>
                <c:pt idx="288">
                  <c:v>174.674453</c:v>
                </c:pt>
                <c:pt idx="290">
                  <c:v>175.538107</c:v>
                </c:pt>
                <c:pt idx="292">
                  <c:v>176.699578</c:v>
                </c:pt>
                <c:pt idx="294">
                  <c:v>176.699578</c:v>
                </c:pt>
                <c:pt idx="296">
                  <c:v>178.512843</c:v>
                </c:pt>
                <c:pt idx="298">
                  <c:v>178.512843</c:v>
                </c:pt>
                <c:pt idx="300">
                  <c:v>181.071879</c:v>
                </c:pt>
                <c:pt idx="302">
                  <c:v>182.47078500000001</c:v>
                </c:pt>
                <c:pt idx="304">
                  <c:v>183.892155</c:v>
                </c:pt>
                <c:pt idx="306">
                  <c:v>185.41308900000001</c:v>
                </c:pt>
                <c:pt idx="309">
                  <c:v>187.03768199999999</c:v>
                </c:pt>
                <c:pt idx="314">
                  <c:v>187.26718199999999</c:v>
                </c:pt>
                <c:pt idx="315">
                  <c:v>187.28420499999999</c:v>
                </c:pt>
                <c:pt idx="317">
                  <c:v>187.28712400000001</c:v>
                </c:pt>
                <c:pt idx="319">
                  <c:v>187.29599099999999</c:v>
                </c:pt>
                <c:pt idx="330">
                  <c:v>187.29599099999999</c:v>
                </c:pt>
                <c:pt idx="332">
                  <c:v>187.30054799999999</c:v>
                </c:pt>
                <c:pt idx="338">
                  <c:v>187.30527699999999</c:v>
                </c:pt>
                <c:pt idx="340">
                  <c:v>187.306927</c:v>
                </c:pt>
                <c:pt idx="343">
                  <c:v>187.311857</c:v>
                </c:pt>
                <c:pt idx="349">
                  <c:v>187.31037000000001</c:v>
                </c:pt>
                <c:pt idx="356">
                  <c:v>187.25683599999999</c:v>
                </c:pt>
                <c:pt idx="357">
                  <c:v>187.25683599999999</c:v>
                </c:pt>
                <c:pt idx="359">
                  <c:v>185.059697</c:v>
                </c:pt>
                <c:pt idx="361">
                  <c:v>183.60253800000001</c:v>
                </c:pt>
                <c:pt idx="363">
                  <c:v>182.14599999999999</c:v>
                </c:pt>
                <c:pt idx="365">
                  <c:v>180.70359999999999</c:v>
                </c:pt>
                <c:pt idx="367">
                  <c:v>179.43536499999999</c:v>
                </c:pt>
                <c:pt idx="369">
                  <c:v>178.58197899999999</c:v>
                </c:pt>
                <c:pt idx="371">
                  <c:v>177.54585599999999</c:v>
                </c:pt>
                <c:pt idx="373">
                  <c:v>176.39767800000001</c:v>
                </c:pt>
                <c:pt idx="375">
                  <c:v>175.25467800000001</c:v>
                </c:pt>
                <c:pt idx="378">
                  <c:v>174.06205399999999</c:v>
                </c:pt>
                <c:pt idx="380">
                  <c:v>173.083269</c:v>
                </c:pt>
                <c:pt idx="382">
                  <c:v>172.038152</c:v>
                </c:pt>
                <c:pt idx="384">
                  <c:v>171.00913700000001</c:v>
                </c:pt>
                <c:pt idx="386">
                  <c:v>169.93217200000001</c:v>
                </c:pt>
                <c:pt idx="388">
                  <c:v>168.84251900000001</c:v>
                </c:pt>
                <c:pt idx="390">
                  <c:v>167.766873</c:v>
                </c:pt>
                <c:pt idx="392">
                  <c:v>166.669589</c:v>
                </c:pt>
                <c:pt idx="394">
                  <c:v>165.65520599999999</c:v>
                </c:pt>
                <c:pt idx="396">
                  <c:v>164.550208</c:v>
                </c:pt>
                <c:pt idx="399">
                  <c:v>164.550208</c:v>
                </c:pt>
                <c:pt idx="403">
                  <c:v>163.53750600000001</c:v>
                </c:pt>
                <c:pt idx="405">
                  <c:v>163.212818</c:v>
                </c:pt>
                <c:pt idx="407">
                  <c:v>162.83789999999999</c:v>
                </c:pt>
                <c:pt idx="409">
                  <c:v>162.452811</c:v>
                </c:pt>
                <c:pt idx="411">
                  <c:v>162.086468</c:v>
                </c:pt>
                <c:pt idx="413">
                  <c:v>161.69582800000001</c:v>
                </c:pt>
                <c:pt idx="415">
                  <c:v>161.31490400000001</c:v>
                </c:pt>
                <c:pt idx="417">
                  <c:v>160.93514099999999</c:v>
                </c:pt>
                <c:pt idx="420">
                  <c:v>160.53843000000001</c:v>
                </c:pt>
                <c:pt idx="422">
                  <c:v>160.20777899999999</c:v>
                </c:pt>
                <c:pt idx="424">
                  <c:v>159.81739099999999</c:v>
                </c:pt>
                <c:pt idx="426">
                  <c:v>159.43047300000001</c:v>
                </c:pt>
                <c:pt idx="428">
                  <c:v>159.05446800000001</c:v>
                </c:pt>
                <c:pt idx="431">
                  <c:v>158.681825</c:v>
                </c:pt>
                <c:pt idx="432">
                  <c:v>158.32097200000001</c:v>
                </c:pt>
                <c:pt idx="435">
                  <c:v>157.937172</c:v>
                </c:pt>
                <c:pt idx="437">
                  <c:v>157.590597</c:v>
                </c:pt>
                <c:pt idx="439">
                  <c:v>157.21420000000001</c:v>
                </c:pt>
                <c:pt idx="441">
                  <c:v>156.82518400000001</c:v>
                </c:pt>
                <c:pt idx="443">
                  <c:v>156.45623499999999</c:v>
                </c:pt>
                <c:pt idx="445">
                  <c:v>156.07718600000001</c:v>
                </c:pt>
                <c:pt idx="447">
                  <c:v>155.67852199999999</c:v>
                </c:pt>
                <c:pt idx="449">
                  <c:v>155.29171500000001</c:v>
                </c:pt>
                <c:pt idx="451">
                  <c:v>154.90018000000001</c:v>
                </c:pt>
                <c:pt idx="453">
                  <c:v>154.521343</c:v>
                </c:pt>
                <c:pt idx="455">
                  <c:v>154.14169799999999</c:v>
                </c:pt>
                <c:pt idx="457">
                  <c:v>153.72016400000001</c:v>
                </c:pt>
                <c:pt idx="459">
                  <c:v>153.318926</c:v>
                </c:pt>
                <c:pt idx="462">
                  <c:v>152.86995400000001</c:v>
                </c:pt>
                <c:pt idx="464">
                  <c:v>152.508916</c:v>
                </c:pt>
                <c:pt idx="466">
                  <c:v>152.111042</c:v>
                </c:pt>
                <c:pt idx="468">
                  <c:v>151.71072899999999</c:v>
                </c:pt>
                <c:pt idx="470">
                  <c:v>151.32194000000001</c:v>
                </c:pt>
                <c:pt idx="472">
                  <c:v>150.940324</c:v>
                </c:pt>
                <c:pt idx="474">
                  <c:v>150.560272</c:v>
                </c:pt>
                <c:pt idx="476">
                  <c:v>150.18257800000001</c:v>
                </c:pt>
                <c:pt idx="478">
                  <c:v>149.79371599999999</c:v>
                </c:pt>
                <c:pt idx="481">
                  <c:v>149.41863900000001</c:v>
                </c:pt>
                <c:pt idx="486">
                  <c:v>149.33270300000001</c:v>
                </c:pt>
                <c:pt idx="489">
                  <c:v>147.578632</c:v>
                </c:pt>
                <c:pt idx="492">
                  <c:v>145.20136400000001</c:v>
                </c:pt>
                <c:pt idx="495">
                  <c:v>142.75544300000001</c:v>
                </c:pt>
                <c:pt idx="498">
                  <c:v>140.637269</c:v>
                </c:pt>
                <c:pt idx="501">
                  <c:v>138.66033200000001</c:v>
                </c:pt>
                <c:pt idx="504">
                  <c:v>136.86816099999999</c:v>
                </c:pt>
                <c:pt idx="507">
                  <c:v>135.35299000000001</c:v>
                </c:pt>
                <c:pt idx="510">
                  <c:v>134.184449</c:v>
                </c:pt>
                <c:pt idx="513">
                  <c:v>133.44368399999999</c:v>
                </c:pt>
                <c:pt idx="517">
                  <c:v>133.06359</c:v>
                </c:pt>
                <c:pt idx="520">
                  <c:v>133.042404</c:v>
                </c:pt>
                <c:pt idx="523">
                  <c:v>133.21592200000001</c:v>
                </c:pt>
                <c:pt idx="526">
                  <c:v>133.57545999999999</c:v>
                </c:pt>
                <c:pt idx="529">
                  <c:v>134.151512</c:v>
                </c:pt>
                <c:pt idx="532">
                  <c:v>134.151512</c:v>
                </c:pt>
                <c:pt idx="535">
                  <c:v>135.40713400000001</c:v>
                </c:pt>
                <c:pt idx="538">
                  <c:v>136.01557700000001</c:v>
                </c:pt>
                <c:pt idx="541">
                  <c:v>136.60856000000001</c:v>
                </c:pt>
                <c:pt idx="544">
                  <c:v>136.98435499999999</c:v>
                </c:pt>
                <c:pt idx="547">
                  <c:v>137.57210799999999</c:v>
                </c:pt>
                <c:pt idx="550">
                  <c:v>137.212918</c:v>
                </c:pt>
                <c:pt idx="553">
                  <c:v>135.37782100000001</c:v>
                </c:pt>
                <c:pt idx="556">
                  <c:v>132.94169600000001</c:v>
                </c:pt>
                <c:pt idx="559">
                  <c:v>130.189955</c:v>
                </c:pt>
                <c:pt idx="562">
                  <c:v>127.30134200000001</c:v>
                </c:pt>
                <c:pt idx="565">
                  <c:v>124.409638</c:v>
                </c:pt>
                <c:pt idx="570">
                  <c:v>121.480592</c:v>
                </c:pt>
                <c:pt idx="571">
                  <c:v>118.946344</c:v>
                </c:pt>
                <c:pt idx="577">
                  <c:v>115.779212</c:v>
                </c:pt>
                <c:pt idx="578">
                  <c:v>113.341341</c:v>
                </c:pt>
                <c:pt idx="583">
                  <c:v>110.437456</c:v>
                </c:pt>
                <c:pt idx="586">
                  <c:v>108.037836</c:v>
                </c:pt>
                <c:pt idx="590">
                  <c:v>105.339398</c:v>
                </c:pt>
                <c:pt idx="595">
                  <c:v>105.26727700000001</c:v>
                </c:pt>
                <c:pt idx="601">
                  <c:v>105.28165799999999</c:v>
                </c:pt>
                <c:pt idx="604">
                  <c:v>105.264286</c:v>
                </c:pt>
                <c:pt idx="606">
                  <c:v>105.275096</c:v>
                </c:pt>
                <c:pt idx="607">
                  <c:v>105.246692</c:v>
                </c:pt>
                <c:pt idx="608">
                  <c:v>105.265002</c:v>
                </c:pt>
                <c:pt idx="611">
                  <c:v>105.274238</c:v>
                </c:pt>
                <c:pt idx="613">
                  <c:v>105.27619199999999</c:v>
                </c:pt>
                <c:pt idx="615">
                  <c:v>105.26111400000001</c:v>
                </c:pt>
                <c:pt idx="617">
                  <c:v>105.26290400000001</c:v>
                </c:pt>
                <c:pt idx="619">
                  <c:v>105.24529699999999</c:v>
                </c:pt>
                <c:pt idx="621">
                  <c:v>105.2508</c:v>
                </c:pt>
                <c:pt idx="623">
                  <c:v>105.249752</c:v>
                </c:pt>
                <c:pt idx="625">
                  <c:v>105.25171</c:v>
                </c:pt>
                <c:pt idx="627">
                  <c:v>105.264292</c:v>
                </c:pt>
                <c:pt idx="631">
                  <c:v>105.257683</c:v>
                </c:pt>
                <c:pt idx="632">
                  <c:v>105.25787099999999</c:v>
                </c:pt>
                <c:pt idx="635">
                  <c:v>105.255639</c:v>
                </c:pt>
                <c:pt idx="636">
                  <c:v>105.254598</c:v>
                </c:pt>
                <c:pt idx="639">
                  <c:v>105.26858900000001</c:v>
                </c:pt>
                <c:pt idx="641">
                  <c:v>105.252638</c:v>
                </c:pt>
                <c:pt idx="648">
                  <c:v>105.256574</c:v>
                </c:pt>
                <c:pt idx="649">
                  <c:v>105.26110300000001</c:v>
                </c:pt>
                <c:pt idx="651">
                  <c:v>105.26015</c:v>
                </c:pt>
                <c:pt idx="652">
                  <c:v>105.25923</c:v>
                </c:pt>
                <c:pt idx="655">
                  <c:v>105.25731399999999</c:v>
                </c:pt>
                <c:pt idx="657">
                  <c:v>105.266683</c:v>
                </c:pt>
                <c:pt idx="659">
                  <c:v>105.277264</c:v>
                </c:pt>
                <c:pt idx="661">
                  <c:v>105.264932</c:v>
                </c:pt>
                <c:pt idx="663">
                  <c:v>105.271365</c:v>
                </c:pt>
                <c:pt idx="665">
                  <c:v>105.268939</c:v>
                </c:pt>
                <c:pt idx="667">
                  <c:v>105.282877</c:v>
                </c:pt>
                <c:pt idx="669">
                  <c:v>105.29129</c:v>
                </c:pt>
                <c:pt idx="671">
                  <c:v>105.292052</c:v>
                </c:pt>
                <c:pt idx="673">
                  <c:v>105.294945</c:v>
                </c:pt>
                <c:pt idx="677">
                  <c:v>105.27909200000001</c:v>
                </c:pt>
                <c:pt idx="678">
                  <c:v>105.289888</c:v>
                </c:pt>
                <c:pt idx="680">
                  <c:v>105.30025500000001</c:v>
                </c:pt>
                <c:pt idx="683">
                  <c:v>105.309128</c:v>
                </c:pt>
                <c:pt idx="684">
                  <c:v>105.297619</c:v>
                </c:pt>
                <c:pt idx="691">
                  <c:v>105.30022599999999</c:v>
                </c:pt>
                <c:pt idx="694">
                  <c:v>105.30022599999999</c:v>
                </c:pt>
                <c:pt idx="695">
                  <c:v>105.272155</c:v>
                </c:pt>
                <c:pt idx="697">
                  <c:v>105.266386</c:v>
                </c:pt>
                <c:pt idx="698">
                  <c:v>105.266386</c:v>
                </c:pt>
                <c:pt idx="701">
                  <c:v>105.300428</c:v>
                </c:pt>
                <c:pt idx="703">
                  <c:v>105.300428</c:v>
                </c:pt>
                <c:pt idx="705">
                  <c:v>105.281701</c:v>
                </c:pt>
                <c:pt idx="707">
                  <c:v>105.319743</c:v>
                </c:pt>
                <c:pt idx="709">
                  <c:v>105.303477</c:v>
                </c:pt>
                <c:pt idx="711">
                  <c:v>105.29678699999999</c:v>
                </c:pt>
                <c:pt idx="713">
                  <c:v>105.30200000000001</c:v>
                </c:pt>
                <c:pt idx="715">
                  <c:v>105.28426899999999</c:v>
                </c:pt>
                <c:pt idx="717">
                  <c:v>105.276747</c:v>
                </c:pt>
                <c:pt idx="720">
                  <c:v>105.291961</c:v>
                </c:pt>
                <c:pt idx="722">
                  <c:v>105.28645299999999</c:v>
                </c:pt>
                <c:pt idx="724">
                  <c:v>105.292703</c:v>
                </c:pt>
                <c:pt idx="726">
                  <c:v>105.275977</c:v>
                </c:pt>
                <c:pt idx="728">
                  <c:v>105.29250500000001</c:v>
                </c:pt>
                <c:pt idx="730">
                  <c:v>105.295137</c:v>
                </c:pt>
                <c:pt idx="737">
                  <c:v>105.28851</c:v>
                </c:pt>
                <c:pt idx="740">
                  <c:v>105.29990599999999</c:v>
                </c:pt>
                <c:pt idx="741">
                  <c:v>105.303477</c:v>
                </c:pt>
                <c:pt idx="743">
                  <c:v>105.294337</c:v>
                </c:pt>
                <c:pt idx="744">
                  <c:v>105.29912</c:v>
                </c:pt>
                <c:pt idx="747">
                  <c:v>105.29557</c:v>
                </c:pt>
                <c:pt idx="749">
                  <c:v>105.319169</c:v>
                </c:pt>
                <c:pt idx="751">
                  <c:v>105.290876</c:v>
                </c:pt>
                <c:pt idx="753">
                  <c:v>105.286435</c:v>
                </c:pt>
                <c:pt idx="755">
                  <c:v>105.30290100000001</c:v>
                </c:pt>
                <c:pt idx="757">
                  <c:v>105.30153</c:v>
                </c:pt>
                <c:pt idx="759">
                  <c:v>105.305114</c:v>
                </c:pt>
                <c:pt idx="761">
                  <c:v>105.311098</c:v>
                </c:pt>
                <c:pt idx="763">
                  <c:v>105.30806200000001</c:v>
                </c:pt>
                <c:pt idx="766">
                  <c:v>105.317911</c:v>
                </c:pt>
                <c:pt idx="768">
                  <c:v>105.29562199999999</c:v>
                </c:pt>
                <c:pt idx="770">
                  <c:v>105.305482</c:v>
                </c:pt>
                <c:pt idx="772">
                  <c:v>105.310197</c:v>
                </c:pt>
                <c:pt idx="774">
                  <c:v>105.30933</c:v>
                </c:pt>
                <c:pt idx="776">
                  <c:v>105.291123</c:v>
                </c:pt>
                <c:pt idx="784">
                  <c:v>105.29276299999999</c:v>
                </c:pt>
                <c:pt idx="785">
                  <c:v>105.282734</c:v>
                </c:pt>
                <c:pt idx="787">
                  <c:v>105.287384</c:v>
                </c:pt>
                <c:pt idx="788">
                  <c:v>105.296066</c:v>
                </c:pt>
                <c:pt idx="791">
                  <c:v>105.31897600000001</c:v>
                </c:pt>
                <c:pt idx="793">
                  <c:v>105.311243</c:v>
                </c:pt>
                <c:pt idx="795">
                  <c:v>105.321764</c:v>
                </c:pt>
                <c:pt idx="797">
                  <c:v>105.304621</c:v>
                </c:pt>
                <c:pt idx="799">
                  <c:v>105.30299599999999</c:v>
                </c:pt>
                <c:pt idx="801">
                  <c:v>105.30604099999999</c:v>
                </c:pt>
                <c:pt idx="803">
                  <c:v>105.32867</c:v>
                </c:pt>
                <c:pt idx="805">
                  <c:v>105.329268</c:v>
                </c:pt>
                <c:pt idx="807">
                  <c:v>105.31105100000001</c:v>
                </c:pt>
                <c:pt idx="809">
                  <c:v>105.32441300000001</c:v>
                </c:pt>
                <c:pt idx="812">
                  <c:v>105.332622</c:v>
                </c:pt>
                <c:pt idx="814">
                  <c:v>105.32580900000001</c:v>
                </c:pt>
                <c:pt idx="816">
                  <c:v>105.302577</c:v>
                </c:pt>
                <c:pt idx="818">
                  <c:v>105.31205300000001</c:v>
                </c:pt>
                <c:pt idx="820">
                  <c:v>105.29451899999999</c:v>
                </c:pt>
                <c:pt idx="825">
                  <c:v>105.328684</c:v>
                </c:pt>
                <c:pt idx="837">
                  <c:v>105.336657</c:v>
                </c:pt>
                <c:pt idx="838">
                  <c:v>105.336657</c:v>
                </c:pt>
                <c:pt idx="840">
                  <c:v>105.315061</c:v>
                </c:pt>
                <c:pt idx="841">
                  <c:v>105.32677200000001</c:v>
                </c:pt>
                <c:pt idx="845">
                  <c:v>105.31040900000001</c:v>
                </c:pt>
                <c:pt idx="849">
                  <c:v>105.324955</c:v>
                </c:pt>
                <c:pt idx="851">
                  <c:v>105.306527</c:v>
                </c:pt>
                <c:pt idx="858">
                  <c:v>105.32657</c:v>
                </c:pt>
                <c:pt idx="863">
                  <c:v>105.32657</c:v>
                </c:pt>
                <c:pt idx="867">
                  <c:v>105.336168</c:v>
                </c:pt>
                <c:pt idx="870">
                  <c:v>105.336168</c:v>
                </c:pt>
                <c:pt idx="875">
                  <c:v>105.563092</c:v>
                </c:pt>
                <c:pt idx="879">
                  <c:v>105.796998</c:v>
                </c:pt>
                <c:pt idx="884">
                  <c:v>106.00008800000001</c:v>
                </c:pt>
                <c:pt idx="888">
                  <c:v>106.184422</c:v>
                </c:pt>
                <c:pt idx="892">
                  <c:v>106.400451</c:v>
                </c:pt>
                <c:pt idx="896">
                  <c:v>106.636914</c:v>
                </c:pt>
                <c:pt idx="901">
                  <c:v>106.864282</c:v>
                </c:pt>
                <c:pt idx="905">
                  <c:v>107.047845</c:v>
                </c:pt>
                <c:pt idx="909">
                  <c:v>107.256856</c:v>
                </c:pt>
                <c:pt idx="913">
                  <c:v>107.438862</c:v>
                </c:pt>
                <c:pt idx="917">
                  <c:v>107.6546</c:v>
                </c:pt>
                <c:pt idx="921">
                  <c:v>107.81898</c:v>
                </c:pt>
                <c:pt idx="926">
                  <c:v>107.99621399999999</c:v>
                </c:pt>
                <c:pt idx="930">
                  <c:v>108.141842</c:v>
                </c:pt>
                <c:pt idx="934">
                  <c:v>108.303945</c:v>
                </c:pt>
                <c:pt idx="938">
                  <c:v>108.419392</c:v>
                </c:pt>
                <c:pt idx="942">
                  <c:v>108.55909200000001</c:v>
                </c:pt>
                <c:pt idx="946">
                  <c:v>108.700067</c:v>
                </c:pt>
                <c:pt idx="950">
                  <c:v>108.82374900000001</c:v>
                </c:pt>
                <c:pt idx="955">
                  <c:v>108.958893</c:v>
                </c:pt>
                <c:pt idx="959">
                  <c:v>109.089286</c:v>
                </c:pt>
                <c:pt idx="963">
                  <c:v>109.204061</c:v>
                </c:pt>
                <c:pt idx="968">
                  <c:v>109.367227</c:v>
                </c:pt>
                <c:pt idx="972">
                  <c:v>109.538268</c:v>
                </c:pt>
                <c:pt idx="976">
                  <c:v>110.790519</c:v>
                </c:pt>
                <c:pt idx="981">
                  <c:v>111.193009</c:v>
                </c:pt>
                <c:pt idx="985">
                  <c:v>111.375725</c:v>
                </c:pt>
                <c:pt idx="989">
                  <c:v>111.528828</c:v>
                </c:pt>
                <c:pt idx="993">
                  <c:v>111.79074799999999</c:v>
                </c:pt>
                <c:pt idx="997">
                  <c:v>112.17297600000001</c:v>
                </c:pt>
                <c:pt idx="1001">
                  <c:v>112.566335</c:v>
                </c:pt>
                <c:pt idx="1006">
                  <c:v>113.082655</c:v>
                </c:pt>
                <c:pt idx="1009">
                  <c:v>113.472004</c:v>
                </c:pt>
                <c:pt idx="1014">
                  <c:v>113.93389500000001</c:v>
                </c:pt>
                <c:pt idx="1018">
                  <c:v>114.282152</c:v>
                </c:pt>
                <c:pt idx="1022">
                  <c:v>114.63080600000001</c:v>
                </c:pt>
                <c:pt idx="1026">
                  <c:v>115.078497</c:v>
                </c:pt>
                <c:pt idx="1030">
                  <c:v>115.078497</c:v>
                </c:pt>
                <c:pt idx="1035">
                  <c:v>115.75995</c:v>
                </c:pt>
                <c:pt idx="1038">
                  <c:v>115.75995</c:v>
                </c:pt>
                <c:pt idx="1043">
                  <c:v>116.39586</c:v>
                </c:pt>
                <c:pt idx="1048">
                  <c:v>116.766233</c:v>
                </c:pt>
                <c:pt idx="1052">
                  <c:v>117.029312</c:v>
                </c:pt>
                <c:pt idx="1056">
                  <c:v>117.379251</c:v>
                </c:pt>
                <c:pt idx="1060">
                  <c:v>117.722618</c:v>
                </c:pt>
                <c:pt idx="1065">
                  <c:v>118.05910299999999</c:v>
                </c:pt>
                <c:pt idx="1069">
                  <c:v>118.417856</c:v>
                </c:pt>
                <c:pt idx="1073">
                  <c:v>118.76853699999999</c:v>
                </c:pt>
                <c:pt idx="1077">
                  <c:v>119.102572</c:v>
                </c:pt>
                <c:pt idx="1081">
                  <c:v>119.430543</c:v>
                </c:pt>
                <c:pt idx="1085">
                  <c:v>119.71458</c:v>
                </c:pt>
                <c:pt idx="1089">
                  <c:v>120.014314</c:v>
                </c:pt>
                <c:pt idx="1094">
                  <c:v>120.325723</c:v>
                </c:pt>
                <c:pt idx="1098">
                  <c:v>120.642089</c:v>
                </c:pt>
                <c:pt idx="1102">
                  <c:v>120.947445</c:v>
                </c:pt>
                <c:pt idx="1106">
                  <c:v>121.28004300000001</c:v>
                </c:pt>
                <c:pt idx="1110">
                  <c:v>121.55432999999999</c:v>
                </c:pt>
                <c:pt idx="1114">
                  <c:v>121.85636100000001</c:v>
                </c:pt>
                <c:pt idx="1118">
                  <c:v>122.192477</c:v>
                </c:pt>
                <c:pt idx="1123">
                  <c:v>122.506559</c:v>
                </c:pt>
                <c:pt idx="1127">
                  <c:v>122.760379</c:v>
                </c:pt>
                <c:pt idx="1132">
                  <c:v>123.093067</c:v>
                </c:pt>
                <c:pt idx="1136">
                  <c:v>123.365877</c:v>
                </c:pt>
                <c:pt idx="1140">
                  <c:v>123.69412699999999</c:v>
                </c:pt>
                <c:pt idx="1144">
                  <c:v>123.99638400000001</c:v>
                </c:pt>
                <c:pt idx="1149">
                  <c:v>124.31368500000001</c:v>
                </c:pt>
                <c:pt idx="1152">
                  <c:v>124.58765099999999</c:v>
                </c:pt>
                <c:pt idx="1157">
                  <c:v>124.890123</c:v>
                </c:pt>
                <c:pt idx="1161">
                  <c:v>125.164945</c:v>
                </c:pt>
                <c:pt idx="1165">
                  <c:v>125.481222</c:v>
                </c:pt>
                <c:pt idx="1169">
                  <c:v>125.79706899999999</c:v>
                </c:pt>
                <c:pt idx="1173">
                  <c:v>126.090227</c:v>
                </c:pt>
                <c:pt idx="1178">
                  <c:v>126.38226</c:v>
                </c:pt>
                <c:pt idx="1181">
                  <c:v>126.669179</c:v>
                </c:pt>
                <c:pt idx="1186">
                  <c:v>126.982724</c:v>
                </c:pt>
                <c:pt idx="1190">
                  <c:v>127.266732</c:v>
                </c:pt>
                <c:pt idx="1194">
                  <c:v>127.58623799999999</c:v>
                </c:pt>
                <c:pt idx="1198">
                  <c:v>127.931794</c:v>
                </c:pt>
                <c:pt idx="1202">
                  <c:v>127.931794</c:v>
                </c:pt>
                <c:pt idx="1207">
                  <c:v>128.50358800000001</c:v>
                </c:pt>
                <c:pt idx="1210">
                  <c:v>128.50358800000001</c:v>
                </c:pt>
                <c:pt idx="1216">
                  <c:v>129.11841899999999</c:v>
                </c:pt>
                <c:pt idx="1220">
                  <c:v>129.35134600000001</c:v>
                </c:pt>
                <c:pt idx="1224">
                  <c:v>129.60561999999999</c:v>
                </c:pt>
                <c:pt idx="1228">
                  <c:v>129.897502</c:v>
                </c:pt>
                <c:pt idx="1232">
                  <c:v>130.19796600000001</c:v>
                </c:pt>
                <c:pt idx="1237">
                  <c:v>130.47366400000001</c:v>
                </c:pt>
                <c:pt idx="1240">
                  <c:v>130.732662</c:v>
                </c:pt>
                <c:pt idx="1245">
                  <c:v>131.05049099999999</c:v>
                </c:pt>
                <c:pt idx="1249">
                  <c:v>131.316363</c:v>
                </c:pt>
                <c:pt idx="1253">
                  <c:v>131.61314899999999</c:v>
                </c:pt>
                <c:pt idx="1257">
                  <c:v>131.92110700000001</c:v>
                </c:pt>
                <c:pt idx="1261">
                  <c:v>132.18687600000001</c:v>
                </c:pt>
                <c:pt idx="1265">
                  <c:v>132.436858</c:v>
                </c:pt>
                <c:pt idx="1270">
                  <c:v>132.75600499999999</c:v>
                </c:pt>
                <c:pt idx="1274">
                  <c:v>133.03018900000001</c:v>
                </c:pt>
                <c:pt idx="1278">
                  <c:v>133.32474300000001</c:v>
                </c:pt>
                <c:pt idx="1282">
                  <c:v>133.629345</c:v>
                </c:pt>
                <c:pt idx="1286">
                  <c:v>133.929665</c:v>
                </c:pt>
                <c:pt idx="1290">
                  <c:v>134.207538</c:v>
                </c:pt>
                <c:pt idx="1296">
                  <c:v>134.54521299999999</c:v>
                </c:pt>
                <c:pt idx="1299">
                  <c:v>134.792969</c:v>
                </c:pt>
                <c:pt idx="1304">
                  <c:v>135.070863</c:v>
                </c:pt>
                <c:pt idx="1308">
                  <c:v>135.33913100000001</c:v>
                </c:pt>
                <c:pt idx="1312">
                  <c:v>135.595609</c:v>
                </c:pt>
                <c:pt idx="1316">
                  <c:v>135.88573199999999</c:v>
                </c:pt>
                <c:pt idx="1320">
                  <c:v>136.21840900000001</c:v>
                </c:pt>
                <c:pt idx="1324">
                  <c:v>136.48665299999999</c:v>
                </c:pt>
                <c:pt idx="1329">
                  <c:v>136.80187799999999</c:v>
                </c:pt>
                <c:pt idx="1333">
                  <c:v>137.10760200000001</c:v>
                </c:pt>
                <c:pt idx="1337">
                  <c:v>137.40811199999999</c:v>
                </c:pt>
                <c:pt idx="1341">
                  <c:v>137.70519200000001</c:v>
                </c:pt>
                <c:pt idx="1345">
                  <c:v>137.95951500000001</c:v>
                </c:pt>
                <c:pt idx="1349">
                  <c:v>138.23463000000001</c:v>
                </c:pt>
                <c:pt idx="1354">
                  <c:v>138.55196599999999</c:v>
                </c:pt>
                <c:pt idx="1358">
                  <c:v>138.79426599999999</c:v>
                </c:pt>
                <c:pt idx="1362">
                  <c:v>139.055803</c:v>
                </c:pt>
                <c:pt idx="1366">
                  <c:v>139.331874</c:v>
                </c:pt>
                <c:pt idx="1370">
                  <c:v>139.63080600000001</c:v>
                </c:pt>
                <c:pt idx="1374">
                  <c:v>139.63080600000001</c:v>
                </c:pt>
                <c:pt idx="1380">
                  <c:v>140.162657</c:v>
                </c:pt>
                <c:pt idx="1383">
                  <c:v>140.162657</c:v>
                </c:pt>
                <c:pt idx="1388">
                  <c:v>140.67741699999999</c:v>
                </c:pt>
                <c:pt idx="1392">
                  <c:v>140.91731799999999</c:v>
                </c:pt>
                <c:pt idx="1396">
                  <c:v>141.23487600000001</c:v>
                </c:pt>
                <c:pt idx="1400">
                  <c:v>141.49983</c:v>
                </c:pt>
                <c:pt idx="1404">
                  <c:v>141.74415200000001</c:v>
                </c:pt>
                <c:pt idx="1409">
                  <c:v>142.040986</c:v>
                </c:pt>
                <c:pt idx="1413">
                  <c:v>142.29539700000001</c:v>
                </c:pt>
                <c:pt idx="1417">
                  <c:v>142.608194</c:v>
                </c:pt>
                <c:pt idx="1421">
                  <c:v>142.898865</c:v>
                </c:pt>
                <c:pt idx="1425">
                  <c:v>143.202414</c:v>
                </c:pt>
                <c:pt idx="1429">
                  <c:v>143.48019300000001</c:v>
                </c:pt>
                <c:pt idx="1433">
                  <c:v>143.77157099999999</c:v>
                </c:pt>
                <c:pt idx="1438">
                  <c:v>144.07066</c:v>
                </c:pt>
                <c:pt idx="1442">
                  <c:v>144.37611899999999</c:v>
                </c:pt>
                <c:pt idx="1446">
                  <c:v>144.66364899999999</c:v>
                </c:pt>
                <c:pt idx="1450">
                  <c:v>144.942116</c:v>
                </c:pt>
                <c:pt idx="1454">
                  <c:v>145.237315</c:v>
                </c:pt>
                <c:pt idx="1459">
                  <c:v>145.526805</c:v>
                </c:pt>
                <c:pt idx="1463">
                  <c:v>145.77534800000001</c:v>
                </c:pt>
                <c:pt idx="1468">
                  <c:v>146.06801300000001</c:v>
                </c:pt>
                <c:pt idx="1472">
                  <c:v>146.32644400000001</c:v>
                </c:pt>
                <c:pt idx="1476">
                  <c:v>146.58692600000001</c:v>
                </c:pt>
                <c:pt idx="1480">
                  <c:v>146.823117</c:v>
                </c:pt>
                <c:pt idx="1484">
                  <c:v>147.054847</c:v>
                </c:pt>
                <c:pt idx="1488">
                  <c:v>147.33889500000001</c:v>
                </c:pt>
                <c:pt idx="1492">
                  <c:v>147.617919</c:v>
                </c:pt>
                <c:pt idx="1497">
                  <c:v>147.917393</c:v>
                </c:pt>
                <c:pt idx="1501">
                  <c:v>148.17924400000001</c:v>
                </c:pt>
                <c:pt idx="1505">
                  <c:v>148.445986</c:v>
                </c:pt>
                <c:pt idx="1509">
                  <c:v>148.70013299999999</c:v>
                </c:pt>
                <c:pt idx="1513">
                  <c:v>148.935609</c:v>
                </c:pt>
                <c:pt idx="1517">
                  <c:v>149.18144100000001</c:v>
                </c:pt>
                <c:pt idx="1521">
                  <c:v>149.46756199999999</c:v>
                </c:pt>
                <c:pt idx="1526">
                  <c:v>149.75205</c:v>
                </c:pt>
                <c:pt idx="1530">
                  <c:v>149.99063599999999</c:v>
                </c:pt>
                <c:pt idx="1534">
                  <c:v>150.20076</c:v>
                </c:pt>
                <c:pt idx="1538">
                  <c:v>150.42787999999999</c:v>
                </c:pt>
                <c:pt idx="1544">
                  <c:v>150.72217699999999</c:v>
                </c:pt>
                <c:pt idx="1547">
                  <c:v>150.72217699999999</c:v>
                </c:pt>
                <c:pt idx="1552">
                  <c:v>151.24843200000001</c:v>
                </c:pt>
                <c:pt idx="1555">
                  <c:v>151.24843200000001</c:v>
                </c:pt>
                <c:pt idx="1560">
                  <c:v>151.823082</c:v>
                </c:pt>
                <c:pt idx="1563">
                  <c:v>151.823082</c:v>
                </c:pt>
                <c:pt idx="1568">
                  <c:v>152.47014999999999</c:v>
                </c:pt>
                <c:pt idx="1572">
                  <c:v>152.71729199999999</c:v>
                </c:pt>
                <c:pt idx="1576">
                  <c:v>153.03543500000001</c:v>
                </c:pt>
                <c:pt idx="1580">
                  <c:v>153.28930399999999</c:v>
                </c:pt>
                <c:pt idx="1585">
                  <c:v>153.57512700000001</c:v>
                </c:pt>
                <c:pt idx="1588">
                  <c:v>153.840417</c:v>
                </c:pt>
                <c:pt idx="1593">
                  <c:v>154.151341</c:v>
                </c:pt>
                <c:pt idx="1597">
                  <c:v>154.39009999999999</c:v>
                </c:pt>
                <c:pt idx="1601">
                  <c:v>154.65212</c:v>
                </c:pt>
                <c:pt idx="1605">
                  <c:v>154.89172099999999</c:v>
                </c:pt>
                <c:pt idx="1609">
                  <c:v>155.134747</c:v>
                </c:pt>
                <c:pt idx="1614">
                  <c:v>155.383229</c:v>
                </c:pt>
                <c:pt idx="1617">
                  <c:v>155.61455100000001</c:v>
                </c:pt>
                <c:pt idx="1623">
                  <c:v>155.86576500000001</c:v>
                </c:pt>
                <c:pt idx="1627">
                  <c:v>156.04786100000001</c:v>
                </c:pt>
                <c:pt idx="1631">
                  <c:v>156.33919599999999</c:v>
                </c:pt>
                <c:pt idx="1635">
                  <c:v>156.57426100000001</c:v>
                </c:pt>
                <c:pt idx="1639">
                  <c:v>156.81109000000001</c:v>
                </c:pt>
                <c:pt idx="1643">
                  <c:v>157.077528</c:v>
                </c:pt>
                <c:pt idx="1648">
                  <c:v>157.305331</c:v>
                </c:pt>
                <c:pt idx="1652">
                  <c:v>157.561485</c:v>
                </c:pt>
                <c:pt idx="1656">
                  <c:v>157.806218</c:v>
                </c:pt>
                <c:pt idx="1660">
                  <c:v>158.06308300000001</c:v>
                </c:pt>
                <c:pt idx="1664">
                  <c:v>158.332696</c:v>
                </c:pt>
                <c:pt idx="1668">
                  <c:v>158.599491</c:v>
                </c:pt>
                <c:pt idx="1673">
                  <c:v>158.87428600000001</c:v>
                </c:pt>
                <c:pt idx="1676">
                  <c:v>159.10933700000001</c:v>
                </c:pt>
                <c:pt idx="1681">
                  <c:v>159.40355099999999</c:v>
                </c:pt>
                <c:pt idx="1685">
                  <c:v>159.662139</c:v>
                </c:pt>
                <c:pt idx="1689">
                  <c:v>159.90962099999999</c:v>
                </c:pt>
                <c:pt idx="1693">
                  <c:v>160.176773</c:v>
                </c:pt>
                <c:pt idx="1697">
                  <c:v>160.46266700000001</c:v>
                </c:pt>
                <c:pt idx="1702">
                  <c:v>160.70647199999999</c:v>
                </c:pt>
                <c:pt idx="1707">
                  <c:v>160.92212900000001</c:v>
                </c:pt>
                <c:pt idx="1711">
                  <c:v>161.19048000000001</c:v>
                </c:pt>
                <c:pt idx="1715">
                  <c:v>161.45722799999999</c:v>
                </c:pt>
                <c:pt idx="1719">
                  <c:v>161.74076299999999</c:v>
                </c:pt>
                <c:pt idx="1723">
                  <c:v>162.04734099999999</c:v>
                </c:pt>
                <c:pt idx="1727">
                  <c:v>162.04734099999999</c:v>
                </c:pt>
                <c:pt idx="1732">
                  <c:v>162.60821000000001</c:v>
                </c:pt>
                <c:pt idx="1735">
                  <c:v>162.60821000000001</c:v>
                </c:pt>
                <c:pt idx="1740">
                  <c:v>163.141885</c:v>
                </c:pt>
                <c:pt idx="1744">
                  <c:v>163.370589</c:v>
                </c:pt>
                <c:pt idx="1748">
                  <c:v>163.642729</c:v>
                </c:pt>
                <c:pt idx="1752">
                  <c:v>163.91577000000001</c:v>
                </c:pt>
                <c:pt idx="1756">
                  <c:v>164.18283600000001</c:v>
                </c:pt>
                <c:pt idx="1761">
                  <c:v>164.434056</c:v>
                </c:pt>
                <c:pt idx="1767">
                  <c:v>164.681771</c:v>
                </c:pt>
                <c:pt idx="1819">
                  <c:v>164.92381700000001</c:v>
                </c:pt>
                <c:pt idx="1820">
                  <c:v>164.98093800000001</c:v>
                </c:pt>
                <c:pt idx="1831">
                  <c:v>165.060979</c:v>
                </c:pt>
                <c:pt idx="1837">
                  <c:v>164.92359200000001</c:v>
                </c:pt>
                <c:pt idx="1852">
                  <c:v>164.42623800000001</c:v>
                </c:pt>
                <c:pt idx="1855">
                  <c:v>164.068409</c:v>
                </c:pt>
                <c:pt idx="1864">
                  <c:v>163.49017599999999</c:v>
                </c:pt>
                <c:pt idx="1871">
                  <c:v>163.05910299999999</c:v>
                </c:pt>
                <c:pt idx="1878">
                  <c:v>162.47370799999999</c:v>
                </c:pt>
                <c:pt idx="1891">
                  <c:v>161.778558</c:v>
                </c:pt>
                <c:pt idx="1896">
                  <c:v>161.279449</c:v>
                </c:pt>
                <c:pt idx="1903">
                  <c:v>160.86468199999999</c:v>
                </c:pt>
                <c:pt idx="1912">
                  <c:v>160.264892</c:v>
                </c:pt>
                <c:pt idx="1925">
                  <c:v>159.62635800000001</c:v>
                </c:pt>
                <c:pt idx="1932">
                  <c:v>159.21958000000001</c:v>
                </c:pt>
                <c:pt idx="1951">
                  <c:v>159.094461</c:v>
                </c:pt>
                <c:pt idx="1954">
                  <c:v>159.094461</c:v>
                </c:pt>
                <c:pt idx="1955">
                  <c:v>159.82843500000001</c:v>
                </c:pt>
                <c:pt idx="1956">
                  <c:v>160.77929599999999</c:v>
                </c:pt>
                <c:pt idx="1957">
                  <c:v>161.72940800000001</c:v>
                </c:pt>
                <c:pt idx="1958">
                  <c:v>162.67126999999999</c:v>
                </c:pt>
                <c:pt idx="1959">
                  <c:v>164.121061</c:v>
                </c:pt>
                <c:pt idx="1961">
                  <c:v>165.24364499999999</c:v>
                </c:pt>
                <c:pt idx="1962">
                  <c:v>166.21551600000001</c:v>
                </c:pt>
                <c:pt idx="1963">
                  <c:v>167.24834999999999</c:v>
                </c:pt>
                <c:pt idx="1964">
                  <c:v>168.28942599999999</c:v>
                </c:pt>
                <c:pt idx="1965">
                  <c:v>169.36300299999999</c:v>
                </c:pt>
                <c:pt idx="1966">
                  <c:v>170.393912</c:v>
                </c:pt>
                <c:pt idx="1967">
                  <c:v>171.29204300000001</c:v>
                </c:pt>
                <c:pt idx="1968">
                  <c:v>172.19579899999999</c:v>
                </c:pt>
                <c:pt idx="1969">
                  <c:v>173.284469</c:v>
                </c:pt>
                <c:pt idx="1970">
                  <c:v>174.35739000000001</c:v>
                </c:pt>
                <c:pt idx="1971">
                  <c:v>175.35251400000001</c:v>
                </c:pt>
                <c:pt idx="1972">
                  <c:v>176.29651100000001</c:v>
                </c:pt>
                <c:pt idx="1973">
                  <c:v>177.197418</c:v>
                </c:pt>
                <c:pt idx="1974">
                  <c:v>177.91531599999999</c:v>
                </c:pt>
                <c:pt idx="1975">
                  <c:v>179.004141</c:v>
                </c:pt>
                <c:pt idx="1976">
                  <c:v>180.29710900000001</c:v>
                </c:pt>
                <c:pt idx="1977">
                  <c:v>181.663094</c:v>
                </c:pt>
                <c:pt idx="1978">
                  <c:v>183.01655199999999</c:v>
                </c:pt>
                <c:pt idx="1979">
                  <c:v>184.353542</c:v>
                </c:pt>
                <c:pt idx="1980">
                  <c:v>185.79024000000001</c:v>
                </c:pt>
                <c:pt idx="1983">
                  <c:v>187.41678099999999</c:v>
                </c:pt>
                <c:pt idx="1988">
                  <c:v>187.66573399999999</c:v>
                </c:pt>
                <c:pt idx="1990">
                  <c:v>187.67201900000001</c:v>
                </c:pt>
                <c:pt idx="2007">
                  <c:v>187.68200400000001</c:v>
                </c:pt>
                <c:pt idx="2010">
                  <c:v>187.68200400000001</c:v>
                </c:pt>
                <c:pt idx="2027">
                  <c:v>187.69329300000001</c:v>
                </c:pt>
                <c:pt idx="2030">
                  <c:v>187.69329300000001</c:v>
                </c:pt>
                <c:pt idx="2034">
                  <c:v>187.69842499999999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741888"/>
        <c:axId val="130736896"/>
      </c:scatterChart>
      <c:valAx>
        <c:axId val="421973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195584"/>
        <c:crosses val="autoZero"/>
        <c:crossBetween val="midCat"/>
      </c:valAx>
      <c:valAx>
        <c:axId val="42195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197376"/>
        <c:crosses val="autoZero"/>
        <c:crossBetween val="midCat"/>
      </c:valAx>
      <c:valAx>
        <c:axId val="130736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4741888"/>
        <c:crosses val="max"/>
        <c:crossBetween val="midCat"/>
      </c:valAx>
      <c:valAx>
        <c:axId val="14474188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0736896"/>
        <c:crossBetween val="midCat"/>
      </c:valAx>
    </c:plotArea>
    <c:legend>
      <c:legendPos val="r"/>
      <c:layout>
        <c:manualLayout>
          <c:xMode val="edge"/>
          <c:yMode val="edge"/>
          <c:x val="0.11090244969378819"/>
          <c:y val="0.46257910469524643"/>
          <c:w val="0.15576401076098229"/>
          <c:h val="0.10890041183876406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3</xdr:row>
      <xdr:rowOff>60960</xdr:rowOff>
    </xdr:from>
    <xdr:to>
      <xdr:col>24</xdr:col>
      <xdr:colOff>163830</xdr:colOff>
      <xdr:row>26</xdr:row>
      <xdr:rowOff>72390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39"/>
  <sheetViews>
    <sheetView tabSelected="1" zoomScaleNormal="10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G1" activeCellId="2" sqref="C1:C1048576 U1:U1048576 G1:G1048576"/>
    </sheetView>
  </sheetViews>
  <sheetFormatPr defaultRowHeight="14.4" x14ac:dyDescent="0.3"/>
  <cols>
    <col min="1" max="1" width="2" hidden="1" customWidth="1"/>
    <col min="2" max="2" width="8.21875" hidden="1" customWidth="1"/>
    <col min="3" max="3" width="11.6640625" style="2" bestFit="1" customWidth="1"/>
    <col min="4" max="4" width="20.6640625" bestFit="1" customWidth="1"/>
    <col min="5" max="5" width="31.33203125" customWidth="1"/>
    <col min="6" max="6" width="7.88671875" bestFit="1" customWidth="1"/>
    <col min="7" max="7" width="11" bestFit="1" customWidth="1"/>
    <col min="8" max="8" width="8.21875" bestFit="1" customWidth="1"/>
    <col min="9" max="9" width="9.33203125" hidden="1" customWidth="1"/>
    <col min="10" max="10" width="46.6640625" customWidth="1"/>
    <col min="11" max="11" width="11.44140625" hidden="1" customWidth="1"/>
    <col min="12" max="13" width="11.77734375" hidden="1" customWidth="1"/>
    <col min="14" max="14" width="11.109375" hidden="1" customWidth="1"/>
    <col min="15" max="15" width="31.33203125" hidden="1" customWidth="1"/>
    <col min="16" max="16" width="23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42615</v>
      </c>
      <c r="C2" s="2">
        <v>0.88984106481481484</v>
      </c>
      <c r="D2" t="s">
        <v>41</v>
      </c>
      <c r="E2" t="s">
        <v>42</v>
      </c>
    </row>
    <row r="3" spans="1:41" x14ac:dyDescent="0.3">
      <c r="A3" t="s">
        <v>0</v>
      </c>
      <c r="B3" s="1">
        <v>42615</v>
      </c>
      <c r="C3" s="2">
        <v>0.88984223379629634</v>
      </c>
      <c r="D3" t="s">
        <v>41</v>
      </c>
      <c r="E3" t="s">
        <v>43</v>
      </c>
    </row>
    <row r="4" spans="1:41" x14ac:dyDescent="0.3">
      <c r="A4" t="s">
        <v>0</v>
      </c>
      <c r="B4" s="1">
        <v>42615</v>
      </c>
      <c r="C4" s="2">
        <v>0.8898433912037037</v>
      </c>
      <c r="D4" t="s">
        <v>41</v>
      </c>
      <c r="E4" t="s">
        <v>44</v>
      </c>
    </row>
    <row r="5" spans="1:41" x14ac:dyDescent="0.3">
      <c r="A5" t="s">
        <v>0</v>
      </c>
      <c r="B5" s="1">
        <v>42615</v>
      </c>
      <c r="C5" s="2">
        <v>0.88984454861111117</v>
      </c>
      <c r="D5" t="s">
        <v>41</v>
      </c>
      <c r="E5" t="s">
        <v>45</v>
      </c>
    </row>
    <row r="6" spans="1:41" x14ac:dyDescent="0.3">
      <c r="A6" t="s">
        <v>0</v>
      </c>
      <c r="B6" s="1">
        <v>42615</v>
      </c>
      <c r="C6" s="2">
        <v>0.88984570601851853</v>
      </c>
      <c r="D6" t="s">
        <v>41</v>
      </c>
      <c r="E6" t="s">
        <v>46</v>
      </c>
    </row>
    <row r="7" spans="1:41" x14ac:dyDescent="0.3">
      <c r="A7" t="s">
        <v>0</v>
      </c>
      <c r="B7" s="1">
        <v>42615</v>
      </c>
      <c r="C7" s="2">
        <v>0.88984686342592589</v>
      </c>
      <c r="D7" t="s">
        <v>41</v>
      </c>
      <c r="E7" t="s">
        <v>47</v>
      </c>
    </row>
    <row r="8" spans="1:41" x14ac:dyDescent="0.3">
      <c r="A8" t="s">
        <v>0</v>
      </c>
      <c r="B8" s="1">
        <v>42615</v>
      </c>
      <c r="C8" s="2">
        <v>0.88984802083333336</v>
      </c>
      <c r="D8" t="s">
        <v>41</v>
      </c>
      <c r="E8" t="s">
        <v>48</v>
      </c>
    </row>
    <row r="9" spans="1:41" x14ac:dyDescent="0.3">
      <c r="A9" t="s">
        <v>0</v>
      </c>
      <c r="B9" s="1">
        <v>42615</v>
      </c>
      <c r="C9" s="2">
        <v>0.88984917824074072</v>
      </c>
      <c r="D9" t="s">
        <v>41</v>
      </c>
      <c r="E9" t="s">
        <v>49</v>
      </c>
    </row>
    <row r="10" spans="1:41" x14ac:dyDescent="0.3">
      <c r="A10" t="s">
        <v>0</v>
      </c>
      <c r="B10" s="1">
        <v>42615</v>
      </c>
      <c r="C10" s="2">
        <v>0.88985033564814808</v>
      </c>
      <c r="D10" t="s">
        <v>41</v>
      </c>
      <c r="E10" t="s">
        <v>50</v>
      </c>
    </row>
    <row r="11" spans="1:41" x14ac:dyDescent="0.3">
      <c r="A11" t="s">
        <v>0</v>
      </c>
      <c r="B11" s="1">
        <v>42615</v>
      </c>
      <c r="C11" s="2">
        <v>0.88985149305555555</v>
      </c>
      <c r="D11" t="s">
        <v>41</v>
      </c>
      <c r="E11" t="s">
        <v>51</v>
      </c>
    </row>
    <row r="12" spans="1:41" x14ac:dyDescent="0.3">
      <c r="A12" t="s">
        <v>0</v>
      </c>
      <c r="B12" s="1">
        <v>42615</v>
      </c>
      <c r="C12" s="2">
        <v>0.88985265046296291</v>
      </c>
      <c r="D12" t="s">
        <v>41</v>
      </c>
      <c r="E12" t="s">
        <v>52</v>
      </c>
    </row>
    <row r="13" spans="1:41" x14ac:dyDescent="0.3">
      <c r="A13" t="s">
        <v>0</v>
      </c>
      <c r="B13" s="1">
        <v>42615</v>
      </c>
      <c r="C13" s="2">
        <v>0.88985381944444442</v>
      </c>
      <c r="D13" t="s">
        <v>41</v>
      </c>
      <c r="E13" t="s">
        <v>53</v>
      </c>
    </row>
    <row r="14" spans="1:41" x14ac:dyDescent="0.3">
      <c r="A14" t="s">
        <v>0</v>
      </c>
      <c r="B14" s="1">
        <v>42615</v>
      </c>
      <c r="C14" s="2">
        <v>0.88985497685185189</v>
      </c>
      <c r="D14" t="s">
        <v>41</v>
      </c>
      <c r="E14" t="s">
        <v>54</v>
      </c>
    </row>
    <row r="15" spans="1:41" x14ac:dyDescent="0.3">
      <c r="A15" t="s">
        <v>0</v>
      </c>
      <c r="B15" s="1">
        <v>42615</v>
      </c>
      <c r="C15" s="2">
        <v>0.88985612268518521</v>
      </c>
      <c r="D15" t="s">
        <v>41</v>
      </c>
      <c r="E15" t="s">
        <v>55</v>
      </c>
    </row>
    <row r="16" spans="1:41" x14ac:dyDescent="0.3">
      <c r="A16" t="s">
        <v>0</v>
      </c>
      <c r="B16" s="1">
        <v>42615</v>
      </c>
      <c r="C16" s="2">
        <v>0.88985728009259268</v>
      </c>
      <c r="D16" t="s">
        <v>41</v>
      </c>
      <c r="E16" t="s">
        <v>56</v>
      </c>
    </row>
    <row r="17" spans="1:5" x14ac:dyDescent="0.3">
      <c r="A17" t="s">
        <v>0</v>
      </c>
      <c r="B17" s="1">
        <v>42615</v>
      </c>
      <c r="C17" s="2">
        <v>0.88988164351851851</v>
      </c>
      <c r="D17" t="s">
        <v>41</v>
      </c>
      <c r="E17" t="s">
        <v>57</v>
      </c>
    </row>
    <row r="18" spans="1:5" x14ac:dyDescent="0.3">
      <c r="A18" t="s">
        <v>0</v>
      </c>
      <c r="B18" s="1">
        <v>42615</v>
      </c>
      <c r="C18" s="2">
        <v>0.88994076388888887</v>
      </c>
      <c r="D18" t="s">
        <v>41</v>
      </c>
      <c r="E18" t="s">
        <v>58</v>
      </c>
    </row>
    <row r="19" spans="1:5" x14ac:dyDescent="0.3">
      <c r="A19" t="s">
        <v>0</v>
      </c>
      <c r="B19" s="1">
        <v>42615</v>
      </c>
      <c r="C19" s="2">
        <v>0.889999837962963</v>
      </c>
      <c r="D19" t="s">
        <v>41</v>
      </c>
      <c r="E19" t="s">
        <v>59</v>
      </c>
    </row>
    <row r="20" spans="1:5" x14ac:dyDescent="0.3">
      <c r="A20" t="s">
        <v>0</v>
      </c>
      <c r="B20" s="1">
        <v>42615</v>
      </c>
      <c r="C20" s="2">
        <v>0.89001259259259269</v>
      </c>
      <c r="D20" t="s">
        <v>41</v>
      </c>
      <c r="E20" t="s">
        <v>60</v>
      </c>
    </row>
    <row r="21" spans="1:5" x14ac:dyDescent="0.3">
      <c r="A21" t="s">
        <v>0</v>
      </c>
      <c r="B21" s="1">
        <v>42615</v>
      </c>
      <c r="C21" s="2">
        <v>0.89002421296296286</v>
      </c>
      <c r="D21" t="s">
        <v>41</v>
      </c>
      <c r="E21" t="s">
        <v>61</v>
      </c>
    </row>
    <row r="22" spans="1:5" x14ac:dyDescent="0.3">
      <c r="A22" t="s">
        <v>0</v>
      </c>
      <c r="B22" s="1">
        <v>42615</v>
      </c>
      <c r="C22" s="2">
        <v>0.89003695601851851</v>
      </c>
      <c r="D22" t="s">
        <v>41</v>
      </c>
      <c r="E22" t="s">
        <v>62</v>
      </c>
    </row>
    <row r="23" spans="1:5" x14ac:dyDescent="0.3">
      <c r="A23" t="s">
        <v>0</v>
      </c>
      <c r="B23" s="1">
        <v>42615</v>
      </c>
      <c r="C23" s="2">
        <v>0.89004967592592588</v>
      </c>
      <c r="D23" t="s">
        <v>41</v>
      </c>
      <c r="E23" t="s">
        <v>63</v>
      </c>
    </row>
    <row r="24" spans="1:5" x14ac:dyDescent="0.3">
      <c r="A24" t="s">
        <v>0</v>
      </c>
      <c r="B24" s="1">
        <v>42615</v>
      </c>
      <c r="C24" s="2">
        <v>0.89012614583333338</v>
      </c>
      <c r="D24" t="s">
        <v>41</v>
      </c>
      <c r="E24" t="s">
        <v>64</v>
      </c>
    </row>
    <row r="25" spans="1:5" x14ac:dyDescent="0.3">
      <c r="A25" t="s">
        <v>0</v>
      </c>
      <c r="B25" s="1">
        <v>42615</v>
      </c>
      <c r="C25" s="2">
        <v>0.89012731481481477</v>
      </c>
      <c r="D25" t="s">
        <v>41</v>
      </c>
      <c r="E25" t="s">
        <v>65</v>
      </c>
    </row>
    <row r="26" spans="1:5" x14ac:dyDescent="0.3">
      <c r="A26" t="s">
        <v>0</v>
      </c>
      <c r="B26" s="1">
        <v>42615</v>
      </c>
      <c r="C26" s="2">
        <v>0.89012848379629628</v>
      </c>
      <c r="D26" t="s">
        <v>41</v>
      </c>
      <c r="E26" t="s">
        <v>66</v>
      </c>
    </row>
    <row r="27" spans="1:5" x14ac:dyDescent="0.3">
      <c r="A27" t="s">
        <v>0</v>
      </c>
      <c r="B27" s="1">
        <v>42615</v>
      </c>
      <c r="C27" s="2">
        <v>0.89012965277777767</v>
      </c>
      <c r="D27" t="s">
        <v>41</v>
      </c>
      <c r="E27" t="s">
        <v>67</v>
      </c>
    </row>
    <row r="28" spans="1:5" x14ac:dyDescent="0.3">
      <c r="A28" t="s">
        <v>0</v>
      </c>
      <c r="B28" s="1">
        <v>42615</v>
      </c>
      <c r="C28" s="2">
        <v>0.89013081018518525</v>
      </c>
      <c r="D28" t="s">
        <v>41</v>
      </c>
      <c r="E28" t="s">
        <v>68</v>
      </c>
    </row>
    <row r="29" spans="1:5" x14ac:dyDescent="0.3">
      <c r="A29" t="s">
        <v>0</v>
      </c>
      <c r="B29" s="1">
        <v>42615</v>
      </c>
      <c r="C29" s="2">
        <v>0.89013197916666664</v>
      </c>
      <c r="D29" t="s">
        <v>41</v>
      </c>
      <c r="E29" t="s">
        <v>69</v>
      </c>
    </row>
    <row r="30" spans="1:5" x14ac:dyDescent="0.3">
      <c r="A30" t="s">
        <v>0</v>
      </c>
      <c r="B30" s="1">
        <v>42615</v>
      </c>
      <c r="C30" s="2">
        <v>0.89013315972222218</v>
      </c>
      <c r="D30" t="s">
        <v>41</v>
      </c>
      <c r="E30" t="s">
        <v>70</v>
      </c>
    </row>
    <row r="31" spans="1:5" x14ac:dyDescent="0.3">
      <c r="A31" t="s">
        <v>0</v>
      </c>
      <c r="B31" s="1">
        <v>42615</v>
      </c>
      <c r="C31" s="2">
        <v>0.89013434027777771</v>
      </c>
      <c r="D31" t="s">
        <v>41</v>
      </c>
      <c r="E31" t="s">
        <v>71</v>
      </c>
    </row>
    <row r="32" spans="1:5" x14ac:dyDescent="0.3">
      <c r="A32" t="s">
        <v>0</v>
      </c>
      <c r="B32" s="1">
        <v>42615</v>
      </c>
      <c r="C32" s="2">
        <v>0.89013553240740739</v>
      </c>
      <c r="D32" t="s">
        <v>41</v>
      </c>
      <c r="E32" t="s">
        <v>72</v>
      </c>
    </row>
    <row r="33" spans="1:5" x14ac:dyDescent="0.3">
      <c r="A33" t="s">
        <v>0</v>
      </c>
      <c r="B33" s="1">
        <v>42615</v>
      </c>
      <c r="C33" s="2">
        <v>0.89013671296296293</v>
      </c>
      <c r="D33" t="s">
        <v>41</v>
      </c>
      <c r="E33" t="s">
        <v>73</v>
      </c>
    </row>
    <row r="34" spans="1:5" x14ac:dyDescent="0.3">
      <c r="A34" t="s">
        <v>0</v>
      </c>
      <c r="B34" s="1">
        <v>42615</v>
      </c>
      <c r="C34" s="2">
        <v>0.89013789351851846</v>
      </c>
      <c r="D34" t="s">
        <v>41</v>
      </c>
      <c r="E34" t="s">
        <v>74</v>
      </c>
    </row>
    <row r="35" spans="1:5" x14ac:dyDescent="0.3">
      <c r="A35" t="s">
        <v>0</v>
      </c>
      <c r="B35" s="1">
        <v>42615</v>
      </c>
      <c r="C35" s="2">
        <v>0.89013907407407411</v>
      </c>
      <c r="D35" t="s">
        <v>41</v>
      </c>
      <c r="E35" t="s">
        <v>75</v>
      </c>
    </row>
    <row r="36" spans="1:5" x14ac:dyDescent="0.3">
      <c r="A36" t="s">
        <v>0</v>
      </c>
      <c r="B36" s="1">
        <v>42615</v>
      </c>
      <c r="C36" s="2">
        <v>0.89014025462962965</v>
      </c>
      <c r="D36" t="s">
        <v>41</v>
      </c>
      <c r="E36" t="s">
        <v>76</v>
      </c>
    </row>
    <row r="37" spans="1:5" x14ac:dyDescent="0.3">
      <c r="A37" t="s">
        <v>0</v>
      </c>
      <c r="B37" s="1">
        <v>42615</v>
      </c>
      <c r="C37" s="2">
        <v>0.89014143518518518</v>
      </c>
      <c r="D37" t="s">
        <v>41</v>
      </c>
      <c r="E37" t="s">
        <v>77</v>
      </c>
    </row>
    <row r="38" spans="1:5" x14ac:dyDescent="0.3">
      <c r="A38" t="s">
        <v>0</v>
      </c>
      <c r="B38" s="1">
        <v>42615</v>
      </c>
      <c r="C38" s="2">
        <v>0.89014261574074072</v>
      </c>
      <c r="D38" t="s">
        <v>41</v>
      </c>
      <c r="E38" t="s">
        <v>78</v>
      </c>
    </row>
    <row r="39" spans="1:5" x14ac:dyDescent="0.3">
      <c r="A39" t="s">
        <v>0</v>
      </c>
      <c r="B39" s="1">
        <v>42615</v>
      </c>
      <c r="C39" s="2">
        <v>0.89014379629629625</v>
      </c>
      <c r="D39" t="s">
        <v>41</v>
      </c>
      <c r="E39" t="s">
        <v>79</v>
      </c>
    </row>
    <row r="40" spans="1:5" x14ac:dyDescent="0.3">
      <c r="A40" t="s">
        <v>0</v>
      </c>
      <c r="B40" s="1">
        <v>42615</v>
      </c>
      <c r="C40" s="2">
        <v>0.89014497685185179</v>
      </c>
      <c r="D40" t="s">
        <v>41</v>
      </c>
      <c r="E40" t="s">
        <v>80</v>
      </c>
    </row>
    <row r="41" spans="1:5" x14ac:dyDescent="0.3">
      <c r="A41" t="s">
        <v>0</v>
      </c>
      <c r="B41" s="1">
        <v>42615</v>
      </c>
      <c r="C41" s="2">
        <v>0.89014616898148147</v>
      </c>
      <c r="D41" t="s">
        <v>41</v>
      </c>
      <c r="E41" t="s">
        <v>81</v>
      </c>
    </row>
    <row r="42" spans="1:5" x14ac:dyDescent="0.3">
      <c r="A42" t="s">
        <v>0</v>
      </c>
      <c r="B42" s="1">
        <v>42615</v>
      </c>
      <c r="C42" s="2">
        <v>0.890147349537037</v>
      </c>
      <c r="D42" t="s">
        <v>41</v>
      </c>
      <c r="E42" t="s">
        <v>82</v>
      </c>
    </row>
    <row r="43" spans="1:5" x14ac:dyDescent="0.3">
      <c r="A43" t="s">
        <v>0</v>
      </c>
      <c r="B43" s="1">
        <v>42615</v>
      </c>
      <c r="C43" s="2">
        <v>0.89014853009259254</v>
      </c>
      <c r="D43" t="s">
        <v>41</v>
      </c>
      <c r="E43" t="s">
        <v>83</v>
      </c>
    </row>
    <row r="44" spans="1:5" x14ac:dyDescent="0.3">
      <c r="A44" t="s">
        <v>0</v>
      </c>
      <c r="B44" s="1">
        <v>42615</v>
      </c>
      <c r="C44" s="2">
        <v>0.89014969907407415</v>
      </c>
      <c r="D44" t="s">
        <v>41</v>
      </c>
      <c r="E44" t="s">
        <v>84</v>
      </c>
    </row>
    <row r="45" spans="1:5" x14ac:dyDescent="0.3">
      <c r="A45" t="s">
        <v>0</v>
      </c>
      <c r="B45" s="1">
        <v>42615</v>
      </c>
      <c r="C45" s="2">
        <v>0.89015089120370361</v>
      </c>
      <c r="D45" t="s">
        <v>41</v>
      </c>
      <c r="E45" t="s">
        <v>85</v>
      </c>
    </row>
    <row r="46" spans="1:5" x14ac:dyDescent="0.3">
      <c r="A46" t="s">
        <v>0</v>
      </c>
      <c r="B46" s="1">
        <v>42615</v>
      </c>
      <c r="C46" s="2">
        <v>0.89015207175925937</v>
      </c>
      <c r="D46" t="s">
        <v>41</v>
      </c>
      <c r="E46" t="s">
        <v>86</v>
      </c>
    </row>
    <row r="47" spans="1:5" x14ac:dyDescent="0.3">
      <c r="A47" t="s">
        <v>0</v>
      </c>
      <c r="B47" s="1">
        <v>42615</v>
      </c>
      <c r="C47" s="2">
        <v>0.8901532523148149</v>
      </c>
      <c r="D47" t="s">
        <v>41</v>
      </c>
      <c r="E47" t="s">
        <v>87</v>
      </c>
    </row>
    <row r="48" spans="1:5" x14ac:dyDescent="0.3">
      <c r="A48" t="s">
        <v>0</v>
      </c>
      <c r="B48" s="1">
        <v>42615</v>
      </c>
      <c r="C48" s="2">
        <v>0.89015443287037044</v>
      </c>
      <c r="D48" t="s">
        <v>41</v>
      </c>
      <c r="E48" t="s">
        <v>88</v>
      </c>
    </row>
    <row r="49" spans="1:5" x14ac:dyDescent="0.3">
      <c r="A49" t="s">
        <v>0</v>
      </c>
      <c r="B49" s="1">
        <v>42615</v>
      </c>
      <c r="C49" s="2">
        <v>0.89015561342592597</v>
      </c>
      <c r="D49" t="s">
        <v>41</v>
      </c>
      <c r="E49" t="s">
        <v>89</v>
      </c>
    </row>
    <row r="50" spans="1:5" x14ac:dyDescent="0.3">
      <c r="A50" t="s">
        <v>0</v>
      </c>
      <c r="B50" s="1">
        <v>42615</v>
      </c>
      <c r="C50" s="2">
        <v>0.89015679398148151</v>
      </c>
      <c r="D50" t="s">
        <v>41</v>
      </c>
      <c r="E50" t="s">
        <v>90</v>
      </c>
    </row>
    <row r="51" spans="1:5" x14ac:dyDescent="0.3">
      <c r="A51" t="s">
        <v>0</v>
      </c>
      <c r="B51" s="1">
        <v>42615</v>
      </c>
      <c r="C51" s="2">
        <v>0.89015797453703704</v>
      </c>
      <c r="D51" t="s">
        <v>41</v>
      </c>
      <c r="E51" t="s">
        <v>91</v>
      </c>
    </row>
    <row r="52" spans="1:5" x14ac:dyDescent="0.3">
      <c r="A52" t="s">
        <v>0</v>
      </c>
      <c r="B52" s="1">
        <v>42615</v>
      </c>
      <c r="C52" s="2">
        <v>0.89015915509259258</v>
      </c>
      <c r="D52" t="s">
        <v>41</v>
      </c>
      <c r="E52" t="s">
        <v>92</v>
      </c>
    </row>
    <row r="53" spans="1:5" x14ac:dyDescent="0.3">
      <c r="A53" t="s">
        <v>0</v>
      </c>
      <c r="B53" s="1">
        <v>42615</v>
      </c>
      <c r="C53" s="2">
        <v>0.89016034722222226</v>
      </c>
      <c r="D53" t="s">
        <v>41</v>
      </c>
      <c r="E53" t="s">
        <v>93</v>
      </c>
    </row>
    <row r="54" spans="1:5" x14ac:dyDescent="0.3">
      <c r="A54" t="s">
        <v>0</v>
      </c>
      <c r="B54" s="1">
        <v>42615</v>
      </c>
      <c r="C54" s="2">
        <v>0.89016152777777779</v>
      </c>
      <c r="D54" t="s">
        <v>41</v>
      </c>
      <c r="E54" t="s">
        <v>94</v>
      </c>
    </row>
    <row r="55" spans="1:5" x14ac:dyDescent="0.3">
      <c r="A55" t="s">
        <v>0</v>
      </c>
      <c r="B55" s="1">
        <v>42615</v>
      </c>
      <c r="C55" s="2">
        <v>0.89016270833333333</v>
      </c>
      <c r="D55" t="s">
        <v>41</v>
      </c>
      <c r="E55" t="s">
        <v>95</v>
      </c>
    </row>
    <row r="56" spans="1:5" x14ac:dyDescent="0.3">
      <c r="A56" t="s">
        <v>0</v>
      </c>
      <c r="B56" s="1">
        <v>42615</v>
      </c>
      <c r="C56" s="2">
        <v>0.89016388888888887</v>
      </c>
      <c r="D56" t="s">
        <v>41</v>
      </c>
      <c r="E56" t="s">
        <v>96</v>
      </c>
    </row>
    <row r="57" spans="1:5" x14ac:dyDescent="0.3">
      <c r="A57" t="s">
        <v>0</v>
      </c>
      <c r="B57" s="1">
        <v>42615</v>
      </c>
      <c r="C57" s="2">
        <v>0.89016506944444451</v>
      </c>
      <c r="D57" t="s">
        <v>41</v>
      </c>
      <c r="E57" t="s">
        <v>97</v>
      </c>
    </row>
    <row r="58" spans="1:5" x14ac:dyDescent="0.3">
      <c r="A58" t="s">
        <v>0</v>
      </c>
      <c r="B58" s="1">
        <v>42615</v>
      </c>
      <c r="C58" s="2">
        <v>0.89016625000000005</v>
      </c>
      <c r="D58" t="s">
        <v>41</v>
      </c>
      <c r="E58" t="s">
        <v>98</v>
      </c>
    </row>
    <row r="59" spans="1:5" x14ac:dyDescent="0.3">
      <c r="A59" t="s">
        <v>0</v>
      </c>
      <c r="B59" s="1">
        <v>42615</v>
      </c>
      <c r="C59" s="2">
        <v>0.89016743055555558</v>
      </c>
      <c r="D59" t="s">
        <v>41</v>
      </c>
      <c r="E59" t="s">
        <v>99</v>
      </c>
    </row>
    <row r="60" spans="1:5" x14ac:dyDescent="0.3">
      <c r="A60" t="s">
        <v>0</v>
      </c>
      <c r="B60" s="1">
        <v>42615</v>
      </c>
      <c r="C60" s="2">
        <v>0.89016861111111112</v>
      </c>
      <c r="D60" t="s">
        <v>41</v>
      </c>
      <c r="E60" t="s">
        <v>100</v>
      </c>
    </row>
    <row r="61" spans="1:5" x14ac:dyDescent="0.3">
      <c r="A61" t="s">
        <v>0</v>
      </c>
      <c r="B61" s="1">
        <v>42615</v>
      </c>
      <c r="C61" s="2">
        <v>0.89016979166666665</v>
      </c>
      <c r="D61" t="s">
        <v>41</v>
      </c>
      <c r="E61" t="s">
        <v>101</v>
      </c>
    </row>
    <row r="62" spans="1:5" x14ac:dyDescent="0.3">
      <c r="A62" t="s">
        <v>0</v>
      </c>
      <c r="B62" s="1">
        <v>42615</v>
      </c>
      <c r="C62" s="2">
        <v>0.89017101851851843</v>
      </c>
      <c r="D62" t="s">
        <v>41</v>
      </c>
      <c r="E62" t="s">
        <v>102</v>
      </c>
    </row>
    <row r="63" spans="1:5" x14ac:dyDescent="0.3">
      <c r="A63" t="s">
        <v>0</v>
      </c>
      <c r="B63" s="1">
        <v>42615</v>
      </c>
      <c r="C63" s="2">
        <v>0.89017219907407397</v>
      </c>
      <c r="D63" t="s">
        <v>41</v>
      </c>
      <c r="E63" t="s">
        <v>103</v>
      </c>
    </row>
    <row r="64" spans="1:5" x14ac:dyDescent="0.3">
      <c r="A64" t="s">
        <v>0</v>
      </c>
      <c r="B64" s="1">
        <v>42615</v>
      </c>
      <c r="C64" s="2">
        <v>0.89017337962962972</v>
      </c>
      <c r="D64" t="s">
        <v>41</v>
      </c>
      <c r="E64" t="s">
        <v>104</v>
      </c>
    </row>
    <row r="65" spans="1:41" x14ac:dyDescent="0.3">
      <c r="A65" t="s">
        <v>0</v>
      </c>
      <c r="B65" s="1">
        <v>42615</v>
      </c>
      <c r="C65" s="2">
        <v>0.89017454861111112</v>
      </c>
      <c r="D65" t="s">
        <v>41</v>
      </c>
      <c r="E65" t="s">
        <v>105</v>
      </c>
    </row>
    <row r="66" spans="1:41" x14ac:dyDescent="0.3">
      <c r="A66" t="s">
        <v>0</v>
      </c>
      <c r="B66" s="1">
        <v>42615</v>
      </c>
      <c r="C66" s="2">
        <v>0.89017575231481472</v>
      </c>
      <c r="D66" t="s">
        <v>41</v>
      </c>
      <c r="E66" t="s">
        <v>106</v>
      </c>
    </row>
    <row r="67" spans="1:41" x14ac:dyDescent="0.3">
      <c r="A67" t="s">
        <v>0</v>
      </c>
      <c r="B67" s="1">
        <v>42615</v>
      </c>
      <c r="C67" s="2">
        <v>0.89017692129629633</v>
      </c>
      <c r="D67" t="s">
        <v>41</v>
      </c>
      <c r="E67" t="s">
        <v>107</v>
      </c>
    </row>
    <row r="68" spans="1:41" x14ac:dyDescent="0.3">
      <c r="A68" t="s">
        <v>0</v>
      </c>
      <c r="B68" s="1">
        <v>42615</v>
      </c>
      <c r="C68" s="2">
        <v>0.89017807870370369</v>
      </c>
      <c r="D68" t="s">
        <v>41</v>
      </c>
      <c r="E68" t="s">
        <v>108</v>
      </c>
    </row>
    <row r="69" spans="1:41" x14ac:dyDescent="0.3">
      <c r="A69" t="s">
        <v>0</v>
      </c>
      <c r="B69" s="1">
        <v>42615</v>
      </c>
      <c r="C69" s="2">
        <v>0.89017937500000011</v>
      </c>
      <c r="D69" t="s">
        <v>41</v>
      </c>
      <c r="E69" t="s">
        <v>109</v>
      </c>
    </row>
    <row r="70" spans="1:41" x14ac:dyDescent="0.3">
      <c r="A70" t="s">
        <v>0</v>
      </c>
      <c r="B70" s="1">
        <v>42615</v>
      </c>
      <c r="C70" s="2">
        <v>0.89021527777777776</v>
      </c>
      <c r="D70" t="s">
        <v>41</v>
      </c>
      <c r="E70" t="s">
        <v>110</v>
      </c>
    </row>
    <row r="71" spans="1:41" x14ac:dyDescent="0.3">
      <c r="A71" t="s">
        <v>0</v>
      </c>
      <c r="B71" s="1">
        <v>42615</v>
      </c>
      <c r="C71" s="2">
        <v>0.89021643518518523</v>
      </c>
      <c r="D71" t="s">
        <v>41</v>
      </c>
      <c r="E71" t="s">
        <v>111</v>
      </c>
    </row>
    <row r="72" spans="1:41" x14ac:dyDescent="0.3">
      <c r="A72" t="s">
        <v>0</v>
      </c>
      <c r="B72" s="1">
        <v>42615</v>
      </c>
      <c r="C72" s="2">
        <v>0.89021760416666673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3">
      <c r="A73" t="s">
        <v>0</v>
      </c>
      <c r="B73" s="1">
        <v>42615</v>
      </c>
      <c r="C73" s="2">
        <v>0.89021883101851851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3">
      <c r="A74" t="s">
        <v>0</v>
      </c>
      <c r="B74" s="1">
        <v>42615</v>
      </c>
      <c r="C74" s="2">
        <v>0.89022004629629636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3">
      <c r="A75" t="s">
        <v>0</v>
      </c>
      <c r="B75" s="1">
        <v>42615</v>
      </c>
      <c r="C75" s="2">
        <v>0.88988296296296288</v>
      </c>
      <c r="D75" t="s">
        <v>41</v>
      </c>
      <c r="E75" t="s">
        <v>117</v>
      </c>
      <c r="AO75" t="s">
        <v>118</v>
      </c>
    </row>
    <row r="76" spans="1:41" x14ac:dyDescent="0.3">
      <c r="A76" t="s">
        <v>0</v>
      </c>
      <c r="B76" s="1">
        <v>42615</v>
      </c>
      <c r="C76" s="2">
        <v>0.88988298611111105</v>
      </c>
      <c r="D76" t="s">
        <v>41</v>
      </c>
      <c r="E76" t="s">
        <v>117</v>
      </c>
      <c r="AO76" t="s">
        <v>119</v>
      </c>
    </row>
    <row r="77" spans="1:41" x14ac:dyDescent="0.3">
      <c r="A77" t="s">
        <v>0</v>
      </c>
      <c r="B77" s="1">
        <v>42615</v>
      </c>
      <c r="C77" s="2">
        <v>0.88989454861111117</v>
      </c>
      <c r="D77" t="s">
        <v>41</v>
      </c>
      <c r="E77" t="s">
        <v>117</v>
      </c>
      <c r="AO77" t="s">
        <v>120</v>
      </c>
    </row>
    <row r="78" spans="1:41" x14ac:dyDescent="0.3">
      <c r="A78" t="s">
        <v>0</v>
      </c>
      <c r="B78" s="1">
        <v>42615</v>
      </c>
      <c r="C78" s="2">
        <v>0.88989457175925935</v>
      </c>
      <c r="D78" t="s">
        <v>41</v>
      </c>
      <c r="E78" t="s">
        <v>117</v>
      </c>
      <c r="AO78" t="s">
        <v>119</v>
      </c>
    </row>
    <row r="79" spans="1:41" x14ac:dyDescent="0.3">
      <c r="A79" t="s">
        <v>0</v>
      </c>
      <c r="B79" s="1">
        <v>42615</v>
      </c>
      <c r="C79" s="2">
        <v>0.88990616898148145</v>
      </c>
      <c r="D79" t="s">
        <v>41</v>
      </c>
      <c r="E79" t="s">
        <v>117</v>
      </c>
      <c r="AO79" t="s">
        <v>121</v>
      </c>
    </row>
    <row r="80" spans="1:41" x14ac:dyDescent="0.3">
      <c r="A80" t="s">
        <v>0</v>
      </c>
      <c r="B80" s="1">
        <v>42615</v>
      </c>
      <c r="C80" s="2">
        <v>0.88990619212962974</v>
      </c>
      <c r="D80" t="s">
        <v>41</v>
      </c>
      <c r="E80" t="s">
        <v>117</v>
      </c>
      <c r="AO80">
        <v>0</v>
      </c>
    </row>
    <row r="81" spans="1:41" x14ac:dyDescent="0.3">
      <c r="A81" t="s">
        <v>0</v>
      </c>
      <c r="B81" s="1">
        <v>42615</v>
      </c>
      <c r="C81" s="2">
        <v>0.88990620370370366</v>
      </c>
      <c r="D81" t="s">
        <v>41</v>
      </c>
      <c r="E81" t="s">
        <v>117</v>
      </c>
      <c r="AO81" t="s">
        <v>122</v>
      </c>
    </row>
    <row r="82" spans="1:41" x14ac:dyDescent="0.3">
      <c r="A82" t="s">
        <v>0</v>
      </c>
      <c r="B82" s="1">
        <v>42615</v>
      </c>
      <c r="C82" s="2">
        <v>0.88990622685185183</v>
      </c>
      <c r="D82" t="s">
        <v>41</v>
      </c>
      <c r="E82" t="s">
        <v>117</v>
      </c>
      <c r="AO82" t="s">
        <v>119</v>
      </c>
    </row>
    <row r="83" spans="1:41" x14ac:dyDescent="0.3">
      <c r="A83" t="s">
        <v>0</v>
      </c>
      <c r="B83" s="1">
        <v>42615</v>
      </c>
      <c r="C83" s="2">
        <v>0.88991773148148157</v>
      </c>
      <c r="D83" t="s">
        <v>41</v>
      </c>
      <c r="E83" t="s">
        <v>117</v>
      </c>
      <c r="AO83" t="s">
        <v>123</v>
      </c>
    </row>
    <row r="84" spans="1:41" x14ac:dyDescent="0.3">
      <c r="A84" t="s">
        <v>0</v>
      </c>
      <c r="B84" s="1">
        <v>42615</v>
      </c>
      <c r="C84" s="2">
        <v>0.88991783564814808</v>
      </c>
      <c r="D84" t="s">
        <v>41</v>
      </c>
      <c r="E84" t="s">
        <v>117</v>
      </c>
      <c r="AO84">
        <v>300125060213240</v>
      </c>
    </row>
    <row r="85" spans="1:41" x14ac:dyDescent="0.3">
      <c r="A85" t="s">
        <v>0</v>
      </c>
      <c r="B85" s="1">
        <v>42615</v>
      </c>
      <c r="C85" s="2">
        <v>0.88991784722222222</v>
      </c>
      <c r="D85" t="s">
        <v>41</v>
      </c>
      <c r="E85" t="s">
        <v>117</v>
      </c>
      <c r="AO85" t="s">
        <v>122</v>
      </c>
    </row>
    <row r="86" spans="1:41" x14ac:dyDescent="0.3">
      <c r="A86" t="s">
        <v>0</v>
      </c>
      <c r="B86" s="1">
        <v>42615</v>
      </c>
      <c r="C86" s="2">
        <v>0.88991785879629637</v>
      </c>
      <c r="D86" t="s">
        <v>41</v>
      </c>
      <c r="E86" t="s">
        <v>117</v>
      </c>
      <c r="AO86" t="s">
        <v>119</v>
      </c>
    </row>
    <row r="87" spans="1:41" x14ac:dyDescent="0.3">
      <c r="A87" t="s">
        <v>0</v>
      </c>
      <c r="B87" s="1">
        <v>42615</v>
      </c>
      <c r="C87" s="2">
        <v>0.88992931712962964</v>
      </c>
      <c r="D87" t="s">
        <v>41</v>
      </c>
      <c r="E87" t="s">
        <v>117</v>
      </c>
      <c r="AO87" t="s">
        <v>124</v>
      </c>
    </row>
    <row r="88" spans="1:41" x14ac:dyDescent="0.3">
      <c r="A88" t="s">
        <v>0</v>
      </c>
      <c r="B88" s="1">
        <v>42615</v>
      </c>
      <c r="C88" s="2">
        <v>0.88992934027777781</v>
      </c>
      <c r="D88" t="s">
        <v>41</v>
      </c>
      <c r="E88" t="s">
        <v>117</v>
      </c>
      <c r="AO88">
        <v>0</v>
      </c>
    </row>
    <row r="89" spans="1:41" x14ac:dyDescent="0.3">
      <c r="A89" t="s">
        <v>0</v>
      </c>
      <c r="B89" s="1">
        <v>42615</v>
      </c>
      <c r="C89" s="2">
        <v>0.88992935185185196</v>
      </c>
      <c r="D89" t="s">
        <v>41</v>
      </c>
      <c r="E89" t="s">
        <v>117</v>
      </c>
      <c r="AO89" t="s">
        <v>122</v>
      </c>
    </row>
    <row r="90" spans="1:41" x14ac:dyDescent="0.3">
      <c r="A90" t="s">
        <v>0</v>
      </c>
      <c r="B90" s="1">
        <v>42615</v>
      </c>
      <c r="C90" s="2">
        <v>0.88992937500000002</v>
      </c>
      <c r="D90" t="s">
        <v>41</v>
      </c>
      <c r="E90" t="s">
        <v>117</v>
      </c>
      <c r="AO90" t="s">
        <v>119</v>
      </c>
    </row>
    <row r="91" spans="1:41" x14ac:dyDescent="0.3">
      <c r="A91" t="s">
        <v>0</v>
      </c>
      <c r="B91" s="1">
        <v>42615</v>
      </c>
      <c r="C91" s="2">
        <v>0.89024055555555559</v>
      </c>
      <c r="D91" t="s">
        <v>41</v>
      </c>
      <c r="E91" t="s">
        <v>125</v>
      </c>
    </row>
    <row r="92" spans="1:41" x14ac:dyDescent="0.3">
      <c r="A92" t="s">
        <v>0</v>
      </c>
      <c r="B92" s="1">
        <v>42615</v>
      </c>
      <c r="C92" s="2">
        <v>0.88994214120370374</v>
      </c>
      <c r="D92" t="s">
        <v>41</v>
      </c>
      <c r="E92" t="s">
        <v>126</v>
      </c>
      <c r="J92" t="s">
        <v>122</v>
      </c>
    </row>
    <row r="93" spans="1:41" x14ac:dyDescent="0.3">
      <c r="A93" t="s">
        <v>0</v>
      </c>
      <c r="B93" s="1">
        <v>42615</v>
      </c>
      <c r="C93" s="2">
        <v>0.89024300925925937</v>
      </c>
      <c r="D93" t="s">
        <v>41</v>
      </c>
      <c r="E93" t="s">
        <v>127</v>
      </c>
    </row>
    <row r="94" spans="1:41" x14ac:dyDescent="0.3">
      <c r="A94" t="s">
        <v>0</v>
      </c>
      <c r="B94" s="1">
        <v>42615</v>
      </c>
      <c r="C94" s="2">
        <v>0.89000145833333333</v>
      </c>
      <c r="D94" t="s">
        <v>41</v>
      </c>
      <c r="E94" t="s">
        <v>126</v>
      </c>
      <c r="J94" t="s">
        <v>128</v>
      </c>
    </row>
    <row r="95" spans="1:41" x14ac:dyDescent="0.3">
      <c r="A95" t="s">
        <v>0</v>
      </c>
      <c r="B95" s="1">
        <v>42615</v>
      </c>
      <c r="C95" s="2">
        <v>0.890245451388889</v>
      </c>
      <c r="D95" t="s">
        <v>41</v>
      </c>
      <c r="E95" t="s">
        <v>129</v>
      </c>
    </row>
    <row r="96" spans="1:41" x14ac:dyDescent="0.3">
      <c r="A96" t="s">
        <v>0</v>
      </c>
      <c r="B96" s="1">
        <v>42615</v>
      </c>
      <c r="C96" s="2">
        <v>0.89001387731481485</v>
      </c>
      <c r="D96" t="s">
        <v>41</v>
      </c>
      <c r="E96" t="s">
        <v>126</v>
      </c>
      <c r="J96" t="s">
        <v>130</v>
      </c>
    </row>
    <row r="97" spans="1:10" x14ac:dyDescent="0.3">
      <c r="A97" t="s">
        <v>0</v>
      </c>
      <c r="B97" s="1">
        <v>42615</v>
      </c>
      <c r="C97" s="2">
        <v>0.89024791666666669</v>
      </c>
      <c r="D97" t="s">
        <v>41</v>
      </c>
      <c r="E97" t="s">
        <v>127</v>
      </c>
    </row>
    <row r="98" spans="1:10" x14ac:dyDescent="0.3">
      <c r="A98" t="s">
        <v>0</v>
      </c>
      <c r="B98" s="1">
        <v>42615</v>
      </c>
      <c r="C98" s="2">
        <v>0.8900258333333334</v>
      </c>
      <c r="D98" t="s">
        <v>41</v>
      </c>
      <c r="E98" t="s">
        <v>126</v>
      </c>
      <c r="J98" t="s">
        <v>131</v>
      </c>
    </row>
    <row r="99" spans="1:10" x14ac:dyDescent="0.3">
      <c r="A99" t="s">
        <v>0</v>
      </c>
      <c r="B99" s="1">
        <v>42615</v>
      </c>
      <c r="C99" s="2">
        <v>0.89025035879629633</v>
      </c>
      <c r="D99" t="s">
        <v>41</v>
      </c>
      <c r="E99" t="s">
        <v>132</v>
      </c>
    </row>
    <row r="100" spans="1:10" x14ac:dyDescent="0.3">
      <c r="A100" t="s">
        <v>0</v>
      </c>
      <c r="B100" s="1">
        <v>42615</v>
      </c>
      <c r="C100" s="2">
        <v>0.89003849537037028</v>
      </c>
      <c r="D100" t="s">
        <v>41</v>
      </c>
      <c r="E100" t="s">
        <v>126</v>
      </c>
      <c r="J100" t="s">
        <v>133</v>
      </c>
    </row>
    <row r="101" spans="1:10" x14ac:dyDescent="0.3">
      <c r="A101" t="s">
        <v>0</v>
      </c>
      <c r="B101" s="1">
        <v>42615</v>
      </c>
      <c r="C101" s="2">
        <v>0.89025282407407413</v>
      </c>
      <c r="D101" t="s">
        <v>41</v>
      </c>
      <c r="E101" t="s">
        <v>134</v>
      </c>
    </row>
    <row r="102" spans="1:10" x14ac:dyDescent="0.3">
      <c r="A102" t="s">
        <v>0</v>
      </c>
      <c r="B102" s="1">
        <v>42615</v>
      </c>
      <c r="C102" s="2">
        <v>0.89005130787037035</v>
      </c>
      <c r="D102" t="s">
        <v>41</v>
      </c>
      <c r="E102" t="s">
        <v>126</v>
      </c>
      <c r="J102" t="s">
        <v>135</v>
      </c>
    </row>
    <row r="103" spans="1:10" x14ac:dyDescent="0.3">
      <c r="A103" t="s">
        <v>0</v>
      </c>
      <c r="B103" s="1">
        <v>42615</v>
      </c>
      <c r="C103" s="2">
        <v>0.89025526620370377</v>
      </c>
      <c r="D103" t="s">
        <v>41</v>
      </c>
      <c r="E103" t="s">
        <v>136</v>
      </c>
    </row>
    <row r="104" spans="1:10" x14ac:dyDescent="0.3">
      <c r="A104" t="s">
        <v>0</v>
      </c>
      <c r="B104" s="1">
        <v>42615</v>
      </c>
      <c r="C104" s="2">
        <v>0.89005728009259266</v>
      </c>
      <c r="D104" t="s">
        <v>41</v>
      </c>
      <c r="E104" t="s">
        <v>126</v>
      </c>
      <c r="J104" t="s">
        <v>137</v>
      </c>
    </row>
    <row r="105" spans="1:10" x14ac:dyDescent="0.3">
      <c r="A105" t="s">
        <v>0</v>
      </c>
      <c r="B105" s="1">
        <v>42615</v>
      </c>
      <c r="C105" s="2">
        <v>0.89025773148148157</v>
      </c>
      <c r="D105" t="s">
        <v>41</v>
      </c>
      <c r="E105" t="s">
        <v>138</v>
      </c>
    </row>
    <row r="106" spans="1:10" x14ac:dyDescent="0.3">
      <c r="A106" t="s">
        <v>0</v>
      </c>
      <c r="B106" s="1">
        <v>42615</v>
      </c>
      <c r="C106" s="2">
        <v>0.89006297453703709</v>
      </c>
      <c r="D106" t="s">
        <v>41</v>
      </c>
      <c r="E106" t="s">
        <v>126</v>
      </c>
      <c r="J106" t="s">
        <v>139</v>
      </c>
    </row>
    <row r="107" spans="1:10" x14ac:dyDescent="0.3">
      <c r="A107" t="s">
        <v>0</v>
      </c>
      <c r="B107" s="1">
        <v>42615</v>
      </c>
      <c r="C107" s="2">
        <v>0.89026018518518513</v>
      </c>
      <c r="D107" t="s">
        <v>41</v>
      </c>
      <c r="E107" t="s">
        <v>138</v>
      </c>
    </row>
    <row r="108" spans="1:10" x14ac:dyDescent="0.3">
      <c r="A108" t="s">
        <v>0</v>
      </c>
      <c r="B108" s="1">
        <v>42615</v>
      </c>
      <c r="C108" s="2">
        <v>0.89006877314814814</v>
      </c>
      <c r="D108" t="s">
        <v>41</v>
      </c>
      <c r="E108" t="s">
        <v>126</v>
      </c>
      <c r="J108" t="s">
        <v>140</v>
      </c>
    </row>
    <row r="109" spans="1:10" x14ac:dyDescent="0.3">
      <c r="A109" t="s">
        <v>0</v>
      </c>
      <c r="B109" s="1">
        <v>42615</v>
      </c>
      <c r="C109" s="2">
        <v>0.89026265046296293</v>
      </c>
      <c r="D109" t="s">
        <v>41</v>
      </c>
      <c r="E109" t="s">
        <v>141</v>
      </c>
    </row>
    <row r="110" spans="1:10" x14ac:dyDescent="0.3">
      <c r="A110" t="s">
        <v>0</v>
      </c>
      <c r="B110" s="1">
        <v>42615</v>
      </c>
      <c r="C110" s="2">
        <v>0.8900746990740741</v>
      </c>
      <c r="D110" t="s">
        <v>41</v>
      </c>
      <c r="E110" t="s">
        <v>126</v>
      </c>
      <c r="J110" t="s">
        <v>142</v>
      </c>
    </row>
    <row r="111" spans="1:10" x14ac:dyDescent="0.3">
      <c r="A111" t="s">
        <v>0</v>
      </c>
      <c r="B111" s="1">
        <v>42615</v>
      </c>
      <c r="C111" s="2">
        <v>0.89026509259259257</v>
      </c>
      <c r="D111" t="s">
        <v>41</v>
      </c>
      <c r="E111" t="s">
        <v>143</v>
      </c>
    </row>
    <row r="112" spans="1:10" x14ac:dyDescent="0.3">
      <c r="A112" t="s">
        <v>0</v>
      </c>
      <c r="B112" s="1">
        <v>42615</v>
      </c>
      <c r="C112" s="2">
        <v>0.89008041666666671</v>
      </c>
      <c r="D112" t="s">
        <v>41</v>
      </c>
      <c r="E112" t="s">
        <v>126</v>
      </c>
      <c r="J112" t="s">
        <v>144</v>
      </c>
    </row>
    <row r="113" spans="1:37" x14ac:dyDescent="0.3">
      <c r="A113" t="s">
        <v>0</v>
      </c>
      <c r="B113" s="1">
        <v>42615</v>
      </c>
      <c r="C113" s="2">
        <v>0.89026755787037037</v>
      </c>
      <c r="D113" t="s">
        <v>41</v>
      </c>
      <c r="E113" t="s">
        <v>143</v>
      </c>
    </row>
    <row r="114" spans="1:37" x14ac:dyDescent="0.3">
      <c r="A114" t="s">
        <v>0</v>
      </c>
      <c r="B114" s="1">
        <v>42615</v>
      </c>
      <c r="C114" s="2">
        <v>0.89008620370370373</v>
      </c>
      <c r="D114" t="s">
        <v>41</v>
      </c>
      <c r="E114" t="s">
        <v>126</v>
      </c>
      <c r="J114" t="s">
        <v>145</v>
      </c>
    </row>
    <row r="115" spans="1:37" x14ac:dyDescent="0.3">
      <c r="A115" t="s">
        <v>0</v>
      </c>
      <c r="B115" s="1">
        <v>42615</v>
      </c>
      <c r="C115" s="2">
        <v>0.89027000000000001</v>
      </c>
      <c r="D115" t="s">
        <v>41</v>
      </c>
      <c r="E115" t="s">
        <v>141</v>
      </c>
    </row>
    <row r="116" spans="1:37" x14ac:dyDescent="0.3">
      <c r="A116" t="s">
        <v>0</v>
      </c>
      <c r="B116" s="1">
        <v>42615</v>
      </c>
      <c r="C116" s="2">
        <v>0.89009208333333334</v>
      </c>
      <c r="D116" t="s">
        <v>41</v>
      </c>
      <c r="E116" t="s">
        <v>126</v>
      </c>
      <c r="J116" t="s">
        <v>146</v>
      </c>
    </row>
    <row r="117" spans="1:37" x14ac:dyDescent="0.3">
      <c r="A117" t="s">
        <v>0</v>
      </c>
      <c r="B117" s="1">
        <v>42615</v>
      </c>
      <c r="C117" s="2">
        <v>0.8902724652777777</v>
      </c>
      <c r="D117" t="s">
        <v>41</v>
      </c>
      <c r="E117" t="s">
        <v>143</v>
      </c>
    </row>
    <row r="118" spans="1:37" x14ac:dyDescent="0.3">
      <c r="A118" t="s">
        <v>0</v>
      </c>
      <c r="B118" s="1">
        <v>42615</v>
      </c>
      <c r="C118" s="2">
        <v>0.8900977893518518</v>
      </c>
      <c r="D118" t="s">
        <v>41</v>
      </c>
      <c r="E118" t="s">
        <v>126</v>
      </c>
      <c r="J118" t="s">
        <v>147</v>
      </c>
    </row>
    <row r="119" spans="1:37" x14ac:dyDescent="0.3">
      <c r="A119" t="s">
        <v>0</v>
      </c>
      <c r="B119" s="1">
        <v>42615</v>
      </c>
      <c r="C119" s="2">
        <v>0.89027490740740733</v>
      </c>
      <c r="D119" t="s">
        <v>41</v>
      </c>
      <c r="E119" t="s">
        <v>148</v>
      </c>
    </row>
    <row r="120" spans="1:37" x14ac:dyDescent="0.3">
      <c r="A120" t="s">
        <v>0</v>
      </c>
      <c r="B120" s="1">
        <v>42615</v>
      </c>
      <c r="C120" s="2">
        <v>0.89010369212962959</v>
      </c>
      <c r="D120" t="s">
        <v>41</v>
      </c>
      <c r="E120" t="s">
        <v>126</v>
      </c>
      <c r="J120" t="s">
        <v>149</v>
      </c>
    </row>
    <row r="121" spans="1:37" x14ac:dyDescent="0.3">
      <c r="A121" t="s">
        <v>0</v>
      </c>
      <c r="B121" s="1">
        <v>42615</v>
      </c>
      <c r="C121" s="2">
        <v>0.89027738425925929</v>
      </c>
      <c r="D121" t="s">
        <v>41</v>
      </c>
      <c r="E121" t="s">
        <v>150</v>
      </c>
    </row>
    <row r="122" spans="1:37" x14ac:dyDescent="0.3">
      <c r="A122" t="s">
        <v>0</v>
      </c>
      <c r="B122" s="1">
        <v>42615</v>
      </c>
      <c r="C122" s="2">
        <v>0.89010924768518518</v>
      </c>
      <c r="D122" t="s">
        <v>41</v>
      </c>
      <c r="E122" t="s">
        <v>126</v>
      </c>
      <c r="J122" t="s">
        <v>151</v>
      </c>
    </row>
    <row r="123" spans="1:37" x14ac:dyDescent="0.3">
      <c r="A123" t="s">
        <v>0</v>
      </c>
      <c r="B123" s="1">
        <v>42615</v>
      </c>
      <c r="C123" s="2">
        <v>0.89028076388888888</v>
      </c>
      <c r="D123" t="s">
        <v>41</v>
      </c>
      <c r="E123" t="s">
        <v>152</v>
      </c>
      <c r="K123">
        <v>760</v>
      </c>
      <c r="L123">
        <v>20.833333</v>
      </c>
      <c r="M123">
        <v>54.871124000000002</v>
      </c>
      <c r="N123">
        <v>20.911166999999999</v>
      </c>
    </row>
    <row r="124" spans="1:37" x14ac:dyDescent="0.3">
      <c r="A124" t="s">
        <v>0</v>
      </c>
      <c r="B124" s="1">
        <v>42615</v>
      </c>
      <c r="C124" s="2">
        <v>0.89028670138888888</v>
      </c>
      <c r="D124" t="s">
        <v>153</v>
      </c>
      <c r="E124" t="s">
        <v>154</v>
      </c>
    </row>
    <row r="125" spans="1:37" x14ac:dyDescent="0.3">
      <c r="A125" t="s">
        <v>0</v>
      </c>
      <c r="B125" s="1">
        <v>42615</v>
      </c>
      <c r="C125" s="2">
        <v>0.89028784722222232</v>
      </c>
      <c r="D125" t="s">
        <v>153</v>
      </c>
      <c r="E125" t="s">
        <v>155</v>
      </c>
      <c r="H125">
        <v>31.574999999999999</v>
      </c>
      <c r="AJ125">
        <v>0.155</v>
      </c>
    </row>
    <row r="126" spans="1:37" x14ac:dyDescent="0.3">
      <c r="A126" t="s">
        <v>0</v>
      </c>
      <c r="B126" s="1">
        <v>42615</v>
      </c>
      <c r="C126" s="2">
        <v>0.89029391203703712</v>
      </c>
      <c r="D126" t="s">
        <v>153</v>
      </c>
      <c r="E126" t="s">
        <v>156</v>
      </c>
      <c r="F126" t="s">
        <v>113</v>
      </c>
      <c r="G126">
        <v>174.85191</v>
      </c>
      <c r="H126">
        <v>31.6</v>
      </c>
      <c r="AJ126">
        <v>0.13500000000000001</v>
      </c>
      <c r="AK126">
        <v>-100</v>
      </c>
    </row>
    <row r="127" spans="1:37" x14ac:dyDescent="0.3">
      <c r="A127" t="s">
        <v>0</v>
      </c>
      <c r="B127" s="1">
        <v>42615</v>
      </c>
      <c r="C127" s="2">
        <v>0.8903242939814815</v>
      </c>
      <c r="D127" t="s">
        <v>153</v>
      </c>
      <c r="E127" t="s">
        <v>156</v>
      </c>
      <c r="F127" t="s">
        <v>113</v>
      </c>
      <c r="G127">
        <v>174.85795400000001</v>
      </c>
      <c r="H127">
        <v>31.6</v>
      </c>
      <c r="AJ127">
        <v>0.13375000000000001</v>
      </c>
      <c r="AK127">
        <v>-100</v>
      </c>
    </row>
    <row r="128" spans="1:37" x14ac:dyDescent="0.3">
      <c r="A128" t="s">
        <v>0</v>
      </c>
      <c r="B128" s="1">
        <v>42615</v>
      </c>
      <c r="C128" s="2">
        <v>0.89035702546296303</v>
      </c>
      <c r="D128" t="s">
        <v>153</v>
      </c>
      <c r="E128" t="s">
        <v>108</v>
      </c>
    </row>
    <row r="129" spans="1:37" x14ac:dyDescent="0.3">
      <c r="A129" t="s">
        <v>0</v>
      </c>
      <c r="B129" s="1">
        <v>42615</v>
      </c>
      <c r="C129" s="2">
        <v>0.89038023148148149</v>
      </c>
      <c r="D129" t="s">
        <v>153</v>
      </c>
      <c r="E129" t="s">
        <v>157</v>
      </c>
    </row>
    <row r="130" spans="1:37" x14ac:dyDescent="0.3">
      <c r="A130" t="s">
        <v>0</v>
      </c>
      <c r="B130" s="1">
        <v>42615</v>
      </c>
      <c r="C130" s="2">
        <v>0.89038138888888885</v>
      </c>
      <c r="D130" t="s">
        <v>153</v>
      </c>
      <c r="E130" t="s">
        <v>158</v>
      </c>
    </row>
    <row r="131" spans="1:37" x14ac:dyDescent="0.3">
      <c r="A131" t="s">
        <v>0</v>
      </c>
      <c r="B131" s="1">
        <v>42615</v>
      </c>
      <c r="C131" s="2">
        <v>0.89040569444444451</v>
      </c>
      <c r="D131" t="s">
        <v>153</v>
      </c>
      <c r="E131" t="s">
        <v>159</v>
      </c>
    </row>
    <row r="132" spans="1:37" x14ac:dyDescent="0.3">
      <c r="A132" t="s">
        <v>0</v>
      </c>
      <c r="B132" s="1">
        <v>42615</v>
      </c>
      <c r="C132" s="2">
        <v>0.89040685185185187</v>
      </c>
      <c r="D132" t="s">
        <v>153</v>
      </c>
      <c r="E132" t="s">
        <v>108</v>
      </c>
    </row>
    <row r="133" spans="1:37" x14ac:dyDescent="0.3">
      <c r="A133" t="s">
        <v>0</v>
      </c>
      <c r="B133" s="1">
        <v>42615</v>
      </c>
      <c r="C133" s="2">
        <v>0.89043115740740741</v>
      </c>
      <c r="D133" t="s">
        <v>153</v>
      </c>
      <c r="E133" t="s">
        <v>157</v>
      </c>
    </row>
    <row r="134" spans="1:37" x14ac:dyDescent="0.3">
      <c r="A134" t="s">
        <v>0</v>
      </c>
      <c r="B134" s="1">
        <v>42615</v>
      </c>
      <c r="C134" s="2">
        <v>0.89032644675925932</v>
      </c>
      <c r="D134" t="s">
        <v>153</v>
      </c>
      <c r="E134" t="s">
        <v>160</v>
      </c>
      <c r="F134">
        <v>-0.83</v>
      </c>
      <c r="J134">
        <v>-0.83</v>
      </c>
      <c r="U134">
        <v>-0.83</v>
      </c>
      <c r="V134">
        <v>-6.9999999999999999E-6</v>
      </c>
      <c r="W134">
        <v>0</v>
      </c>
      <c r="X134">
        <v>0.276667</v>
      </c>
      <c r="Y134">
        <v>0</v>
      </c>
      <c r="Z134">
        <v>3</v>
      </c>
    </row>
    <row r="135" spans="1:37" x14ac:dyDescent="0.3">
      <c r="A135" t="s">
        <v>0</v>
      </c>
      <c r="B135" s="1">
        <v>42615</v>
      </c>
      <c r="C135" s="2">
        <v>0.89044068287037037</v>
      </c>
      <c r="D135" t="s">
        <v>153</v>
      </c>
      <c r="E135" t="s">
        <v>156</v>
      </c>
      <c r="F135">
        <v>-0.83</v>
      </c>
      <c r="G135">
        <v>174.85373100000001</v>
      </c>
      <c r="H135">
        <v>31.574999999999999</v>
      </c>
      <c r="AJ135">
        <v>0.15625</v>
      </c>
      <c r="AK135">
        <v>-100</v>
      </c>
    </row>
    <row r="136" spans="1:37" x14ac:dyDescent="0.3">
      <c r="A136" t="s">
        <v>0</v>
      </c>
      <c r="B136" s="1">
        <v>42615</v>
      </c>
      <c r="C136" s="2">
        <v>0.89044193287037032</v>
      </c>
      <c r="D136" t="s">
        <v>153</v>
      </c>
      <c r="E136" t="s">
        <v>158</v>
      </c>
    </row>
    <row r="137" spans="1:37" x14ac:dyDescent="0.3">
      <c r="A137" t="s">
        <v>0</v>
      </c>
      <c r="B137" s="1">
        <v>42615</v>
      </c>
      <c r="C137" s="2">
        <v>0.89044322916666674</v>
      </c>
      <c r="D137" t="s">
        <v>153</v>
      </c>
      <c r="E137" t="s">
        <v>161</v>
      </c>
    </row>
    <row r="138" spans="1:37" x14ac:dyDescent="0.3">
      <c r="A138" t="s">
        <v>0</v>
      </c>
      <c r="B138" s="1">
        <v>42615</v>
      </c>
      <c r="C138" s="2">
        <v>0.8904443865740741</v>
      </c>
      <c r="D138" t="s">
        <v>153</v>
      </c>
      <c r="E138" t="s">
        <v>156</v>
      </c>
      <c r="F138">
        <v>-0.83</v>
      </c>
      <c r="G138">
        <v>174.85373100000001</v>
      </c>
      <c r="H138">
        <v>31.574999999999999</v>
      </c>
      <c r="AJ138">
        <v>0.15625</v>
      </c>
      <c r="AK138">
        <v>-100</v>
      </c>
    </row>
    <row r="139" spans="1:37" x14ac:dyDescent="0.3">
      <c r="A139" t="s">
        <v>0</v>
      </c>
      <c r="B139" s="1">
        <v>42615</v>
      </c>
      <c r="C139" s="2">
        <v>0.89047711805555563</v>
      </c>
      <c r="D139" t="s">
        <v>153</v>
      </c>
      <c r="E139" t="s">
        <v>162</v>
      </c>
      <c r="G139">
        <v>174.85331099999999</v>
      </c>
    </row>
    <row r="140" spans="1:37" x14ac:dyDescent="0.3">
      <c r="A140" t="s">
        <v>0</v>
      </c>
      <c r="B140" s="1">
        <v>42615</v>
      </c>
      <c r="C140" s="2">
        <v>0.89049270833333338</v>
      </c>
      <c r="D140" t="s">
        <v>153</v>
      </c>
      <c r="E140" t="s">
        <v>162</v>
      </c>
      <c r="G140">
        <v>174.96254500000001</v>
      </c>
    </row>
    <row r="141" spans="1:37" x14ac:dyDescent="0.3">
      <c r="A141" t="s">
        <v>0</v>
      </c>
      <c r="B141" s="1">
        <v>42615</v>
      </c>
      <c r="C141" s="2">
        <v>0.8905078125</v>
      </c>
      <c r="D141" t="s">
        <v>153</v>
      </c>
      <c r="E141" t="s">
        <v>162</v>
      </c>
      <c r="G141">
        <v>175.08727200000001</v>
      </c>
    </row>
    <row r="142" spans="1:37" x14ac:dyDescent="0.3">
      <c r="A142" t="s">
        <v>0</v>
      </c>
      <c r="B142" s="1">
        <v>42615</v>
      </c>
      <c r="C142" s="2">
        <v>0.89052292824074064</v>
      </c>
      <c r="D142" t="s">
        <v>153</v>
      </c>
      <c r="E142" t="s">
        <v>162</v>
      </c>
      <c r="G142">
        <v>175.21238700000001</v>
      </c>
    </row>
    <row r="143" spans="1:37" x14ac:dyDescent="0.3">
      <c r="A143" t="s">
        <v>0</v>
      </c>
      <c r="B143" s="1">
        <v>42615</v>
      </c>
      <c r="C143" s="2">
        <v>0.89053806712962968</v>
      </c>
      <c r="D143" t="s">
        <v>153</v>
      </c>
      <c r="E143" t="s">
        <v>162</v>
      </c>
      <c r="G143">
        <v>175.354051</v>
      </c>
    </row>
    <row r="144" spans="1:37" x14ac:dyDescent="0.3">
      <c r="A144" t="s">
        <v>0</v>
      </c>
      <c r="B144" s="1">
        <v>42615</v>
      </c>
      <c r="C144" s="2">
        <v>0.8905531712962963</v>
      </c>
      <c r="D144" t="s">
        <v>153</v>
      </c>
      <c r="E144" t="s">
        <v>162</v>
      </c>
      <c r="G144">
        <v>175.478859</v>
      </c>
    </row>
    <row r="145" spans="1:37" x14ac:dyDescent="0.3">
      <c r="A145" t="s">
        <v>0</v>
      </c>
      <c r="B145" s="1">
        <v>42615</v>
      </c>
      <c r="C145" s="2">
        <v>0.89056827546296302</v>
      </c>
      <c r="D145" t="s">
        <v>153</v>
      </c>
      <c r="E145" t="s">
        <v>162</v>
      </c>
      <c r="G145">
        <v>175.61498800000001</v>
      </c>
    </row>
    <row r="146" spans="1:37" x14ac:dyDescent="0.3">
      <c r="A146" t="s">
        <v>0</v>
      </c>
      <c r="B146" s="1">
        <v>42615</v>
      </c>
      <c r="C146" s="2">
        <v>0.89058337962962952</v>
      </c>
      <c r="D146" t="s">
        <v>153</v>
      </c>
      <c r="E146" t="s">
        <v>162</v>
      </c>
      <c r="G146">
        <v>175.75761499999999</v>
      </c>
    </row>
    <row r="147" spans="1:37" x14ac:dyDescent="0.3">
      <c r="A147" t="s">
        <v>0</v>
      </c>
      <c r="B147" s="1">
        <v>42615</v>
      </c>
      <c r="C147" s="2">
        <v>0.89059850694444442</v>
      </c>
      <c r="D147" t="s">
        <v>153</v>
      </c>
      <c r="E147" t="s">
        <v>162</v>
      </c>
      <c r="G147">
        <v>175.88332399999999</v>
      </c>
    </row>
    <row r="148" spans="1:37" x14ac:dyDescent="0.3">
      <c r="A148" t="s">
        <v>0</v>
      </c>
      <c r="B148" s="1">
        <v>42615</v>
      </c>
      <c r="C148" s="2">
        <v>0.89061361111111115</v>
      </c>
      <c r="D148" t="s">
        <v>153</v>
      </c>
      <c r="E148" t="s">
        <v>162</v>
      </c>
      <c r="G148">
        <v>176.028257</v>
      </c>
    </row>
    <row r="149" spans="1:37" x14ac:dyDescent="0.3">
      <c r="A149" t="s">
        <v>0</v>
      </c>
      <c r="B149" s="1">
        <v>42615</v>
      </c>
      <c r="C149" s="2">
        <v>0.8906287268518519</v>
      </c>
      <c r="D149" t="s">
        <v>153</v>
      </c>
      <c r="E149" t="s">
        <v>163</v>
      </c>
      <c r="G149">
        <v>176.160402</v>
      </c>
    </row>
    <row r="150" spans="1:37" x14ac:dyDescent="0.3">
      <c r="A150" t="s">
        <v>0</v>
      </c>
      <c r="B150" s="1">
        <v>42615</v>
      </c>
      <c r="C150" s="2">
        <v>0.89064393518518514</v>
      </c>
      <c r="D150" t="s">
        <v>153</v>
      </c>
      <c r="E150" t="s">
        <v>163</v>
      </c>
      <c r="G150">
        <v>176.061204</v>
      </c>
    </row>
    <row r="151" spans="1:37" x14ac:dyDescent="0.3">
      <c r="A151" t="s">
        <v>0</v>
      </c>
      <c r="B151" s="1">
        <v>42615</v>
      </c>
      <c r="C151" s="2">
        <v>0.89065903935185187</v>
      </c>
      <c r="D151" t="s">
        <v>153</v>
      </c>
      <c r="E151" t="s">
        <v>163</v>
      </c>
      <c r="G151">
        <v>175.90496200000001</v>
      </c>
    </row>
    <row r="152" spans="1:37" x14ac:dyDescent="0.3">
      <c r="A152" t="s">
        <v>0</v>
      </c>
      <c r="B152" s="1">
        <v>42615</v>
      </c>
      <c r="C152" s="2">
        <v>0.89067416666666677</v>
      </c>
      <c r="D152" t="s">
        <v>153</v>
      </c>
      <c r="E152" t="s">
        <v>163</v>
      </c>
      <c r="G152">
        <v>175.770445</v>
      </c>
    </row>
    <row r="153" spans="1:37" x14ac:dyDescent="0.3">
      <c r="A153" t="s">
        <v>0</v>
      </c>
      <c r="B153" s="1">
        <v>42615</v>
      </c>
      <c r="C153" s="2">
        <v>0.89068927083333327</v>
      </c>
      <c r="D153" t="s">
        <v>153</v>
      </c>
      <c r="E153" t="s">
        <v>163</v>
      </c>
      <c r="G153">
        <v>175.62392399999999</v>
      </c>
    </row>
    <row r="154" spans="1:37" x14ac:dyDescent="0.3">
      <c r="A154" t="s">
        <v>0</v>
      </c>
      <c r="B154" s="1">
        <v>42615</v>
      </c>
      <c r="C154" s="2">
        <v>0.89070437499999999</v>
      </c>
      <c r="D154" t="s">
        <v>153</v>
      </c>
      <c r="E154" t="s">
        <v>163</v>
      </c>
      <c r="G154">
        <v>175.473386</v>
      </c>
    </row>
    <row r="155" spans="1:37" x14ac:dyDescent="0.3">
      <c r="A155" t="s">
        <v>0</v>
      </c>
      <c r="B155" s="1">
        <v>42615</v>
      </c>
      <c r="C155" s="2">
        <v>0.89071947916666661</v>
      </c>
      <c r="D155" t="s">
        <v>153</v>
      </c>
      <c r="E155" t="s">
        <v>163</v>
      </c>
      <c r="G155">
        <v>175.32951600000001</v>
      </c>
    </row>
    <row r="156" spans="1:37" x14ac:dyDescent="0.3">
      <c r="A156" t="s">
        <v>0</v>
      </c>
      <c r="B156" s="1">
        <v>42615</v>
      </c>
      <c r="C156" s="2">
        <v>0.89073459490740747</v>
      </c>
      <c r="D156" t="s">
        <v>153</v>
      </c>
      <c r="E156" t="s">
        <v>163</v>
      </c>
      <c r="G156">
        <v>175.16906700000001</v>
      </c>
    </row>
    <row r="157" spans="1:37" x14ac:dyDescent="0.3">
      <c r="A157" t="s">
        <v>0</v>
      </c>
      <c r="B157" s="1">
        <v>42615</v>
      </c>
      <c r="C157" s="2">
        <v>0.89074972222222215</v>
      </c>
      <c r="D157" t="s">
        <v>153</v>
      </c>
      <c r="E157" t="s">
        <v>163</v>
      </c>
      <c r="G157">
        <v>175.031475</v>
      </c>
    </row>
    <row r="158" spans="1:37" x14ac:dyDescent="0.3">
      <c r="A158" t="s">
        <v>0</v>
      </c>
      <c r="B158" s="1">
        <v>42615</v>
      </c>
      <c r="C158" s="2">
        <v>0.89076482638888888</v>
      </c>
      <c r="D158" t="s">
        <v>153</v>
      </c>
      <c r="E158" t="s">
        <v>163</v>
      </c>
      <c r="G158">
        <v>174.85741100000001</v>
      </c>
    </row>
    <row r="159" spans="1:37" x14ac:dyDescent="0.3">
      <c r="A159" t="s">
        <v>0</v>
      </c>
      <c r="B159" s="1">
        <v>42615</v>
      </c>
      <c r="C159" s="2">
        <v>0.89080334490740742</v>
      </c>
      <c r="D159" t="s">
        <v>153</v>
      </c>
      <c r="E159" t="s">
        <v>164</v>
      </c>
      <c r="F159">
        <v>-0.83</v>
      </c>
      <c r="G159">
        <v>174.679337</v>
      </c>
      <c r="H159">
        <v>31.6</v>
      </c>
      <c r="AJ159">
        <v>0.13125000000000001</v>
      </c>
      <c r="AK159">
        <v>-100</v>
      </c>
    </row>
    <row r="160" spans="1:37" x14ac:dyDescent="0.3">
      <c r="A160" t="s">
        <v>0</v>
      </c>
      <c r="B160" s="1">
        <v>42615</v>
      </c>
      <c r="C160" s="2">
        <v>0.89080460648148152</v>
      </c>
      <c r="D160" t="s">
        <v>153</v>
      </c>
      <c r="E160" t="s">
        <v>164</v>
      </c>
      <c r="F160">
        <v>-0.83</v>
      </c>
      <c r="G160">
        <v>174.679337</v>
      </c>
      <c r="H160">
        <v>31.6</v>
      </c>
      <c r="AJ160">
        <v>0.13125000000000001</v>
      </c>
      <c r="AK160">
        <v>-100</v>
      </c>
    </row>
    <row r="161" spans="1:10" x14ac:dyDescent="0.3">
      <c r="A161" t="s">
        <v>0</v>
      </c>
      <c r="B161" s="1">
        <v>42615</v>
      </c>
      <c r="C161" s="2">
        <v>0.89083968750000009</v>
      </c>
      <c r="D161" t="s">
        <v>153</v>
      </c>
      <c r="E161" t="s">
        <v>165</v>
      </c>
    </row>
    <row r="162" spans="1:10" x14ac:dyDescent="0.3">
      <c r="A162" t="s">
        <v>0</v>
      </c>
      <c r="B162" s="1">
        <v>42615</v>
      </c>
      <c r="C162" s="2">
        <v>0.89084084490740745</v>
      </c>
      <c r="D162" t="s">
        <v>153</v>
      </c>
      <c r="E162" t="s">
        <v>166</v>
      </c>
    </row>
    <row r="163" spans="1:10" x14ac:dyDescent="0.3">
      <c r="A163" t="s">
        <v>0</v>
      </c>
      <c r="B163" s="1">
        <v>42615</v>
      </c>
      <c r="C163" s="2">
        <v>0.8908444328703703</v>
      </c>
      <c r="D163" t="s">
        <v>153</v>
      </c>
      <c r="E163" t="s">
        <v>167</v>
      </c>
    </row>
    <row r="164" spans="1:10" x14ac:dyDescent="0.3">
      <c r="A164" t="s">
        <v>0</v>
      </c>
      <c r="B164" s="1">
        <v>42615</v>
      </c>
      <c r="C164" s="2">
        <v>0.89084219907407414</v>
      </c>
      <c r="D164" t="s">
        <v>153</v>
      </c>
      <c r="E164" t="s">
        <v>126</v>
      </c>
      <c r="J164" t="s">
        <v>168</v>
      </c>
    </row>
    <row r="165" spans="1:10" x14ac:dyDescent="0.3">
      <c r="A165" t="s">
        <v>0</v>
      </c>
      <c r="B165" s="1">
        <v>42615</v>
      </c>
      <c r="C165" s="2">
        <v>0.89084928240740746</v>
      </c>
      <c r="D165" t="s">
        <v>153</v>
      </c>
      <c r="E165" t="s">
        <v>134</v>
      </c>
    </row>
    <row r="166" spans="1:10" x14ac:dyDescent="0.3">
      <c r="A166" t="s">
        <v>0</v>
      </c>
      <c r="B166" s="1">
        <v>42615</v>
      </c>
      <c r="C166" s="2">
        <v>0.89084303240740736</v>
      </c>
      <c r="D166" t="s">
        <v>153</v>
      </c>
      <c r="E166" t="s">
        <v>126</v>
      </c>
      <c r="J166" t="s">
        <v>169</v>
      </c>
    </row>
    <row r="167" spans="1:10" x14ac:dyDescent="0.3">
      <c r="A167" t="s">
        <v>0</v>
      </c>
      <c r="B167" s="1">
        <v>42615</v>
      </c>
      <c r="C167" s="2">
        <v>0.89085178240740737</v>
      </c>
      <c r="D167" t="s">
        <v>153</v>
      </c>
      <c r="E167" t="s">
        <v>170</v>
      </c>
    </row>
    <row r="168" spans="1:10" x14ac:dyDescent="0.3">
      <c r="A168" t="s">
        <v>0</v>
      </c>
      <c r="B168" s="1">
        <v>42615</v>
      </c>
      <c r="C168" s="2">
        <v>0.89084369212962955</v>
      </c>
      <c r="D168" t="s">
        <v>153</v>
      </c>
      <c r="E168" t="s">
        <v>126</v>
      </c>
      <c r="J168" t="s">
        <v>171</v>
      </c>
    </row>
    <row r="169" spans="1:10" x14ac:dyDescent="0.3">
      <c r="A169" t="s">
        <v>0</v>
      </c>
      <c r="B169" s="1">
        <v>42615</v>
      </c>
      <c r="C169" s="2">
        <v>0.89085425925925932</v>
      </c>
      <c r="D169" t="s">
        <v>153</v>
      </c>
      <c r="E169" t="s">
        <v>172</v>
      </c>
    </row>
    <row r="170" spans="1:10" x14ac:dyDescent="0.3">
      <c r="A170" t="s">
        <v>0</v>
      </c>
      <c r="B170" s="1">
        <v>42615</v>
      </c>
      <c r="C170" s="2">
        <v>0.89084559027777777</v>
      </c>
      <c r="D170" t="s">
        <v>153</v>
      </c>
      <c r="E170" t="s">
        <v>126</v>
      </c>
      <c r="J170" t="s">
        <v>173</v>
      </c>
    </row>
    <row r="171" spans="1:10" x14ac:dyDescent="0.3">
      <c r="A171" t="s">
        <v>0</v>
      </c>
      <c r="B171" s="1">
        <v>42615</v>
      </c>
      <c r="C171" s="2">
        <v>0.89085671296296287</v>
      </c>
      <c r="D171" t="s">
        <v>153</v>
      </c>
      <c r="E171" t="s">
        <v>174</v>
      </c>
    </row>
    <row r="172" spans="1:10" x14ac:dyDescent="0.3">
      <c r="A172" t="s">
        <v>0</v>
      </c>
      <c r="B172" s="1">
        <v>42615</v>
      </c>
      <c r="C172" s="2">
        <v>0.89084560185185191</v>
      </c>
      <c r="D172" t="s">
        <v>153</v>
      </c>
      <c r="E172" t="s">
        <v>126</v>
      </c>
      <c r="J172" t="s">
        <v>175</v>
      </c>
    </row>
    <row r="173" spans="1:10" x14ac:dyDescent="0.3">
      <c r="A173" t="s">
        <v>0</v>
      </c>
      <c r="B173" s="1">
        <v>42615</v>
      </c>
      <c r="C173" s="2">
        <v>0.89085918981481482</v>
      </c>
      <c r="D173" t="s">
        <v>153</v>
      </c>
      <c r="E173" t="s">
        <v>148</v>
      </c>
    </row>
    <row r="174" spans="1:10" x14ac:dyDescent="0.3">
      <c r="A174" t="s">
        <v>0</v>
      </c>
      <c r="B174" s="1">
        <v>42615</v>
      </c>
      <c r="C174" s="2">
        <v>0.89084680555555551</v>
      </c>
      <c r="D174" t="s">
        <v>153</v>
      </c>
      <c r="E174" t="s">
        <v>126</v>
      </c>
      <c r="J174" t="s">
        <v>176</v>
      </c>
    </row>
    <row r="175" spans="1:10" x14ac:dyDescent="0.3">
      <c r="A175" t="s">
        <v>0</v>
      </c>
      <c r="B175" s="1">
        <v>42615</v>
      </c>
      <c r="C175" s="2">
        <v>0.89086164351851849</v>
      </c>
      <c r="D175" t="s">
        <v>153</v>
      </c>
      <c r="E175" t="s">
        <v>143</v>
      </c>
    </row>
    <row r="176" spans="1:10" x14ac:dyDescent="0.3">
      <c r="A176" t="s">
        <v>0</v>
      </c>
      <c r="B176" s="1">
        <v>42615</v>
      </c>
      <c r="C176" s="2">
        <v>0.89084681712962965</v>
      </c>
      <c r="D176" t="s">
        <v>153</v>
      </c>
      <c r="E176" t="s">
        <v>126</v>
      </c>
      <c r="J176" t="s">
        <v>177</v>
      </c>
    </row>
    <row r="177" spans="1:10" x14ac:dyDescent="0.3">
      <c r="A177" t="s">
        <v>0</v>
      </c>
      <c r="B177" s="1">
        <v>42615</v>
      </c>
      <c r="C177" s="2">
        <v>0.89086412037037033</v>
      </c>
      <c r="D177" t="s">
        <v>153</v>
      </c>
      <c r="E177" t="s">
        <v>136</v>
      </c>
    </row>
    <row r="178" spans="1:10" x14ac:dyDescent="0.3">
      <c r="A178" t="s">
        <v>0</v>
      </c>
      <c r="B178" s="1">
        <v>42615</v>
      </c>
      <c r="C178" s="2">
        <v>0.89084681712962965</v>
      </c>
      <c r="D178" t="s">
        <v>153</v>
      </c>
      <c r="E178" t="s">
        <v>126</v>
      </c>
      <c r="J178" t="s">
        <v>178</v>
      </c>
    </row>
    <row r="179" spans="1:10" x14ac:dyDescent="0.3">
      <c r="A179" t="s">
        <v>0</v>
      </c>
      <c r="B179" s="1">
        <v>42615</v>
      </c>
      <c r="C179" s="2">
        <v>0.89086656249999996</v>
      </c>
      <c r="D179" t="s">
        <v>153</v>
      </c>
      <c r="E179" t="s">
        <v>138</v>
      </c>
    </row>
    <row r="180" spans="1:10" x14ac:dyDescent="0.3">
      <c r="A180" t="s">
        <v>0</v>
      </c>
      <c r="B180" s="1">
        <v>42615</v>
      </c>
      <c r="C180" s="2">
        <v>0.89084682870370369</v>
      </c>
      <c r="D180" t="s">
        <v>153</v>
      </c>
      <c r="E180" t="s">
        <v>126</v>
      </c>
      <c r="J180" t="s">
        <v>179</v>
      </c>
    </row>
    <row r="181" spans="1:10" x14ac:dyDescent="0.3">
      <c r="A181" t="s">
        <v>0</v>
      </c>
      <c r="B181" s="1">
        <v>42615</v>
      </c>
      <c r="C181" s="2">
        <v>0.89086903935185191</v>
      </c>
      <c r="D181" t="s">
        <v>153</v>
      </c>
      <c r="E181" t="s">
        <v>138</v>
      </c>
    </row>
    <row r="182" spans="1:10" x14ac:dyDescent="0.3">
      <c r="A182" t="s">
        <v>0</v>
      </c>
      <c r="B182" s="1">
        <v>42615</v>
      </c>
      <c r="C182" s="2">
        <v>0.8908468981481481</v>
      </c>
      <c r="D182" t="s">
        <v>153</v>
      </c>
      <c r="E182" t="s">
        <v>126</v>
      </c>
      <c r="J182" t="s">
        <v>180</v>
      </c>
    </row>
    <row r="183" spans="1:10" x14ac:dyDescent="0.3">
      <c r="A183" t="s">
        <v>0</v>
      </c>
      <c r="B183" s="1">
        <v>42615</v>
      </c>
      <c r="C183" s="2">
        <v>0.89087148148148154</v>
      </c>
      <c r="D183" t="s">
        <v>153</v>
      </c>
      <c r="E183" t="s">
        <v>141</v>
      </c>
    </row>
    <row r="184" spans="1:10" x14ac:dyDescent="0.3">
      <c r="A184" t="s">
        <v>0</v>
      </c>
      <c r="B184" s="1">
        <v>42615</v>
      </c>
      <c r="C184" s="2">
        <v>0.8908472453703703</v>
      </c>
      <c r="D184" t="s">
        <v>153</v>
      </c>
      <c r="E184" t="s">
        <v>126</v>
      </c>
      <c r="J184" t="s">
        <v>181</v>
      </c>
    </row>
    <row r="185" spans="1:10" x14ac:dyDescent="0.3">
      <c r="A185" t="s">
        <v>0</v>
      </c>
      <c r="B185" s="1">
        <v>42615</v>
      </c>
      <c r="C185" s="2">
        <v>0.89087394675925935</v>
      </c>
      <c r="D185" t="s">
        <v>153</v>
      </c>
      <c r="E185" t="s">
        <v>143</v>
      </c>
    </row>
    <row r="186" spans="1:10" x14ac:dyDescent="0.3">
      <c r="A186" t="s">
        <v>0</v>
      </c>
      <c r="B186" s="1">
        <v>42615</v>
      </c>
      <c r="C186" s="2">
        <v>0.89084753472222233</v>
      </c>
      <c r="D186" t="s">
        <v>153</v>
      </c>
      <c r="E186" t="s">
        <v>126</v>
      </c>
      <c r="J186" t="s">
        <v>182</v>
      </c>
    </row>
    <row r="187" spans="1:10" x14ac:dyDescent="0.3">
      <c r="A187" t="s">
        <v>0</v>
      </c>
      <c r="B187" s="1">
        <v>42615</v>
      </c>
      <c r="C187" s="2">
        <v>0.8908764004629629</v>
      </c>
      <c r="D187" t="s">
        <v>153</v>
      </c>
      <c r="E187" t="s">
        <v>143</v>
      </c>
    </row>
    <row r="188" spans="1:10" x14ac:dyDescent="0.3">
      <c r="A188" t="s">
        <v>0</v>
      </c>
      <c r="B188" s="1">
        <v>42615</v>
      </c>
      <c r="C188" s="2">
        <v>0.89084782407407415</v>
      </c>
      <c r="D188" t="s">
        <v>153</v>
      </c>
      <c r="E188" t="s">
        <v>126</v>
      </c>
      <c r="J188" t="s">
        <v>183</v>
      </c>
    </row>
    <row r="189" spans="1:10" x14ac:dyDescent="0.3">
      <c r="A189" t="s">
        <v>0</v>
      </c>
      <c r="B189" s="1">
        <v>42615</v>
      </c>
      <c r="C189" s="2">
        <v>0.89087887731481485</v>
      </c>
      <c r="D189" t="s">
        <v>153</v>
      </c>
      <c r="E189" t="s">
        <v>141</v>
      </c>
    </row>
    <row r="190" spans="1:10" x14ac:dyDescent="0.3">
      <c r="A190" t="s">
        <v>0</v>
      </c>
      <c r="B190" s="1">
        <v>42615</v>
      </c>
      <c r="C190" s="2">
        <v>0.8908481597222222</v>
      </c>
      <c r="D190" t="s">
        <v>153</v>
      </c>
      <c r="E190" t="s">
        <v>126</v>
      </c>
      <c r="J190" t="s">
        <v>184</v>
      </c>
    </row>
    <row r="191" spans="1:10" x14ac:dyDescent="0.3">
      <c r="A191" t="s">
        <v>0</v>
      </c>
      <c r="B191" s="1">
        <v>42615</v>
      </c>
      <c r="C191" s="2">
        <v>0.89088131944444449</v>
      </c>
      <c r="D191" t="s">
        <v>153</v>
      </c>
      <c r="E191" t="s">
        <v>143</v>
      </c>
    </row>
    <row r="192" spans="1:10" x14ac:dyDescent="0.3">
      <c r="A192" t="s">
        <v>0</v>
      </c>
      <c r="B192" s="1">
        <v>42615</v>
      </c>
      <c r="C192" s="2">
        <v>0.89084844907407401</v>
      </c>
      <c r="D192" t="s">
        <v>153</v>
      </c>
      <c r="E192" t="s">
        <v>126</v>
      </c>
      <c r="J192" t="s">
        <v>185</v>
      </c>
    </row>
    <row r="193" spans="1:37" x14ac:dyDescent="0.3">
      <c r="A193" t="s">
        <v>0</v>
      </c>
      <c r="B193" s="1">
        <v>42615</v>
      </c>
      <c r="C193" s="2">
        <v>0.89088379629629622</v>
      </c>
      <c r="D193" t="s">
        <v>153</v>
      </c>
      <c r="E193" t="s">
        <v>186</v>
      </c>
    </row>
    <row r="194" spans="1:37" x14ac:dyDescent="0.3">
      <c r="A194" t="s">
        <v>0</v>
      </c>
      <c r="B194" s="1">
        <v>42615</v>
      </c>
      <c r="C194" s="2">
        <v>0.89084892361111112</v>
      </c>
      <c r="D194" t="s">
        <v>153</v>
      </c>
      <c r="E194" t="s">
        <v>126</v>
      </c>
      <c r="J194" t="s">
        <v>187</v>
      </c>
    </row>
    <row r="195" spans="1:37" x14ac:dyDescent="0.3">
      <c r="A195" t="s">
        <v>0</v>
      </c>
      <c r="B195" s="1">
        <v>42615</v>
      </c>
      <c r="C195" s="2">
        <v>0.89088624999999999</v>
      </c>
      <c r="D195" t="s">
        <v>153</v>
      </c>
      <c r="E195" t="s">
        <v>141</v>
      </c>
    </row>
    <row r="196" spans="1:37" x14ac:dyDescent="0.3">
      <c r="A196" t="s">
        <v>0</v>
      </c>
      <c r="B196" s="1">
        <v>42615</v>
      </c>
      <c r="C196" s="2">
        <v>0.89085047453703703</v>
      </c>
      <c r="D196" t="s">
        <v>153</v>
      </c>
      <c r="E196" t="s">
        <v>126</v>
      </c>
      <c r="J196" t="s">
        <v>188</v>
      </c>
    </row>
    <row r="197" spans="1:37" x14ac:dyDescent="0.3">
      <c r="A197" t="s">
        <v>0</v>
      </c>
      <c r="B197" s="1">
        <v>42615</v>
      </c>
      <c r="C197" s="2">
        <v>0.89088883101851846</v>
      </c>
      <c r="D197" t="s">
        <v>153</v>
      </c>
      <c r="E197" t="s">
        <v>189</v>
      </c>
    </row>
    <row r="198" spans="1:37" x14ac:dyDescent="0.3">
      <c r="A198" t="s">
        <v>0</v>
      </c>
      <c r="B198" s="1">
        <v>42615</v>
      </c>
      <c r="C198" s="2">
        <v>0.89085048611111117</v>
      </c>
      <c r="D198" t="s">
        <v>153</v>
      </c>
      <c r="E198" t="s">
        <v>126</v>
      </c>
      <c r="J198" t="s">
        <v>190</v>
      </c>
    </row>
    <row r="199" spans="1:37" x14ac:dyDescent="0.3">
      <c r="A199" t="s">
        <v>0</v>
      </c>
      <c r="B199" s="1">
        <v>42615</v>
      </c>
      <c r="C199" s="2">
        <v>0.89089128472222223</v>
      </c>
      <c r="D199" t="s">
        <v>153</v>
      </c>
      <c r="E199" t="s">
        <v>141</v>
      </c>
    </row>
    <row r="200" spans="1:37" x14ac:dyDescent="0.3">
      <c r="A200" t="s">
        <v>0</v>
      </c>
      <c r="B200" s="1">
        <v>42615</v>
      </c>
      <c r="C200" s="2">
        <v>0.89085048611111117</v>
      </c>
      <c r="D200" t="s">
        <v>153</v>
      </c>
      <c r="E200" t="s">
        <v>126</v>
      </c>
      <c r="J200" t="s">
        <v>191</v>
      </c>
    </row>
    <row r="201" spans="1:37" x14ac:dyDescent="0.3">
      <c r="A201" t="s">
        <v>0</v>
      </c>
      <c r="B201" s="1">
        <v>42615</v>
      </c>
      <c r="C201" s="2">
        <v>0.89089611111111111</v>
      </c>
      <c r="D201" t="s">
        <v>153</v>
      </c>
      <c r="E201" t="s">
        <v>164</v>
      </c>
      <c r="F201">
        <v>-0.83</v>
      </c>
      <c r="G201">
        <v>174.676503</v>
      </c>
      <c r="H201">
        <v>31.574999999999999</v>
      </c>
      <c r="AJ201">
        <v>0.13250000000000001</v>
      </c>
      <c r="AK201">
        <v>-100</v>
      </c>
    </row>
    <row r="202" spans="1:37" x14ac:dyDescent="0.3">
      <c r="A202" t="s">
        <v>0</v>
      </c>
      <c r="B202" s="1">
        <v>42615</v>
      </c>
      <c r="C202" s="2">
        <v>0.89089737268518521</v>
      </c>
      <c r="D202" t="s">
        <v>153</v>
      </c>
      <c r="E202" t="s">
        <v>165</v>
      </c>
    </row>
    <row r="203" spans="1:37" x14ac:dyDescent="0.3">
      <c r="A203" t="s">
        <v>0</v>
      </c>
      <c r="B203" s="1">
        <v>42615</v>
      </c>
      <c r="C203" s="2">
        <v>0.89089853009259257</v>
      </c>
      <c r="D203" t="s">
        <v>153</v>
      </c>
      <c r="E203" t="s">
        <v>164</v>
      </c>
      <c r="F203">
        <v>-0.83</v>
      </c>
      <c r="G203">
        <v>174.676503</v>
      </c>
      <c r="H203">
        <v>31.574999999999999</v>
      </c>
      <c r="AJ203">
        <v>0.13250000000000001</v>
      </c>
      <c r="AK203">
        <v>-100</v>
      </c>
    </row>
    <row r="204" spans="1:37" x14ac:dyDescent="0.3">
      <c r="A204" t="s">
        <v>0</v>
      </c>
      <c r="B204" s="1">
        <v>42615</v>
      </c>
      <c r="C204" s="2">
        <v>0.89093243055555549</v>
      </c>
      <c r="D204" t="s">
        <v>153</v>
      </c>
      <c r="E204" t="s">
        <v>192</v>
      </c>
    </row>
    <row r="205" spans="1:37" x14ac:dyDescent="0.3">
      <c r="A205" t="s">
        <v>0</v>
      </c>
      <c r="B205" s="1">
        <v>42615</v>
      </c>
      <c r="C205" s="2">
        <v>0.89093357638888893</v>
      </c>
      <c r="D205" t="s">
        <v>153</v>
      </c>
      <c r="E205" t="s">
        <v>193</v>
      </c>
    </row>
    <row r="206" spans="1:37" x14ac:dyDescent="0.3">
      <c r="A206" t="s">
        <v>0</v>
      </c>
      <c r="B206" s="1">
        <v>42615</v>
      </c>
      <c r="C206" s="2">
        <v>0.89093583333333337</v>
      </c>
      <c r="D206" t="s">
        <v>153</v>
      </c>
      <c r="E206" t="s">
        <v>152</v>
      </c>
      <c r="K206">
        <v>744.99438499999997</v>
      </c>
      <c r="L206">
        <v>20.983332999999998</v>
      </c>
      <c r="M206">
        <v>54.649872000000002</v>
      </c>
      <c r="N206">
        <v>20.986243000000002</v>
      </c>
    </row>
    <row r="207" spans="1:37" x14ac:dyDescent="0.3">
      <c r="A207" t="s">
        <v>0</v>
      </c>
      <c r="B207" s="1">
        <v>42615</v>
      </c>
      <c r="C207" s="2">
        <v>0.89093951388888881</v>
      </c>
      <c r="D207" t="s">
        <v>153</v>
      </c>
      <c r="E207" t="s">
        <v>167</v>
      </c>
    </row>
    <row r="208" spans="1:37" x14ac:dyDescent="0.3">
      <c r="A208" t="s">
        <v>0</v>
      </c>
      <c r="B208" s="1">
        <v>42615</v>
      </c>
      <c r="C208" s="2">
        <v>0.8909350231481481</v>
      </c>
      <c r="D208" t="s">
        <v>153</v>
      </c>
      <c r="E208" t="s">
        <v>126</v>
      </c>
      <c r="J208" t="s">
        <v>194</v>
      </c>
    </row>
    <row r="209" spans="1:10" x14ac:dyDescent="0.3">
      <c r="A209" t="s">
        <v>0</v>
      </c>
      <c r="B209" s="1">
        <v>42615</v>
      </c>
      <c r="C209" s="2">
        <v>0.89094208333333336</v>
      </c>
      <c r="D209" t="s">
        <v>153</v>
      </c>
      <c r="E209" t="s">
        <v>195</v>
      </c>
    </row>
    <row r="210" spans="1:10" x14ac:dyDescent="0.3">
      <c r="A210" t="s">
        <v>0</v>
      </c>
      <c r="B210" s="1">
        <v>42615</v>
      </c>
      <c r="C210" s="2">
        <v>0.89093704861111112</v>
      </c>
      <c r="D210" t="s">
        <v>153</v>
      </c>
      <c r="E210" t="s">
        <v>126</v>
      </c>
      <c r="J210" t="s">
        <v>196</v>
      </c>
    </row>
    <row r="211" spans="1:10" x14ac:dyDescent="0.3">
      <c r="A211" t="s">
        <v>0</v>
      </c>
      <c r="B211" s="1">
        <v>42615</v>
      </c>
      <c r="C211" s="2">
        <v>0.89094459490740741</v>
      </c>
      <c r="D211" t="s">
        <v>153</v>
      </c>
      <c r="E211" t="s">
        <v>141</v>
      </c>
    </row>
    <row r="212" spans="1:10" x14ac:dyDescent="0.3">
      <c r="A212" t="s">
        <v>0</v>
      </c>
      <c r="B212" s="1">
        <v>42615</v>
      </c>
      <c r="C212" s="2">
        <v>0.89093704861111112</v>
      </c>
      <c r="D212" t="s">
        <v>153</v>
      </c>
      <c r="E212" t="s">
        <v>126</v>
      </c>
      <c r="J212" t="s">
        <v>197</v>
      </c>
    </row>
    <row r="213" spans="1:10" x14ac:dyDescent="0.3">
      <c r="A213" t="s">
        <v>0</v>
      </c>
      <c r="B213" s="1">
        <v>42615</v>
      </c>
      <c r="C213" s="2">
        <v>0.89094709490740742</v>
      </c>
      <c r="D213" t="s">
        <v>153</v>
      </c>
      <c r="E213" t="s">
        <v>195</v>
      </c>
    </row>
    <row r="214" spans="1:10" x14ac:dyDescent="0.3">
      <c r="A214" t="s">
        <v>0</v>
      </c>
      <c r="B214" s="1">
        <v>42615</v>
      </c>
      <c r="C214" s="2">
        <v>0.89093706018518526</v>
      </c>
      <c r="D214" t="s">
        <v>153</v>
      </c>
      <c r="E214" t="s">
        <v>126</v>
      </c>
      <c r="J214" t="s">
        <v>198</v>
      </c>
    </row>
    <row r="215" spans="1:10" x14ac:dyDescent="0.3">
      <c r="A215" t="s">
        <v>0</v>
      </c>
      <c r="B215" s="1">
        <v>42615</v>
      </c>
      <c r="C215" s="2">
        <v>0.89094954861111109</v>
      </c>
      <c r="D215" t="s">
        <v>153</v>
      </c>
      <c r="E215" t="s">
        <v>141</v>
      </c>
    </row>
    <row r="216" spans="1:10" x14ac:dyDescent="0.3">
      <c r="A216" t="s">
        <v>0</v>
      </c>
      <c r="B216" s="1">
        <v>42615</v>
      </c>
      <c r="C216" s="2">
        <v>0.89093707175925918</v>
      </c>
      <c r="D216" t="s">
        <v>153</v>
      </c>
      <c r="E216" t="s">
        <v>126</v>
      </c>
      <c r="J216" t="s">
        <v>199</v>
      </c>
    </row>
    <row r="217" spans="1:10" x14ac:dyDescent="0.3">
      <c r="A217" t="s">
        <v>0</v>
      </c>
      <c r="B217" s="1">
        <v>42615</v>
      </c>
      <c r="C217" s="2">
        <v>0.89095202546296293</v>
      </c>
      <c r="D217" t="s">
        <v>153</v>
      </c>
      <c r="E217" t="s">
        <v>195</v>
      </c>
    </row>
    <row r="218" spans="1:10" x14ac:dyDescent="0.3">
      <c r="A218" t="s">
        <v>0</v>
      </c>
      <c r="B218" s="1">
        <v>42615</v>
      </c>
      <c r="C218" s="2">
        <v>0.89093722222222216</v>
      </c>
      <c r="D218" t="s">
        <v>153</v>
      </c>
      <c r="E218" t="s">
        <v>126</v>
      </c>
      <c r="J218" t="s">
        <v>200</v>
      </c>
    </row>
    <row r="219" spans="1:10" x14ac:dyDescent="0.3">
      <c r="A219" t="s">
        <v>0</v>
      </c>
      <c r="B219" s="1">
        <v>42615</v>
      </c>
      <c r="C219" s="2">
        <v>0.89095446759259256</v>
      </c>
      <c r="D219" t="s">
        <v>153</v>
      </c>
      <c r="E219" t="s">
        <v>141</v>
      </c>
    </row>
    <row r="220" spans="1:10" x14ac:dyDescent="0.3">
      <c r="A220" t="s">
        <v>0</v>
      </c>
      <c r="B220" s="1">
        <v>42615</v>
      </c>
      <c r="C220" s="2">
        <v>0.89093755787037043</v>
      </c>
      <c r="D220" t="s">
        <v>153</v>
      </c>
      <c r="E220" t="s">
        <v>126</v>
      </c>
      <c r="J220" t="s">
        <v>201</v>
      </c>
    </row>
    <row r="221" spans="1:10" x14ac:dyDescent="0.3">
      <c r="A221" t="s">
        <v>0</v>
      </c>
      <c r="B221" s="1">
        <v>42615</v>
      </c>
      <c r="C221" s="2">
        <v>0.89095694444444451</v>
      </c>
      <c r="D221" t="s">
        <v>153</v>
      </c>
      <c r="E221" t="s">
        <v>202</v>
      </c>
    </row>
    <row r="222" spans="1:10" x14ac:dyDescent="0.3">
      <c r="A222" t="s">
        <v>0</v>
      </c>
      <c r="B222" s="1">
        <v>42615</v>
      </c>
      <c r="C222" s="2">
        <v>0.89093787037037042</v>
      </c>
      <c r="D222" t="s">
        <v>153</v>
      </c>
      <c r="E222" t="s">
        <v>126</v>
      </c>
      <c r="J222" t="s">
        <v>203</v>
      </c>
    </row>
    <row r="223" spans="1:10" x14ac:dyDescent="0.3">
      <c r="A223" t="s">
        <v>0</v>
      </c>
      <c r="B223" s="1">
        <v>42615</v>
      </c>
      <c r="C223" s="2">
        <v>0.89095938657407414</v>
      </c>
      <c r="D223" t="s">
        <v>153</v>
      </c>
      <c r="E223" t="s">
        <v>136</v>
      </c>
    </row>
    <row r="224" spans="1:10" x14ac:dyDescent="0.3">
      <c r="A224" t="s">
        <v>0</v>
      </c>
      <c r="B224" s="1">
        <v>42615</v>
      </c>
      <c r="C224" s="2">
        <v>0.89093817129629638</v>
      </c>
      <c r="D224" t="s">
        <v>153</v>
      </c>
      <c r="E224" t="s">
        <v>126</v>
      </c>
      <c r="J224" t="s">
        <v>204</v>
      </c>
    </row>
    <row r="225" spans="1:10" x14ac:dyDescent="0.3">
      <c r="A225" t="s">
        <v>0</v>
      </c>
      <c r="B225" s="1">
        <v>42615</v>
      </c>
      <c r="C225" s="2">
        <v>0.89096186342592587</v>
      </c>
      <c r="D225" t="s">
        <v>153</v>
      </c>
      <c r="E225" t="s">
        <v>202</v>
      </c>
    </row>
    <row r="226" spans="1:10" x14ac:dyDescent="0.3">
      <c r="A226" t="s">
        <v>0</v>
      </c>
      <c r="B226" s="1">
        <v>42615</v>
      </c>
      <c r="C226" s="2">
        <v>0.89093848379629625</v>
      </c>
      <c r="D226" t="s">
        <v>153</v>
      </c>
      <c r="E226" t="s">
        <v>126</v>
      </c>
      <c r="J226" t="s">
        <v>205</v>
      </c>
    </row>
    <row r="227" spans="1:10" x14ac:dyDescent="0.3">
      <c r="A227" t="s">
        <v>0</v>
      </c>
      <c r="B227" s="1">
        <v>42615</v>
      </c>
      <c r="C227" s="2">
        <v>0.8909643055555555</v>
      </c>
      <c r="D227" t="s">
        <v>153</v>
      </c>
      <c r="E227" t="s">
        <v>136</v>
      </c>
    </row>
    <row r="228" spans="1:10" x14ac:dyDescent="0.3">
      <c r="A228" t="s">
        <v>0</v>
      </c>
      <c r="B228" s="1">
        <v>42615</v>
      </c>
      <c r="C228" s="2">
        <v>0.89093877314814807</v>
      </c>
      <c r="D228" t="s">
        <v>153</v>
      </c>
      <c r="E228" t="s">
        <v>126</v>
      </c>
      <c r="J228" t="s">
        <v>206</v>
      </c>
    </row>
    <row r="229" spans="1:10" x14ac:dyDescent="0.3">
      <c r="A229" t="s">
        <v>0</v>
      </c>
      <c r="B229" s="1">
        <v>42615</v>
      </c>
      <c r="C229" s="2">
        <v>0.89096678240740745</v>
      </c>
      <c r="D229" t="s">
        <v>153</v>
      </c>
      <c r="E229" t="s">
        <v>148</v>
      </c>
    </row>
    <row r="230" spans="1:10" x14ac:dyDescent="0.3">
      <c r="A230" t="s">
        <v>0</v>
      </c>
      <c r="B230" s="1">
        <v>42615</v>
      </c>
      <c r="C230" s="2">
        <v>0.89093912037037037</v>
      </c>
      <c r="D230" t="s">
        <v>153</v>
      </c>
      <c r="E230" t="s">
        <v>126</v>
      </c>
      <c r="J230" t="s">
        <v>207</v>
      </c>
    </row>
    <row r="231" spans="1:10" x14ac:dyDescent="0.3">
      <c r="A231" t="s">
        <v>0</v>
      </c>
      <c r="B231" s="1">
        <v>42615</v>
      </c>
      <c r="C231" s="2">
        <v>0.8909692939814815</v>
      </c>
      <c r="D231" t="s">
        <v>153</v>
      </c>
      <c r="E231" t="s">
        <v>208</v>
      </c>
    </row>
    <row r="232" spans="1:10" x14ac:dyDescent="0.3">
      <c r="A232" t="s">
        <v>0</v>
      </c>
      <c r="B232" s="1">
        <v>42615</v>
      </c>
      <c r="C232" s="2">
        <v>0.89094067129629628</v>
      </c>
      <c r="D232" t="s">
        <v>153</v>
      </c>
      <c r="E232" t="s">
        <v>126</v>
      </c>
      <c r="J232" t="s">
        <v>209</v>
      </c>
    </row>
    <row r="233" spans="1:10" x14ac:dyDescent="0.3">
      <c r="A233" t="s">
        <v>0</v>
      </c>
      <c r="B233" s="1">
        <v>42615</v>
      </c>
      <c r="C233" s="2">
        <v>0.89097177083333323</v>
      </c>
      <c r="D233" t="s">
        <v>153</v>
      </c>
      <c r="E233" t="s">
        <v>148</v>
      </c>
    </row>
    <row r="234" spans="1:10" x14ac:dyDescent="0.3">
      <c r="A234" t="s">
        <v>0</v>
      </c>
      <c r="B234" s="1">
        <v>42615</v>
      </c>
      <c r="C234" s="2">
        <v>0.89094068287037043</v>
      </c>
      <c r="D234" t="s">
        <v>153</v>
      </c>
      <c r="E234" t="s">
        <v>126</v>
      </c>
      <c r="J234" t="s">
        <v>210</v>
      </c>
    </row>
    <row r="235" spans="1:10" x14ac:dyDescent="0.3">
      <c r="A235" t="s">
        <v>0</v>
      </c>
      <c r="B235" s="1">
        <v>42615</v>
      </c>
      <c r="C235" s="2">
        <v>0.89097421296296286</v>
      </c>
      <c r="D235" t="s">
        <v>153</v>
      </c>
      <c r="E235" t="s">
        <v>211</v>
      </c>
    </row>
    <row r="236" spans="1:10" x14ac:dyDescent="0.3">
      <c r="A236" t="s">
        <v>0</v>
      </c>
      <c r="B236" s="1">
        <v>42615</v>
      </c>
      <c r="C236" s="2">
        <v>0.89094069444444435</v>
      </c>
      <c r="D236" t="s">
        <v>153</v>
      </c>
      <c r="E236" t="s">
        <v>126</v>
      </c>
      <c r="J236" t="s">
        <v>212</v>
      </c>
    </row>
    <row r="237" spans="1:10" x14ac:dyDescent="0.3">
      <c r="A237" t="s">
        <v>0</v>
      </c>
      <c r="B237" s="1">
        <v>42615</v>
      </c>
      <c r="C237" s="2">
        <v>0.89097670138888896</v>
      </c>
      <c r="D237" t="s">
        <v>153</v>
      </c>
      <c r="E237" t="s">
        <v>141</v>
      </c>
    </row>
    <row r="238" spans="1:10" x14ac:dyDescent="0.3">
      <c r="A238" t="s">
        <v>0</v>
      </c>
      <c r="B238" s="1">
        <v>42615</v>
      </c>
      <c r="C238" s="2">
        <v>0.89094196759259259</v>
      </c>
      <c r="D238" t="s">
        <v>153</v>
      </c>
      <c r="E238" t="s">
        <v>126</v>
      </c>
      <c r="J238" t="s">
        <v>213</v>
      </c>
    </row>
    <row r="239" spans="1:10" x14ac:dyDescent="0.3">
      <c r="A239" t="s">
        <v>0</v>
      </c>
      <c r="B239" s="1">
        <v>42615</v>
      </c>
      <c r="C239" s="2">
        <v>0.89097914351851859</v>
      </c>
      <c r="D239" t="s">
        <v>153</v>
      </c>
      <c r="E239" t="s">
        <v>195</v>
      </c>
    </row>
    <row r="240" spans="1:10" x14ac:dyDescent="0.3">
      <c r="A240" t="s">
        <v>0</v>
      </c>
      <c r="B240" s="1">
        <v>42615</v>
      </c>
      <c r="C240" s="2">
        <v>0.89094196759259259</v>
      </c>
      <c r="D240" t="s">
        <v>153</v>
      </c>
      <c r="E240" t="s">
        <v>126</v>
      </c>
      <c r="J240" t="s">
        <v>214</v>
      </c>
    </row>
    <row r="241" spans="1:10" x14ac:dyDescent="0.3">
      <c r="A241" t="s">
        <v>0</v>
      </c>
      <c r="B241" s="1">
        <v>42615</v>
      </c>
      <c r="C241" s="2">
        <v>0.89098162037037032</v>
      </c>
      <c r="D241" t="s">
        <v>153</v>
      </c>
      <c r="E241" t="s">
        <v>195</v>
      </c>
    </row>
    <row r="242" spans="1:10" x14ac:dyDescent="0.3">
      <c r="A242" t="s">
        <v>0</v>
      </c>
      <c r="B242" s="1">
        <v>42615</v>
      </c>
      <c r="C242" s="2">
        <v>0.89094197916666662</v>
      </c>
      <c r="D242" t="s">
        <v>153</v>
      </c>
      <c r="E242" t="s">
        <v>126</v>
      </c>
      <c r="J242" t="s">
        <v>215</v>
      </c>
    </row>
    <row r="243" spans="1:10" x14ac:dyDescent="0.3">
      <c r="A243" t="s">
        <v>0</v>
      </c>
      <c r="B243" s="1">
        <v>42615</v>
      </c>
      <c r="C243" s="2">
        <v>0.89098414351851851</v>
      </c>
      <c r="D243" t="s">
        <v>153</v>
      </c>
      <c r="E243" t="s">
        <v>208</v>
      </c>
    </row>
    <row r="244" spans="1:10" x14ac:dyDescent="0.3">
      <c r="A244" t="s">
        <v>0</v>
      </c>
      <c r="B244" s="1">
        <v>42615</v>
      </c>
      <c r="C244" s="2">
        <v>0.89094197916666662</v>
      </c>
      <c r="D244" t="s">
        <v>153</v>
      </c>
      <c r="E244" t="s">
        <v>126</v>
      </c>
      <c r="J244" t="s">
        <v>216</v>
      </c>
    </row>
    <row r="245" spans="1:10" x14ac:dyDescent="0.3">
      <c r="A245" t="s">
        <v>0</v>
      </c>
      <c r="B245" s="1">
        <v>42615</v>
      </c>
      <c r="C245" s="2">
        <v>0.89098667824074074</v>
      </c>
      <c r="D245" t="s">
        <v>153</v>
      </c>
      <c r="E245" t="s">
        <v>208</v>
      </c>
    </row>
    <row r="246" spans="1:10" x14ac:dyDescent="0.3">
      <c r="A246" t="s">
        <v>0</v>
      </c>
      <c r="B246" s="1">
        <v>42615</v>
      </c>
      <c r="C246" s="2">
        <v>0.89094324074074072</v>
      </c>
      <c r="D246" t="s">
        <v>153</v>
      </c>
      <c r="E246" t="s">
        <v>126</v>
      </c>
      <c r="J246" t="s">
        <v>217</v>
      </c>
    </row>
    <row r="247" spans="1:10" x14ac:dyDescent="0.3">
      <c r="A247" t="s">
        <v>0</v>
      </c>
      <c r="B247" s="1">
        <v>42615</v>
      </c>
      <c r="C247" s="2">
        <v>0.89098913194444451</v>
      </c>
      <c r="D247" t="s">
        <v>153</v>
      </c>
      <c r="E247" t="s">
        <v>148</v>
      </c>
    </row>
    <row r="248" spans="1:10" x14ac:dyDescent="0.3">
      <c r="A248" t="s">
        <v>0</v>
      </c>
      <c r="B248" s="1">
        <v>42615</v>
      </c>
      <c r="C248" s="2">
        <v>0.89094325231481486</v>
      </c>
      <c r="D248" t="s">
        <v>153</v>
      </c>
      <c r="E248" t="s">
        <v>126</v>
      </c>
      <c r="J248" t="s">
        <v>218</v>
      </c>
    </row>
    <row r="249" spans="1:10" x14ac:dyDescent="0.3">
      <c r="A249" t="s">
        <v>0</v>
      </c>
      <c r="B249" s="1">
        <v>42615</v>
      </c>
      <c r="C249" s="2">
        <v>0.89099160879629624</v>
      </c>
      <c r="D249" t="s">
        <v>153</v>
      </c>
      <c r="E249" t="s">
        <v>148</v>
      </c>
    </row>
    <row r="250" spans="1:10" x14ac:dyDescent="0.3">
      <c r="A250" t="s">
        <v>0</v>
      </c>
      <c r="B250" s="1">
        <v>42615</v>
      </c>
      <c r="C250" s="2">
        <v>0.89094326388888889</v>
      </c>
      <c r="D250" t="s">
        <v>153</v>
      </c>
      <c r="E250" t="s">
        <v>126</v>
      </c>
      <c r="J250" t="s">
        <v>219</v>
      </c>
    </row>
    <row r="251" spans="1:10" x14ac:dyDescent="0.3">
      <c r="A251" t="s">
        <v>0</v>
      </c>
      <c r="B251" s="1">
        <v>42615</v>
      </c>
      <c r="C251" s="2">
        <v>0.89099412037037029</v>
      </c>
      <c r="D251" t="s">
        <v>153</v>
      </c>
      <c r="E251" t="s">
        <v>208</v>
      </c>
    </row>
    <row r="252" spans="1:10" x14ac:dyDescent="0.3">
      <c r="A252" t="s">
        <v>0</v>
      </c>
      <c r="B252" s="1">
        <v>42615</v>
      </c>
      <c r="C252" s="2">
        <v>0.89094447916666664</v>
      </c>
      <c r="D252" t="s">
        <v>153</v>
      </c>
      <c r="E252" t="s">
        <v>126</v>
      </c>
      <c r="J252" t="s">
        <v>220</v>
      </c>
    </row>
    <row r="253" spans="1:10" x14ac:dyDescent="0.3">
      <c r="A253" t="s">
        <v>0</v>
      </c>
      <c r="B253" s="1">
        <v>42615</v>
      </c>
      <c r="C253" s="2">
        <v>0.89099659722222224</v>
      </c>
      <c r="D253" t="s">
        <v>153</v>
      </c>
      <c r="E253" t="s">
        <v>148</v>
      </c>
    </row>
    <row r="254" spans="1:10" x14ac:dyDescent="0.3">
      <c r="A254" t="s">
        <v>0</v>
      </c>
      <c r="B254" s="1">
        <v>42615</v>
      </c>
      <c r="C254" s="2">
        <v>0.89094447916666664</v>
      </c>
      <c r="D254" t="s">
        <v>153</v>
      </c>
      <c r="E254" t="s">
        <v>126</v>
      </c>
      <c r="J254" t="s">
        <v>221</v>
      </c>
    </row>
    <row r="255" spans="1:10" x14ac:dyDescent="0.3">
      <c r="A255" t="s">
        <v>0</v>
      </c>
      <c r="B255" s="1">
        <v>42615</v>
      </c>
      <c r="C255" s="2">
        <v>0.89099905092592591</v>
      </c>
      <c r="D255" t="s">
        <v>153</v>
      </c>
      <c r="E255" t="s">
        <v>148</v>
      </c>
    </row>
    <row r="256" spans="1:10" x14ac:dyDescent="0.3">
      <c r="A256" t="s">
        <v>0</v>
      </c>
      <c r="B256" s="1">
        <v>42615</v>
      </c>
      <c r="C256" s="2">
        <v>0.89094449074074067</v>
      </c>
      <c r="D256" t="s">
        <v>153</v>
      </c>
      <c r="E256" t="s">
        <v>126</v>
      </c>
      <c r="J256" t="s">
        <v>222</v>
      </c>
    </row>
    <row r="257" spans="1:37" x14ac:dyDescent="0.3">
      <c r="A257" t="s">
        <v>0</v>
      </c>
      <c r="B257" s="1">
        <v>42615</v>
      </c>
      <c r="C257" s="2">
        <v>0.89100158564814824</v>
      </c>
      <c r="D257" t="s">
        <v>153</v>
      </c>
      <c r="E257" t="s">
        <v>208</v>
      </c>
    </row>
    <row r="258" spans="1:37" x14ac:dyDescent="0.3">
      <c r="A258" t="s">
        <v>0</v>
      </c>
      <c r="B258" s="1">
        <v>42615</v>
      </c>
      <c r="C258" s="2">
        <v>0.89094449074074067</v>
      </c>
      <c r="D258" t="s">
        <v>153</v>
      </c>
      <c r="E258" t="s">
        <v>126</v>
      </c>
      <c r="J258" t="s">
        <v>223</v>
      </c>
    </row>
    <row r="259" spans="1:37" x14ac:dyDescent="0.3">
      <c r="A259" t="s">
        <v>0</v>
      </c>
      <c r="B259" s="1">
        <v>42615</v>
      </c>
      <c r="C259" s="2">
        <v>0.8910040393518518</v>
      </c>
      <c r="D259" t="s">
        <v>153</v>
      </c>
      <c r="E259" t="s">
        <v>148</v>
      </c>
    </row>
    <row r="260" spans="1:37" x14ac:dyDescent="0.3">
      <c r="A260" t="s">
        <v>0</v>
      </c>
      <c r="B260" s="1">
        <v>42615</v>
      </c>
      <c r="C260" s="2">
        <v>0.89094575231481477</v>
      </c>
      <c r="D260" t="s">
        <v>153</v>
      </c>
      <c r="E260" t="s">
        <v>126</v>
      </c>
      <c r="J260" t="s">
        <v>224</v>
      </c>
    </row>
    <row r="261" spans="1:37" x14ac:dyDescent="0.3">
      <c r="A261" t="s">
        <v>0</v>
      </c>
      <c r="B261" s="1">
        <v>42615</v>
      </c>
      <c r="C261" s="2">
        <v>0.89100657407407402</v>
      </c>
      <c r="D261" t="s">
        <v>153</v>
      </c>
      <c r="E261" t="s">
        <v>225</v>
      </c>
    </row>
    <row r="262" spans="1:37" x14ac:dyDescent="0.3">
      <c r="A262" t="s">
        <v>0</v>
      </c>
      <c r="B262" s="1">
        <v>42615</v>
      </c>
      <c r="C262" s="2">
        <v>0.89094576388888891</v>
      </c>
      <c r="D262" t="s">
        <v>153</v>
      </c>
      <c r="E262" t="s">
        <v>126</v>
      </c>
      <c r="J262" t="s">
        <v>226</v>
      </c>
    </row>
    <row r="263" spans="1:37" x14ac:dyDescent="0.3">
      <c r="A263" t="s">
        <v>0</v>
      </c>
      <c r="B263" s="1">
        <v>42615</v>
      </c>
      <c r="C263" s="2">
        <v>0.89101363425925928</v>
      </c>
      <c r="D263" t="s">
        <v>153</v>
      </c>
      <c r="E263" t="s">
        <v>164</v>
      </c>
      <c r="F263">
        <v>-0.83</v>
      </c>
      <c r="G263">
        <v>174.67772600000001</v>
      </c>
      <c r="H263">
        <v>31.574999999999999</v>
      </c>
      <c r="AJ263">
        <v>0.16375000000000001</v>
      </c>
      <c r="AK263">
        <v>-100</v>
      </c>
    </row>
    <row r="264" spans="1:37" x14ac:dyDescent="0.3">
      <c r="A264" t="s">
        <v>0</v>
      </c>
      <c r="B264" s="1">
        <v>42615</v>
      </c>
      <c r="C264" s="2">
        <v>0.89101490740740752</v>
      </c>
      <c r="D264" t="s">
        <v>153</v>
      </c>
      <c r="E264" t="s">
        <v>192</v>
      </c>
    </row>
    <row r="265" spans="1:37" x14ac:dyDescent="0.3">
      <c r="A265" t="s">
        <v>0</v>
      </c>
      <c r="B265" s="1">
        <v>42615</v>
      </c>
      <c r="C265" s="2">
        <v>0.89101606481481488</v>
      </c>
      <c r="D265" t="s">
        <v>153</v>
      </c>
      <c r="E265" t="s">
        <v>164</v>
      </c>
      <c r="F265">
        <v>-0.83</v>
      </c>
      <c r="G265">
        <v>174.67772600000001</v>
      </c>
      <c r="H265">
        <v>31.574999999999999</v>
      </c>
      <c r="AJ265">
        <v>0.16375000000000001</v>
      </c>
      <c r="AK265">
        <v>-100</v>
      </c>
    </row>
    <row r="266" spans="1:37" x14ac:dyDescent="0.3">
      <c r="A266" t="s">
        <v>0</v>
      </c>
      <c r="B266" s="1">
        <v>42615</v>
      </c>
      <c r="C266" s="2">
        <v>0.89105461805555553</v>
      </c>
      <c r="D266" t="s">
        <v>153</v>
      </c>
      <c r="E266" t="s">
        <v>164</v>
      </c>
      <c r="F266">
        <v>-0.83</v>
      </c>
      <c r="G266">
        <v>174.68017900000001</v>
      </c>
      <c r="H266">
        <v>31.574999999999999</v>
      </c>
      <c r="AJ266">
        <v>0.14624999999999999</v>
      </c>
      <c r="AK266">
        <v>-100</v>
      </c>
    </row>
    <row r="267" spans="1:37" x14ac:dyDescent="0.3">
      <c r="A267" t="s">
        <v>0</v>
      </c>
      <c r="B267" s="1">
        <v>42615</v>
      </c>
      <c r="C267" s="2">
        <v>0.89108506944444443</v>
      </c>
      <c r="D267" t="s">
        <v>153</v>
      </c>
      <c r="E267" t="s">
        <v>227</v>
      </c>
    </row>
    <row r="268" spans="1:37" x14ac:dyDescent="0.3">
      <c r="A268" t="s">
        <v>0</v>
      </c>
      <c r="B268" s="1">
        <v>42615</v>
      </c>
      <c r="C268" s="2">
        <v>0.89106038194444448</v>
      </c>
      <c r="D268" t="s">
        <v>153</v>
      </c>
      <c r="E268" t="s">
        <v>160</v>
      </c>
      <c r="F268">
        <v>0.01</v>
      </c>
      <c r="J268">
        <v>0.01</v>
      </c>
      <c r="U268">
        <v>0.01</v>
      </c>
      <c r="V268">
        <v>-1.7570000000000001E-3</v>
      </c>
      <c r="W268">
        <v>-2.0999999999999999E-5</v>
      </c>
      <c r="X268">
        <v>-0.28000000000000003</v>
      </c>
      <c r="Y268">
        <v>0</v>
      </c>
      <c r="Z268">
        <v>3</v>
      </c>
    </row>
    <row r="269" spans="1:37" x14ac:dyDescent="0.3">
      <c r="A269" t="s">
        <v>0</v>
      </c>
      <c r="B269" s="1">
        <v>42615</v>
      </c>
      <c r="C269" s="2">
        <v>0.89109224537037035</v>
      </c>
      <c r="D269" t="s">
        <v>153</v>
      </c>
      <c r="E269" t="s">
        <v>228</v>
      </c>
      <c r="F269">
        <v>0.01</v>
      </c>
      <c r="P269" t="s">
        <v>229</v>
      </c>
    </row>
    <row r="270" spans="1:37" x14ac:dyDescent="0.3">
      <c r="A270" t="s">
        <v>0</v>
      </c>
      <c r="B270" s="1">
        <v>42615</v>
      </c>
      <c r="C270" s="2">
        <v>0.89109495370370373</v>
      </c>
      <c r="D270" t="s">
        <v>153</v>
      </c>
      <c r="E270" t="s">
        <v>160</v>
      </c>
      <c r="F270">
        <v>0.89</v>
      </c>
      <c r="J270">
        <v>0.89</v>
      </c>
      <c r="U270">
        <v>0.89</v>
      </c>
      <c r="V270">
        <v>-1.9903000000000001E-2</v>
      </c>
      <c r="W270">
        <v>-1.65E-4</v>
      </c>
      <c r="X270">
        <v>-0.29333300000000001</v>
      </c>
      <c r="Y270">
        <v>0</v>
      </c>
      <c r="Z270">
        <v>3</v>
      </c>
    </row>
    <row r="271" spans="1:37" x14ac:dyDescent="0.3">
      <c r="A271" t="s">
        <v>0</v>
      </c>
      <c r="B271" s="1">
        <v>42615</v>
      </c>
      <c r="C271" s="2">
        <v>0.89109864583333331</v>
      </c>
      <c r="D271" t="s">
        <v>153</v>
      </c>
      <c r="E271" t="s">
        <v>164</v>
      </c>
      <c r="F271">
        <v>0.89</v>
      </c>
      <c r="G271">
        <v>174.675183</v>
      </c>
      <c r="H271">
        <v>31.6</v>
      </c>
      <c r="AJ271">
        <v>0.13250000000000001</v>
      </c>
      <c r="AK271">
        <v>-100</v>
      </c>
    </row>
    <row r="272" spans="1:37" x14ac:dyDescent="0.3">
      <c r="A272" t="s">
        <v>0</v>
      </c>
      <c r="B272" s="1">
        <v>42615</v>
      </c>
      <c r="C272" s="2">
        <v>0.89112086805555546</v>
      </c>
      <c r="D272" t="s">
        <v>153</v>
      </c>
      <c r="E272" t="s">
        <v>227</v>
      </c>
    </row>
    <row r="273" spans="1:37" x14ac:dyDescent="0.3">
      <c r="A273" t="s">
        <v>0</v>
      </c>
      <c r="B273" s="1">
        <v>42615</v>
      </c>
      <c r="C273" s="2">
        <v>0.89112437499999997</v>
      </c>
      <c r="D273" t="s">
        <v>153</v>
      </c>
      <c r="E273" t="s">
        <v>230</v>
      </c>
    </row>
    <row r="274" spans="1:37" x14ac:dyDescent="0.3">
      <c r="A274" t="s">
        <v>0</v>
      </c>
      <c r="B274" s="1">
        <v>42615</v>
      </c>
      <c r="C274" s="2">
        <v>0.89112553240740733</v>
      </c>
      <c r="D274" t="s">
        <v>153</v>
      </c>
      <c r="E274" t="s">
        <v>164</v>
      </c>
      <c r="F274">
        <v>0.89</v>
      </c>
      <c r="G274">
        <v>174.67970600000001</v>
      </c>
      <c r="H274">
        <v>31.574999999999999</v>
      </c>
      <c r="AJ274">
        <v>0.13625000000000001</v>
      </c>
      <c r="AK274">
        <v>-100</v>
      </c>
    </row>
    <row r="275" spans="1:37" x14ac:dyDescent="0.3">
      <c r="A275" t="s">
        <v>0</v>
      </c>
      <c r="B275" s="1">
        <v>42615</v>
      </c>
      <c r="C275" s="2">
        <v>0.89115636574074075</v>
      </c>
      <c r="D275" t="s">
        <v>231</v>
      </c>
      <c r="E275" t="s">
        <v>154</v>
      </c>
    </row>
    <row r="276" spans="1:37" x14ac:dyDescent="0.3">
      <c r="A276" t="s">
        <v>0</v>
      </c>
      <c r="B276" s="1">
        <v>42615</v>
      </c>
      <c r="C276" s="2">
        <v>0.89115766203703706</v>
      </c>
      <c r="D276" t="s">
        <v>231</v>
      </c>
      <c r="E276" t="s">
        <v>232</v>
      </c>
    </row>
    <row r="277" spans="1:37" x14ac:dyDescent="0.3">
      <c r="A277" t="s">
        <v>0</v>
      </c>
      <c r="B277" s="1">
        <v>42615</v>
      </c>
      <c r="C277" s="2">
        <v>0.8911588773148148</v>
      </c>
      <c r="D277" t="s">
        <v>231</v>
      </c>
      <c r="E277" t="s">
        <v>59</v>
      </c>
    </row>
    <row r="278" spans="1:37" x14ac:dyDescent="0.3">
      <c r="A278" t="s">
        <v>0</v>
      </c>
      <c r="B278" s="1">
        <v>42615</v>
      </c>
      <c r="C278" s="2">
        <v>0.89117050925925934</v>
      </c>
      <c r="D278" t="s">
        <v>231</v>
      </c>
      <c r="E278" t="s">
        <v>233</v>
      </c>
    </row>
    <row r="279" spans="1:37" x14ac:dyDescent="0.3">
      <c r="A279" t="s">
        <v>0</v>
      </c>
      <c r="B279" s="1">
        <v>42615</v>
      </c>
      <c r="C279" s="2">
        <v>0.8911716666666667</v>
      </c>
      <c r="D279" t="s">
        <v>231</v>
      </c>
      <c r="E279" t="s">
        <v>234</v>
      </c>
    </row>
    <row r="280" spans="1:37" x14ac:dyDescent="0.3">
      <c r="A280" t="s">
        <v>0</v>
      </c>
      <c r="B280" s="1">
        <v>42615</v>
      </c>
      <c r="C280" s="2">
        <v>0.89119489583333333</v>
      </c>
      <c r="D280" t="s">
        <v>231</v>
      </c>
      <c r="E280" t="s">
        <v>235</v>
      </c>
    </row>
    <row r="281" spans="1:37" x14ac:dyDescent="0.3">
      <c r="A281" t="s">
        <v>0</v>
      </c>
      <c r="B281" s="1">
        <v>42615</v>
      </c>
      <c r="C281" s="2">
        <v>0.89113006944444439</v>
      </c>
      <c r="D281" t="s">
        <v>231</v>
      </c>
      <c r="E281" t="s">
        <v>160</v>
      </c>
      <c r="F281">
        <v>-0.44</v>
      </c>
      <c r="J281">
        <v>-0.44</v>
      </c>
      <c r="U281">
        <v>-0.44</v>
      </c>
      <c r="V281">
        <v>0.889988</v>
      </c>
      <c r="W281">
        <v>0</v>
      </c>
      <c r="X281">
        <v>0.44333299999999998</v>
      </c>
      <c r="Y281">
        <v>0</v>
      </c>
      <c r="Z281">
        <v>3</v>
      </c>
    </row>
    <row r="282" spans="1:37" x14ac:dyDescent="0.3">
      <c r="A282" t="s">
        <v>0</v>
      </c>
      <c r="B282" s="1">
        <v>42615</v>
      </c>
      <c r="C282" s="2">
        <v>0.89124229166666658</v>
      </c>
      <c r="D282" t="s">
        <v>231</v>
      </c>
      <c r="E282" t="s">
        <v>127</v>
      </c>
    </row>
    <row r="283" spans="1:37" x14ac:dyDescent="0.3">
      <c r="A283" t="s">
        <v>0</v>
      </c>
      <c r="B283" s="1">
        <v>42615</v>
      </c>
      <c r="C283" s="2">
        <v>0.89116018518518514</v>
      </c>
      <c r="D283" t="s">
        <v>231</v>
      </c>
      <c r="E283" t="s">
        <v>126</v>
      </c>
      <c r="J283" t="s">
        <v>128</v>
      </c>
    </row>
    <row r="284" spans="1:37" x14ac:dyDescent="0.3">
      <c r="A284" t="s">
        <v>0</v>
      </c>
      <c r="B284" s="1">
        <v>42615</v>
      </c>
      <c r="C284" s="2">
        <v>0.89116467592592585</v>
      </c>
      <c r="D284" t="s">
        <v>231</v>
      </c>
      <c r="E284" t="s">
        <v>160</v>
      </c>
      <c r="F284">
        <v>-0.01</v>
      </c>
      <c r="J284">
        <v>-0.01</v>
      </c>
      <c r="U284">
        <v>-0.01</v>
      </c>
      <c r="V284">
        <v>0.88717599999999996</v>
      </c>
      <c r="W284">
        <v>-3.3000000000000003E-5</v>
      </c>
      <c r="X284">
        <v>-0.14333299999999999</v>
      </c>
      <c r="Y284">
        <v>3.0000000000000001E-6</v>
      </c>
      <c r="Z284">
        <v>3</v>
      </c>
    </row>
    <row r="285" spans="1:37" x14ac:dyDescent="0.3">
      <c r="A285" t="s">
        <v>0</v>
      </c>
      <c r="B285" s="1">
        <v>42615</v>
      </c>
      <c r="C285" s="2">
        <v>0.89119913194444444</v>
      </c>
      <c r="D285" t="s">
        <v>231</v>
      </c>
      <c r="E285" t="s">
        <v>160</v>
      </c>
      <c r="F285">
        <v>-7.0000000000000007E-2</v>
      </c>
      <c r="J285">
        <v>-7.0000000000000007E-2</v>
      </c>
      <c r="U285">
        <v>-7.0000000000000007E-2</v>
      </c>
      <c r="V285">
        <v>0.85614599999999996</v>
      </c>
      <c r="W285">
        <v>-2.8699999999999998E-4</v>
      </c>
      <c r="X285">
        <v>0.02</v>
      </c>
      <c r="Y285">
        <v>4.3999999999999999E-5</v>
      </c>
      <c r="Z285">
        <v>3</v>
      </c>
    </row>
    <row r="286" spans="1:37" x14ac:dyDescent="0.3">
      <c r="A286" t="s">
        <v>0</v>
      </c>
      <c r="B286" s="1">
        <v>42615</v>
      </c>
      <c r="C286" s="2">
        <v>0.89124966435185182</v>
      </c>
      <c r="D286" t="s">
        <v>231</v>
      </c>
      <c r="E286" t="s">
        <v>230</v>
      </c>
    </row>
    <row r="287" spans="1:37" x14ac:dyDescent="0.3">
      <c r="A287" t="s">
        <v>0</v>
      </c>
      <c r="B287" s="1">
        <v>42615</v>
      </c>
      <c r="C287" s="2">
        <v>0.89125082175925929</v>
      </c>
      <c r="D287" t="s">
        <v>231</v>
      </c>
      <c r="E287" t="s">
        <v>164</v>
      </c>
      <c r="F287">
        <v>-7.0000000000000007E-2</v>
      </c>
      <c r="G287">
        <v>174.674453</v>
      </c>
      <c r="H287">
        <v>31.574999999999999</v>
      </c>
      <c r="AJ287">
        <v>0.14249999999999999</v>
      </c>
      <c r="AK287">
        <v>-100</v>
      </c>
    </row>
    <row r="288" spans="1:37" x14ac:dyDescent="0.3">
      <c r="A288" t="s">
        <v>0</v>
      </c>
      <c r="B288" s="1">
        <v>42615</v>
      </c>
      <c r="C288" s="2">
        <v>0.89125222222222222</v>
      </c>
      <c r="D288" t="s">
        <v>236</v>
      </c>
      <c r="E288" t="s">
        <v>154</v>
      </c>
    </row>
    <row r="289" spans="1:37" x14ac:dyDescent="0.3">
      <c r="A289" t="s">
        <v>0</v>
      </c>
      <c r="B289" s="1">
        <v>42615</v>
      </c>
      <c r="C289" s="2">
        <v>0.89125351851851853</v>
      </c>
      <c r="D289" t="s">
        <v>236</v>
      </c>
      <c r="E289" t="s">
        <v>237</v>
      </c>
    </row>
    <row r="290" spans="1:37" x14ac:dyDescent="0.3">
      <c r="A290" t="s">
        <v>0</v>
      </c>
      <c r="B290" s="1">
        <v>42615</v>
      </c>
      <c r="C290" s="2">
        <v>0.89125471064814821</v>
      </c>
      <c r="D290" t="s">
        <v>236</v>
      </c>
      <c r="E290" t="s">
        <v>238</v>
      </c>
      <c r="F290">
        <v>-7.0000000000000007E-2</v>
      </c>
      <c r="G290">
        <v>174.674453</v>
      </c>
      <c r="H290">
        <v>31.574999999999999</v>
      </c>
      <c r="AJ290">
        <v>0.14249999999999999</v>
      </c>
      <c r="AK290">
        <v>-100</v>
      </c>
    </row>
    <row r="291" spans="1:37" x14ac:dyDescent="0.3">
      <c r="A291" t="s">
        <v>0</v>
      </c>
      <c r="B291" s="1">
        <v>42615</v>
      </c>
      <c r="C291" s="2">
        <v>0.89126626157407418</v>
      </c>
      <c r="D291" t="s">
        <v>236</v>
      </c>
      <c r="E291" t="s">
        <v>160</v>
      </c>
      <c r="F291">
        <v>-0.04</v>
      </c>
      <c r="J291">
        <v>-0.04</v>
      </c>
      <c r="U291">
        <v>-0.04</v>
      </c>
      <c r="V291">
        <v>0.73052700000000004</v>
      </c>
      <c r="W291">
        <v>-4.1899999999999999E-4</v>
      </c>
      <c r="X291">
        <v>-0.01</v>
      </c>
      <c r="Y291">
        <v>2.4399999999999999E-4</v>
      </c>
      <c r="Z291">
        <v>3</v>
      </c>
    </row>
    <row r="292" spans="1:37" x14ac:dyDescent="0.3">
      <c r="A292" t="s">
        <v>0</v>
      </c>
      <c r="B292" s="1">
        <v>42615</v>
      </c>
      <c r="C292" s="2">
        <v>0.89129130787037036</v>
      </c>
      <c r="D292" t="s">
        <v>236</v>
      </c>
      <c r="E292" t="s">
        <v>238</v>
      </c>
      <c r="F292">
        <v>-0.04</v>
      </c>
      <c r="G292">
        <v>175.538107</v>
      </c>
      <c r="H292">
        <v>31.475000000000001</v>
      </c>
      <c r="AJ292">
        <v>0.71</v>
      </c>
      <c r="AK292">
        <v>-100</v>
      </c>
    </row>
    <row r="293" spans="1:37" x14ac:dyDescent="0.3">
      <c r="A293" t="s">
        <v>0</v>
      </c>
      <c r="B293" s="1">
        <v>42615</v>
      </c>
      <c r="C293" s="2">
        <v>0.8913009837962963</v>
      </c>
      <c r="D293" t="s">
        <v>236</v>
      </c>
      <c r="E293" t="s">
        <v>160</v>
      </c>
      <c r="F293">
        <v>-0.05</v>
      </c>
      <c r="J293">
        <v>-0.05</v>
      </c>
      <c r="U293">
        <v>-0.05</v>
      </c>
      <c r="V293">
        <v>0.47251599999999999</v>
      </c>
      <c r="W293">
        <v>2.8019999999999998E-3</v>
      </c>
      <c r="X293">
        <v>3.333E-3</v>
      </c>
      <c r="Y293">
        <v>7.5500000000000003E-4</v>
      </c>
      <c r="Z293">
        <v>3</v>
      </c>
    </row>
    <row r="294" spans="1:37" x14ac:dyDescent="0.3">
      <c r="A294" t="s">
        <v>0</v>
      </c>
      <c r="B294" s="1">
        <v>42615</v>
      </c>
      <c r="C294" s="2">
        <v>0.89132903935185182</v>
      </c>
      <c r="D294" t="s">
        <v>236</v>
      </c>
      <c r="E294" t="s">
        <v>238</v>
      </c>
      <c r="F294">
        <v>-0.05</v>
      </c>
      <c r="G294">
        <v>176.699578</v>
      </c>
      <c r="H294">
        <v>31.475000000000001</v>
      </c>
      <c r="AJ294">
        <v>0.72</v>
      </c>
      <c r="AK294">
        <v>-100</v>
      </c>
    </row>
    <row r="295" spans="1:37" x14ac:dyDescent="0.3">
      <c r="A295" t="s">
        <v>0</v>
      </c>
      <c r="B295" s="1">
        <v>42615</v>
      </c>
      <c r="C295" s="2">
        <v>0.89133569444444438</v>
      </c>
      <c r="D295" t="s">
        <v>236</v>
      </c>
      <c r="E295" t="s">
        <v>160</v>
      </c>
      <c r="F295">
        <v>0.15</v>
      </c>
      <c r="J295">
        <v>0.15</v>
      </c>
      <c r="U295">
        <v>0.15</v>
      </c>
      <c r="V295">
        <v>0.17652100000000001</v>
      </c>
      <c r="W295">
        <v>1.5096E-2</v>
      </c>
      <c r="X295">
        <v>-6.6667000000000004E-2</v>
      </c>
      <c r="Y295">
        <v>1.6019999999999999E-3</v>
      </c>
      <c r="Z295">
        <v>3</v>
      </c>
    </row>
    <row r="296" spans="1:37" x14ac:dyDescent="0.3">
      <c r="A296" t="s">
        <v>0</v>
      </c>
      <c r="B296" s="1">
        <v>42615</v>
      </c>
      <c r="C296" s="2">
        <v>0.89135971064814823</v>
      </c>
      <c r="D296" t="s">
        <v>236</v>
      </c>
      <c r="E296" t="s">
        <v>238</v>
      </c>
      <c r="F296">
        <v>0.15</v>
      </c>
      <c r="G296">
        <v>176.699578</v>
      </c>
      <c r="H296">
        <v>31.475000000000001</v>
      </c>
      <c r="AJ296">
        <v>0.72</v>
      </c>
      <c r="AK296">
        <v>-100</v>
      </c>
    </row>
    <row r="297" spans="1:37" x14ac:dyDescent="0.3">
      <c r="A297" t="s">
        <v>0</v>
      </c>
      <c r="B297" s="1">
        <v>42615</v>
      </c>
      <c r="C297" s="2">
        <v>0.89137041666666672</v>
      </c>
      <c r="D297" t="s">
        <v>236</v>
      </c>
      <c r="E297" t="s">
        <v>160</v>
      </c>
      <c r="F297">
        <v>-7.0000000000000007E-2</v>
      </c>
      <c r="J297">
        <v>-7.0000000000000007E-2</v>
      </c>
      <c r="U297">
        <v>-7.0000000000000007E-2</v>
      </c>
      <c r="V297">
        <v>-8.9789999999999991E-3</v>
      </c>
      <c r="W297">
        <v>3.7395999999999999E-2</v>
      </c>
      <c r="X297">
        <v>7.3332999999999995E-2</v>
      </c>
      <c r="Y297">
        <v>2.6250000000000002E-3</v>
      </c>
      <c r="Z297">
        <v>3</v>
      </c>
    </row>
    <row r="298" spans="1:37" x14ac:dyDescent="0.3">
      <c r="A298" t="s">
        <v>0</v>
      </c>
      <c r="B298" s="1">
        <v>42615</v>
      </c>
      <c r="C298" s="2">
        <v>0.8913997569444444</v>
      </c>
      <c r="D298" t="s">
        <v>236</v>
      </c>
      <c r="E298" t="s">
        <v>238</v>
      </c>
      <c r="F298">
        <v>-7.0000000000000007E-2</v>
      </c>
      <c r="G298">
        <v>178.512843</v>
      </c>
      <c r="H298">
        <v>31.475000000000001</v>
      </c>
      <c r="AJ298">
        <v>0.70874999999999999</v>
      </c>
      <c r="AK298">
        <v>-100</v>
      </c>
    </row>
    <row r="299" spans="1:37" x14ac:dyDescent="0.3">
      <c r="A299" t="s">
        <v>0</v>
      </c>
      <c r="B299" s="1">
        <v>42615</v>
      </c>
      <c r="C299" s="2">
        <v>0.89140548611111114</v>
      </c>
      <c r="D299" t="s">
        <v>236</v>
      </c>
      <c r="E299" t="s">
        <v>160</v>
      </c>
      <c r="F299">
        <v>-0.06</v>
      </c>
      <c r="J299">
        <v>-0.06</v>
      </c>
      <c r="U299">
        <v>-0.06</v>
      </c>
      <c r="V299">
        <v>-5.5025999999999999E-2</v>
      </c>
      <c r="W299">
        <v>6.0795000000000002E-2</v>
      </c>
      <c r="X299">
        <v>-3.333E-3</v>
      </c>
      <c r="Y299">
        <v>3.6389999999999999E-3</v>
      </c>
      <c r="Z299">
        <v>3</v>
      </c>
    </row>
    <row r="300" spans="1:37" x14ac:dyDescent="0.3">
      <c r="A300" t="s">
        <v>0</v>
      </c>
      <c r="B300" s="1">
        <v>42615</v>
      </c>
      <c r="C300" s="2">
        <v>0.89143045138888899</v>
      </c>
      <c r="D300" t="s">
        <v>236</v>
      </c>
      <c r="E300" t="s">
        <v>238</v>
      </c>
      <c r="F300">
        <v>-0.06</v>
      </c>
      <c r="G300">
        <v>178.512843</v>
      </c>
      <c r="H300">
        <v>31.475000000000001</v>
      </c>
      <c r="AJ300">
        <v>0.70874999999999999</v>
      </c>
      <c r="AK300">
        <v>-100</v>
      </c>
    </row>
    <row r="301" spans="1:37" x14ac:dyDescent="0.3">
      <c r="A301" t="s">
        <v>0</v>
      </c>
      <c r="B301" s="1">
        <v>42615</v>
      </c>
      <c r="C301" s="2">
        <v>0.89143986111111106</v>
      </c>
      <c r="D301" t="s">
        <v>236</v>
      </c>
      <c r="E301" t="s">
        <v>160</v>
      </c>
      <c r="F301">
        <v>-0.06</v>
      </c>
      <c r="J301">
        <v>-0.06</v>
      </c>
      <c r="U301">
        <v>-0.06</v>
      </c>
      <c r="V301">
        <v>-3.4965000000000003E-2</v>
      </c>
      <c r="W301">
        <v>7.2722999999999996E-2</v>
      </c>
      <c r="X301">
        <v>0</v>
      </c>
      <c r="Y301">
        <v>4.5589999999999997E-3</v>
      </c>
      <c r="Z301">
        <v>3</v>
      </c>
    </row>
    <row r="302" spans="1:37" x14ac:dyDescent="0.3">
      <c r="A302" t="s">
        <v>0</v>
      </c>
      <c r="B302" s="1">
        <v>42615</v>
      </c>
      <c r="C302" s="2">
        <v>0.89147048611111102</v>
      </c>
      <c r="D302" t="s">
        <v>236</v>
      </c>
      <c r="E302" t="s">
        <v>238</v>
      </c>
      <c r="F302">
        <v>-0.06</v>
      </c>
      <c r="G302">
        <v>181.071879</v>
      </c>
      <c r="H302">
        <v>31.475000000000001</v>
      </c>
      <c r="AJ302">
        <v>0.71499999999999997</v>
      </c>
      <c r="AK302">
        <v>-100</v>
      </c>
    </row>
    <row r="303" spans="1:37" x14ac:dyDescent="0.3">
      <c r="A303" t="s">
        <v>0</v>
      </c>
      <c r="B303" s="1">
        <v>42615</v>
      </c>
      <c r="C303" s="2">
        <v>0.89147459490740744</v>
      </c>
      <c r="D303" t="s">
        <v>236</v>
      </c>
      <c r="E303" t="s">
        <v>160</v>
      </c>
      <c r="F303">
        <v>0.64</v>
      </c>
      <c r="J303">
        <v>0.64</v>
      </c>
      <c r="U303">
        <v>0.64</v>
      </c>
      <c r="V303">
        <v>-6.7419999999999997E-3</v>
      </c>
      <c r="W303">
        <v>6.6289000000000001E-2</v>
      </c>
      <c r="X303">
        <v>-0.23333300000000001</v>
      </c>
      <c r="Y303">
        <v>5.3790000000000001E-3</v>
      </c>
      <c r="Z303">
        <v>3</v>
      </c>
    </row>
    <row r="304" spans="1:37" x14ac:dyDescent="0.3">
      <c r="A304" t="s">
        <v>0</v>
      </c>
      <c r="B304" s="1">
        <v>42615</v>
      </c>
      <c r="C304" s="2">
        <v>0.8915035185185185</v>
      </c>
      <c r="D304" t="s">
        <v>236</v>
      </c>
      <c r="E304" t="s">
        <v>238</v>
      </c>
      <c r="F304">
        <v>0.64</v>
      </c>
      <c r="G304">
        <v>182.47078500000001</v>
      </c>
      <c r="H304">
        <v>31.475000000000001</v>
      </c>
      <c r="AJ304">
        <v>0.70874999999999999</v>
      </c>
      <c r="AK304">
        <v>-100</v>
      </c>
    </row>
    <row r="305" spans="1:37" x14ac:dyDescent="0.3">
      <c r="A305" t="s">
        <v>0</v>
      </c>
      <c r="B305" s="1">
        <v>42615</v>
      </c>
      <c r="C305" s="2">
        <v>0.89150931712962966</v>
      </c>
      <c r="D305" t="s">
        <v>236</v>
      </c>
      <c r="E305" t="s">
        <v>160</v>
      </c>
      <c r="F305">
        <v>-0.5</v>
      </c>
      <c r="J305">
        <v>-0.5</v>
      </c>
      <c r="U305">
        <v>-0.5</v>
      </c>
      <c r="V305">
        <v>4.6039999999999996E-3</v>
      </c>
      <c r="W305">
        <v>4.4102000000000002E-2</v>
      </c>
      <c r="X305">
        <v>0.38</v>
      </c>
      <c r="Y305">
        <v>6.1250000000000002E-3</v>
      </c>
      <c r="Z305">
        <v>3</v>
      </c>
    </row>
    <row r="306" spans="1:37" x14ac:dyDescent="0.3">
      <c r="A306" t="s">
        <v>0</v>
      </c>
      <c r="B306" s="1">
        <v>42615</v>
      </c>
      <c r="C306" s="2">
        <v>0.8915388657407407</v>
      </c>
      <c r="D306" t="s">
        <v>236</v>
      </c>
      <c r="E306" t="s">
        <v>238</v>
      </c>
      <c r="F306">
        <v>-0.5</v>
      </c>
      <c r="G306">
        <v>183.892155</v>
      </c>
      <c r="H306">
        <v>31.475000000000001</v>
      </c>
      <c r="AJ306">
        <v>0.76375000000000004</v>
      </c>
      <c r="AK306">
        <v>-100</v>
      </c>
    </row>
    <row r="307" spans="1:37" x14ac:dyDescent="0.3">
      <c r="A307" t="s">
        <v>0</v>
      </c>
      <c r="B307" s="1">
        <v>42615</v>
      </c>
      <c r="C307" s="2">
        <v>0.89154461805555563</v>
      </c>
      <c r="D307" t="s">
        <v>236</v>
      </c>
      <c r="E307" t="s">
        <v>160</v>
      </c>
      <c r="F307">
        <v>0</v>
      </c>
      <c r="J307">
        <v>0</v>
      </c>
      <c r="U307">
        <v>0</v>
      </c>
      <c r="V307">
        <v>1.8990000000000001E-3</v>
      </c>
      <c r="W307">
        <v>1.7628000000000001E-2</v>
      </c>
      <c r="X307">
        <v>-0.16666700000000001</v>
      </c>
      <c r="Y307">
        <v>6.8139999999999997E-3</v>
      </c>
      <c r="Z307">
        <v>3</v>
      </c>
    </row>
    <row r="308" spans="1:37" x14ac:dyDescent="0.3">
      <c r="A308" t="s">
        <v>0</v>
      </c>
      <c r="B308" s="1">
        <v>42615</v>
      </c>
      <c r="C308" s="2">
        <v>0.89157425925925926</v>
      </c>
      <c r="D308" t="s">
        <v>236</v>
      </c>
      <c r="E308" t="s">
        <v>238</v>
      </c>
      <c r="F308">
        <v>0</v>
      </c>
      <c r="G308">
        <v>185.41308900000001</v>
      </c>
      <c r="H308">
        <v>31.475000000000001</v>
      </c>
      <c r="AJ308">
        <v>0.73</v>
      </c>
      <c r="AK308">
        <v>-100</v>
      </c>
    </row>
    <row r="309" spans="1:37" x14ac:dyDescent="0.3">
      <c r="A309" t="s">
        <v>0</v>
      </c>
      <c r="B309" s="1">
        <v>42615</v>
      </c>
      <c r="C309" s="2">
        <v>0.8915800231481481</v>
      </c>
      <c r="D309" t="s">
        <v>236</v>
      </c>
      <c r="E309" t="s">
        <v>160</v>
      </c>
      <c r="F309">
        <v>0.2</v>
      </c>
      <c r="J309">
        <v>0.2</v>
      </c>
      <c r="U309">
        <v>0.2</v>
      </c>
      <c r="V309">
        <v>2.0514000000000001E-2</v>
      </c>
      <c r="W309">
        <v>-2.0000000000000002E-5</v>
      </c>
      <c r="X309">
        <v>-6.6667000000000004E-2</v>
      </c>
      <c r="Y309">
        <v>7.4229999999999999E-3</v>
      </c>
      <c r="Z309">
        <v>3</v>
      </c>
    </row>
    <row r="310" spans="1:37" x14ac:dyDescent="0.3">
      <c r="A310" t="s">
        <v>0</v>
      </c>
      <c r="B310" s="1">
        <v>42615</v>
      </c>
      <c r="C310" s="2">
        <v>0.8916095254629629</v>
      </c>
      <c r="D310" t="s">
        <v>236</v>
      </c>
      <c r="E310" t="s">
        <v>230</v>
      </c>
    </row>
    <row r="311" spans="1:37" x14ac:dyDescent="0.3">
      <c r="A311" t="s">
        <v>0</v>
      </c>
      <c r="B311" s="1">
        <v>42615</v>
      </c>
      <c r="C311" s="2">
        <v>0.89161068287037037</v>
      </c>
      <c r="D311" t="s">
        <v>236</v>
      </c>
      <c r="E311" t="s">
        <v>164</v>
      </c>
      <c r="F311">
        <v>0.2</v>
      </c>
      <c r="G311">
        <v>187.03768199999999</v>
      </c>
      <c r="H311">
        <v>31.475000000000001</v>
      </c>
      <c r="AJ311">
        <v>0.70750000000000002</v>
      </c>
      <c r="AK311">
        <v>-100</v>
      </c>
    </row>
    <row r="312" spans="1:37" x14ac:dyDescent="0.3">
      <c r="A312" t="s">
        <v>0</v>
      </c>
      <c r="B312" s="1">
        <v>42615</v>
      </c>
      <c r="C312" s="2">
        <v>0.8916412037037037</v>
      </c>
      <c r="D312" t="s">
        <v>239</v>
      </c>
      <c r="E312" t="s">
        <v>154</v>
      </c>
    </row>
    <row r="313" spans="1:37" x14ac:dyDescent="0.3">
      <c r="A313" t="s">
        <v>0</v>
      </c>
      <c r="B313" s="1">
        <v>42615</v>
      </c>
      <c r="C313" s="2">
        <v>0.89161348379629635</v>
      </c>
      <c r="D313" t="s">
        <v>239</v>
      </c>
      <c r="E313" t="s">
        <v>160</v>
      </c>
      <c r="F313">
        <v>-0.6</v>
      </c>
      <c r="J313">
        <v>-0.6</v>
      </c>
      <c r="U313">
        <v>-0.6</v>
      </c>
      <c r="V313">
        <v>5.9278999999999998E-2</v>
      </c>
      <c r="W313">
        <v>-5.6620000000000004E-3</v>
      </c>
      <c r="X313">
        <v>0.26666699999999999</v>
      </c>
      <c r="Y313">
        <v>7.9310000000000005E-3</v>
      </c>
      <c r="Z313">
        <v>3</v>
      </c>
    </row>
    <row r="314" spans="1:37" x14ac:dyDescent="0.3">
      <c r="A314" t="s">
        <v>0</v>
      </c>
      <c r="B314" s="1">
        <v>42615</v>
      </c>
      <c r="C314" s="2">
        <v>0.89164490740740743</v>
      </c>
      <c r="D314" t="s">
        <v>239</v>
      </c>
      <c r="E314" t="s">
        <v>152</v>
      </c>
      <c r="K314">
        <v>744.99438499999997</v>
      </c>
      <c r="L314">
        <v>20.966667000000001</v>
      </c>
      <c r="M314">
        <v>54.222625999999998</v>
      </c>
      <c r="N314">
        <v>21.072043000000001</v>
      </c>
    </row>
    <row r="315" spans="1:37" x14ac:dyDescent="0.3">
      <c r="A315" t="s">
        <v>0</v>
      </c>
      <c r="B315" s="1">
        <v>42615</v>
      </c>
      <c r="C315" s="2">
        <v>0.89164832175925923</v>
      </c>
      <c r="D315" t="s">
        <v>239</v>
      </c>
      <c r="E315" t="s">
        <v>160</v>
      </c>
      <c r="F315">
        <v>0.11</v>
      </c>
      <c r="J315">
        <v>0.11</v>
      </c>
      <c r="U315">
        <v>0.11</v>
      </c>
      <c r="V315">
        <v>5.6078000000000003E-2</v>
      </c>
      <c r="W315">
        <v>-6.0949999999999997E-3</v>
      </c>
      <c r="X315">
        <v>-0.23666699999999999</v>
      </c>
      <c r="Y315">
        <v>8.3899999999999999E-3</v>
      </c>
      <c r="Z315">
        <v>3</v>
      </c>
    </row>
    <row r="316" spans="1:37" x14ac:dyDescent="0.3">
      <c r="A316" t="s">
        <v>0</v>
      </c>
      <c r="B316" s="1">
        <v>42615</v>
      </c>
      <c r="C316" s="2">
        <v>0.89164980324074072</v>
      </c>
      <c r="D316" t="s">
        <v>239</v>
      </c>
      <c r="E316" t="s">
        <v>164</v>
      </c>
      <c r="F316">
        <v>0.11</v>
      </c>
      <c r="G316">
        <v>187.26718199999999</v>
      </c>
      <c r="H316">
        <v>31.574999999999999</v>
      </c>
      <c r="AJ316">
        <v>0.16500000000000001</v>
      </c>
      <c r="AK316">
        <v>-100</v>
      </c>
    </row>
    <row r="317" spans="1:37" x14ac:dyDescent="0.3">
      <c r="A317" t="s">
        <v>0</v>
      </c>
      <c r="B317" s="1">
        <v>42615</v>
      </c>
      <c r="C317" s="2">
        <v>0.89167909722222216</v>
      </c>
      <c r="D317" t="s">
        <v>239</v>
      </c>
      <c r="E317" t="s">
        <v>164</v>
      </c>
      <c r="F317">
        <v>0.11</v>
      </c>
      <c r="G317">
        <v>187.28420499999999</v>
      </c>
      <c r="H317">
        <v>31.574999999999999</v>
      </c>
      <c r="AJ317">
        <v>0.13375000000000001</v>
      </c>
      <c r="AK317">
        <v>-100</v>
      </c>
    </row>
    <row r="318" spans="1:37" x14ac:dyDescent="0.3">
      <c r="A318" t="s">
        <v>0</v>
      </c>
      <c r="B318" s="1">
        <v>42615</v>
      </c>
      <c r="C318" s="2">
        <v>0.89168292824074069</v>
      </c>
      <c r="D318" t="s">
        <v>239</v>
      </c>
      <c r="E318" t="s">
        <v>160</v>
      </c>
      <c r="F318">
        <v>0.1</v>
      </c>
      <c r="J318">
        <v>0.1</v>
      </c>
      <c r="U318">
        <v>0.1</v>
      </c>
      <c r="V318">
        <v>-2.6090000000000002E-3</v>
      </c>
      <c r="W318">
        <v>-5.8760000000000001E-3</v>
      </c>
      <c r="X318">
        <v>3.333E-3</v>
      </c>
      <c r="Y318">
        <v>8.8679999999999991E-3</v>
      </c>
      <c r="Z318">
        <v>3</v>
      </c>
    </row>
    <row r="319" spans="1:37" x14ac:dyDescent="0.3">
      <c r="A319" t="s">
        <v>0</v>
      </c>
      <c r="B319" s="1">
        <v>42615</v>
      </c>
      <c r="C319" s="2">
        <v>0.891715462962963</v>
      </c>
      <c r="D319" t="s">
        <v>239</v>
      </c>
      <c r="E319" t="s">
        <v>164</v>
      </c>
      <c r="F319">
        <v>0.1</v>
      </c>
      <c r="G319">
        <v>187.28712400000001</v>
      </c>
      <c r="H319">
        <v>31.574999999999999</v>
      </c>
      <c r="AJ319">
        <v>0.16250000000000001</v>
      </c>
      <c r="AK319">
        <v>-100</v>
      </c>
    </row>
    <row r="320" spans="1:37" x14ac:dyDescent="0.3">
      <c r="A320" t="s">
        <v>0</v>
      </c>
      <c r="B320" s="1">
        <v>42615</v>
      </c>
      <c r="C320" s="2">
        <v>0.89171763888888889</v>
      </c>
      <c r="D320" t="s">
        <v>239</v>
      </c>
      <c r="E320" t="s">
        <v>160</v>
      </c>
      <c r="F320">
        <v>-1.37</v>
      </c>
      <c r="J320">
        <v>-1.37</v>
      </c>
      <c r="U320">
        <v>-1.37</v>
      </c>
      <c r="V320">
        <v>-6.2434999999999997E-2</v>
      </c>
      <c r="W320">
        <v>-3.8219999999999999E-3</v>
      </c>
      <c r="X320">
        <v>0.49</v>
      </c>
      <c r="Y320">
        <v>9.3620000000000005E-3</v>
      </c>
      <c r="Z320">
        <v>3</v>
      </c>
    </row>
    <row r="321" spans="1:41" x14ac:dyDescent="0.3">
      <c r="A321" t="s">
        <v>0</v>
      </c>
      <c r="B321" s="1">
        <v>42615</v>
      </c>
      <c r="C321" s="2">
        <v>0.89175076388888896</v>
      </c>
      <c r="D321" t="s">
        <v>239</v>
      </c>
      <c r="E321" t="s">
        <v>164</v>
      </c>
      <c r="F321">
        <v>-1.37</v>
      </c>
      <c r="G321">
        <v>187.29599099999999</v>
      </c>
      <c r="H321">
        <v>31.574999999999999</v>
      </c>
      <c r="AJ321">
        <v>0.13500000000000001</v>
      </c>
      <c r="AK321">
        <v>-100</v>
      </c>
    </row>
    <row r="322" spans="1:41" x14ac:dyDescent="0.3">
      <c r="A322" t="s">
        <v>0</v>
      </c>
      <c r="B322" s="1">
        <v>42615</v>
      </c>
      <c r="C322" s="2">
        <v>0.89175733796296297</v>
      </c>
      <c r="D322" t="s">
        <v>239</v>
      </c>
      <c r="E322" t="s">
        <v>240</v>
      </c>
    </row>
    <row r="323" spans="1:41" x14ac:dyDescent="0.3">
      <c r="A323" t="s">
        <v>0</v>
      </c>
      <c r="B323" s="1">
        <v>42615</v>
      </c>
      <c r="C323" s="2">
        <v>0.89175849537037033</v>
      </c>
      <c r="D323" t="s">
        <v>241</v>
      </c>
      <c r="E323" t="s">
        <v>154</v>
      </c>
    </row>
    <row r="324" spans="1:41" x14ac:dyDescent="0.3">
      <c r="A324" t="s">
        <v>0</v>
      </c>
      <c r="B324" s="1">
        <v>42615</v>
      </c>
      <c r="C324" s="2">
        <v>0.89175965277777769</v>
      </c>
      <c r="D324" t="s">
        <v>241</v>
      </c>
      <c r="E324" t="s">
        <v>108</v>
      </c>
    </row>
    <row r="325" spans="1:41" x14ac:dyDescent="0.3">
      <c r="A325" t="s">
        <v>0</v>
      </c>
      <c r="B325" s="1">
        <v>42615</v>
      </c>
      <c r="C325" s="2">
        <v>0.89175285879629629</v>
      </c>
      <c r="D325" t="s">
        <v>241</v>
      </c>
      <c r="E325" t="s">
        <v>160</v>
      </c>
      <c r="F325">
        <v>-0.05</v>
      </c>
      <c r="J325">
        <v>-0.05</v>
      </c>
      <c r="U325">
        <v>-0.05</v>
      </c>
      <c r="V325">
        <v>-0.10236199999999999</v>
      </c>
      <c r="W325">
        <v>8.4500000000000005E-4</v>
      </c>
      <c r="X325">
        <v>-0.44</v>
      </c>
      <c r="Y325">
        <v>9.8460000000000006E-3</v>
      </c>
      <c r="Z325">
        <v>3</v>
      </c>
    </row>
    <row r="326" spans="1:41" x14ac:dyDescent="0.3">
      <c r="A326" t="s">
        <v>0</v>
      </c>
      <c r="B326" s="1">
        <v>42615</v>
      </c>
      <c r="C326" s="2">
        <v>0.89176096064814814</v>
      </c>
      <c r="D326" t="s">
        <v>241</v>
      </c>
      <c r="E326" t="s">
        <v>228</v>
      </c>
      <c r="F326">
        <v>-0.05</v>
      </c>
      <c r="P326" t="s">
        <v>242</v>
      </c>
    </row>
    <row r="327" spans="1:41" x14ac:dyDescent="0.3">
      <c r="A327" t="s">
        <v>0</v>
      </c>
      <c r="B327" s="1">
        <v>42615</v>
      </c>
      <c r="C327" s="2">
        <v>0.89176697916666658</v>
      </c>
      <c r="D327" t="s">
        <v>241</v>
      </c>
      <c r="E327" t="s">
        <v>117</v>
      </c>
      <c r="AO327" t="s">
        <v>121</v>
      </c>
    </row>
    <row r="328" spans="1:41" x14ac:dyDescent="0.3">
      <c r="A328" t="s">
        <v>0</v>
      </c>
      <c r="B328" s="1">
        <v>42615</v>
      </c>
      <c r="C328" s="2">
        <v>0.89176697916666658</v>
      </c>
      <c r="D328" t="s">
        <v>241</v>
      </c>
      <c r="E328" t="s">
        <v>117</v>
      </c>
      <c r="AO328">
        <v>0</v>
      </c>
    </row>
    <row r="329" spans="1:41" x14ac:dyDescent="0.3">
      <c r="A329" t="s">
        <v>0</v>
      </c>
      <c r="B329" s="1">
        <v>42615</v>
      </c>
      <c r="C329" s="2">
        <v>0.89176699074074073</v>
      </c>
      <c r="D329" t="s">
        <v>241</v>
      </c>
      <c r="E329" t="s">
        <v>117</v>
      </c>
      <c r="AO329" t="s">
        <v>122</v>
      </c>
    </row>
    <row r="330" spans="1:41" x14ac:dyDescent="0.3">
      <c r="A330" t="s">
        <v>0</v>
      </c>
      <c r="B330" s="1">
        <v>42615</v>
      </c>
      <c r="C330" s="2">
        <v>0.89176699074074073</v>
      </c>
      <c r="D330" t="s">
        <v>241</v>
      </c>
      <c r="E330" t="s">
        <v>228</v>
      </c>
      <c r="F330">
        <v>-0.05</v>
      </c>
      <c r="P330" t="s">
        <v>243</v>
      </c>
    </row>
    <row r="331" spans="1:41" x14ac:dyDescent="0.3">
      <c r="A331" t="s">
        <v>0</v>
      </c>
      <c r="B331" s="1">
        <v>42615</v>
      </c>
      <c r="C331" s="2">
        <v>0.89176700231481476</v>
      </c>
      <c r="D331" t="s">
        <v>241</v>
      </c>
      <c r="E331" t="s">
        <v>117</v>
      </c>
      <c r="AO331" t="s">
        <v>119</v>
      </c>
    </row>
    <row r="332" spans="1:41" x14ac:dyDescent="0.3">
      <c r="A332" t="s">
        <v>0</v>
      </c>
      <c r="B332" s="1">
        <v>42615</v>
      </c>
      <c r="C332" s="2">
        <v>0.8917757291666667</v>
      </c>
      <c r="D332" t="s">
        <v>241</v>
      </c>
      <c r="E332" t="s">
        <v>156</v>
      </c>
      <c r="F332">
        <v>-0.05</v>
      </c>
      <c r="G332">
        <v>187.29599099999999</v>
      </c>
      <c r="H332">
        <v>31.574999999999999</v>
      </c>
      <c r="AJ332">
        <v>0.13500000000000001</v>
      </c>
      <c r="AK332">
        <v>-100</v>
      </c>
    </row>
    <row r="333" spans="1:41" x14ac:dyDescent="0.3">
      <c r="A333" t="s">
        <v>0</v>
      </c>
      <c r="B333" s="1">
        <v>42615</v>
      </c>
      <c r="C333" s="2">
        <v>0.89178708333333334</v>
      </c>
      <c r="D333" t="s">
        <v>241</v>
      </c>
      <c r="E333" t="s">
        <v>160</v>
      </c>
      <c r="F333">
        <v>-0.05</v>
      </c>
      <c r="J333">
        <v>-0.05</v>
      </c>
      <c r="U333">
        <v>-0.05</v>
      </c>
      <c r="V333">
        <v>-0.13831499999999999</v>
      </c>
      <c r="W333">
        <v>7.1120000000000003E-3</v>
      </c>
      <c r="X333">
        <v>0</v>
      </c>
      <c r="Y333">
        <v>1.0312999999999999E-2</v>
      </c>
      <c r="Z333">
        <v>3</v>
      </c>
    </row>
    <row r="334" spans="1:41" x14ac:dyDescent="0.3">
      <c r="A334" t="s">
        <v>0</v>
      </c>
      <c r="B334" s="1">
        <v>42615</v>
      </c>
      <c r="C334" s="2">
        <v>0.89179697916666667</v>
      </c>
      <c r="D334" t="s">
        <v>241</v>
      </c>
      <c r="E334" t="s">
        <v>156</v>
      </c>
      <c r="F334">
        <v>-0.05</v>
      </c>
      <c r="G334">
        <v>187.30054799999999</v>
      </c>
      <c r="H334">
        <v>31.574999999999999</v>
      </c>
      <c r="AJ334">
        <v>0.13375000000000001</v>
      </c>
      <c r="AK334">
        <v>-100</v>
      </c>
    </row>
    <row r="335" spans="1:41" x14ac:dyDescent="0.3">
      <c r="A335" t="s">
        <v>0</v>
      </c>
      <c r="B335" s="1">
        <v>42615</v>
      </c>
      <c r="C335" s="2">
        <v>0.8918218171296296</v>
      </c>
      <c r="D335" t="s">
        <v>241</v>
      </c>
      <c r="E335" t="s">
        <v>160</v>
      </c>
      <c r="F335">
        <v>-0.04</v>
      </c>
      <c r="J335">
        <v>-0.04</v>
      </c>
      <c r="U335">
        <v>-0.04</v>
      </c>
      <c r="V335">
        <v>-0.20275799999999999</v>
      </c>
      <c r="W335">
        <v>1.2892000000000001E-2</v>
      </c>
      <c r="X335">
        <v>-3.333E-3</v>
      </c>
      <c r="Y335">
        <v>1.0795000000000001E-2</v>
      </c>
      <c r="Z335">
        <v>3</v>
      </c>
    </row>
    <row r="336" spans="1:41" x14ac:dyDescent="0.3">
      <c r="A336" t="s">
        <v>0</v>
      </c>
      <c r="B336" s="1">
        <v>42615</v>
      </c>
      <c r="C336" s="2">
        <v>0.8918286689814815</v>
      </c>
      <c r="D336" t="s">
        <v>241</v>
      </c>
      <c r="E336" t="s">
        <v>117</v>
      </c>
      <c r="AO336" t="s">
        <v>244</v>
      </c>
    </row>
    <row r="337" spans="1:41" x14ac:dyDescent="0.3">
      <c r="A337" t="s">
        <v>0</v>
      </c>
      <c r="B337" s="1">
        <v>42615</v>
      </c>
      <c r="C337" s="2">
        <v>0.89182876157407398</v>
      </c>
      <c r="D337" t="s">
        <v>241</v>
      </c>
      <c r="E337" t="s">
        <v>117</v>
      </c>
      <c r="AO337" t="s">
        <v>245</v>
      </c>
    </row>
    <row r="338" spans="1:41" x14ac:dyDescent="0.3">
      <c r="A338" t="s">
        <v>0</v>
      </c>
      <c r="B338" s="1">
        <v>42615</v>
      </c>
      <c r="C338" s="2">
        <v>0.89182877314814812</v>
      </c>
      <c r="D338" t="s">
        <v>241</v>
      </c>
      <c r="E338" t="s">
        <v>117</v>
      </c>
      <c r="AO338" t="s">
        <v>122</v>
      </c>
    </row>
    <row r="339" spans="1:41" x14ac:dyDescent="0.3">
      <c r="A339" t="s">
        <v>0</v>
      </c>
      <c r="B339" s="1">
        <v>42615</v>
      </c>
      <c r="C339" s="2">
        <v>0.8918287962962963</v>
      </c>
      <c r="D339" t="s">
        <v>241</v>
      </c>
      <c r="E339" t="s">
        <v>117</v>
      </c>
      <c r="AO339" t="s">
        <v>119</v>
      </c>
    </row>
    <row r="340" spans="1:41" x14ac:dyDescent="0.3">
      <c r="A340" t="s">
        <v>0</v>
      </c>
      <c r="B340" s="1">
        <v>42615</v>
      </c>
      <c r="C340" s="2">
        <v>0.89183710648148151</v>
      </c>
      <c r="D340" t="s">
        <v>241</v>
      </c>
      <c r="E340" t="s">
        <v>156</v>
      </c>
      <c r="F340">
        <v>-0.04</v>
      </c>
      <c r="G340">
        <v>187.30527699999999</v>
      </c>
      <c r="H340">
        <v>31.574999999999999</v>
      </c>
      <c r="AJ340">
        <v>0.13375000000000001</v>
      </c>
      <c r="AK340">
        <v>-100</v>
      </c>
    </row>
    <row r="341" spans="1:41" x14ac:dyDescent="0.3">
      <c r="A341" t="s">
        <v>0</v>
      </c>
      <c r="B341" s="1">
        <v>42615</v>
      </c>
      <c r="C341" s="2">
        <v>0.8918565277777778</v>
      </c>
      <c r="D341" t="s">
        <v>241</v>
      </c>
      <c r="E341" t="s">
        <v>160</v>
      </c>
      <c r="F341">
        <v>-0.05</v>
      </c>
      <c r="J341">
        <v>-0.05</v>
      </c>
      <c r="U341">
        <v>-0.05</v>
      </c>
      <c r="V341">
        <v>-0.31843900000000003</v>
      </c>
      <c r="W341">
        <v>1.6198000000000001E-2</v>
      </c>
      <c r="X341">
        <v>3.333E-3</v>
      </c>
      <c r="Y341">
        <v>1.1348E-2</v>
      </c>
      <c r="Z341">
        <v>3</v>
      </c>
    </row>
    <row r="342" spans="1:41" x14ac:dyDescent="0.3">
      <c r="A342" t="s">
        <v>0</v>
      </c>
      <c r="B342" s="1">
        <v>42615</v>
      </c>
      <c r="C342" s="2">
        <v>0.89186766203703705</v>
      </c>
      <c r="D342" t="s">
        <v>241</v>
      </c>
      <c r="E342" t="s">
        <v>156</v>
      </c>
      <c r="F342">
        <v>-0.05</v>
      </c>
      <c r="G342">
        <v>187.306927</v>
      </c>
      <c r="H342">
        <v>31.574999999999999</v>
      </c>
      <c r="AJ342">
        <v>0.13750000000000001</v>
      </c>
      <c r="AK342">
        <v>-100</v>
      </c>
    </row>
    <row r="343" spans="1:41" x14ac:dyDescent="0.3">
      <c r="A343" t="s">
        <v>0</v>
      </c>
      <c r="B343" s="1">
        <v>42615</v>
      </c>
      <c r="C343" s="2">
        <v>0.89190158564814814</v>
      </c>
      <c r="D343" t="s">
        <v>241</v>
      </c>
      <c r="E343" t="s">
        <v>246</v>
      </c>
    </row>
    <row r="344" spans="1:41" x14ac:dyDescent="0.3">
      <c r="A344" t="s">
        <v>0</v>
      </c>
      <c r="B344" s="1">
        <v>42615</v>
      </c>
      <c r="C344" s="2">
        <v>0.89189126157407406</v>
      </c>
      <c r="D344" t="s">
        <v>241</v>
      </c>
      <c r="E344" t="s">
        <v>160</v>
      </c>
      <c r="F344">
        <v>-0.05</v>
      </c>
      <c r="J344">
        <v>-0.05</v>
      </c>
      <c r="U344">
        <v>-0.05</v>
      </c>
      <c r="V344">
        <v>-0.39702500000000002</v>
      </c>
      <c r="W344">
        <v>1.8957999999999999E-2</v>
      </c>
      <c r="X344">
        <v>0</v>
      </c>
      <c r="Y344">
        <v>1.1922E-2</v>
      </c>
      <c r="Z344">
        <v>3</v>
      </c>
    </row>
    <row r="345" spans="1:41" x14ac:dyDescent="0.3">
      <c r="A345" t="s">
        <v>0</v>
      </c>
      <c r="B345" s="1">
        <v>42615</v>
      </c>
      <c r="C345" s="2">
        <v>0.89190406249999998</v>
      </c>
      <c r="D345" t="s">
        <v>241</v>
      </c>
      <c r="E345" t="s">
        <v>156</v>
      </c>
      <c r="F345">
        <v>-0.05</v>
      </c>
      <c r="G345">
        <v>187.311857</v>
      </c>
      <c r="H345">
        <v>31.574999999999999</v>
      </c>
      <c r="AJ345">
        <v>0.13375000000000001</v>
      </c>
      <c r="AK345">
        <v>-100</v>
      </c>
    </row>
    <row r="346" spans="1:41" x14ac:dyDescent="0.3">
      <c r="A346" t="s">
        <v>0</v>
      </c>
      <c r="B346" s="1">
        <v>42615</v>
      </c>
      <c r="C346" s="2">
        <v>0.8919259837962964</v>
      </c>
      <c r="D346" t="s">
        <v>241</v>
      </c>
      <c r="E346" t="s">
        <v>160</v>
      </c>
      <c r="F346">
        <v>-0.05</v>
      </c>
      <c r="J346">
        <v>-0.05</v>
      </c>
      <c r="U346">
        <v>-0.05</v>
      </c>
      <c r="V346">
        <v>-0.329266</v>
      </c>
      <c r="W346">
        <v>2.3266999999999999E-2</v>
      </c>
      <c r="X346">
        <v>0</v>
      </c>
      <c r="Y346">
        <v>1.2341E-2</v>
      </c>
      <c r="Z346">
        <v>3</v>
      </c>
    </row>
    <row r="347" spans="1:41" x14ac:dyDescent="0.3">
      <c r="A347" t="s">
        <v>0</v>
      </c>
      <c r="B347" s="1">
        <v>42615</v>
      </c>
      <c r="C347" s="2">
        <v>0.89193444444444447</v>
      </c>
      <c r="D347" t="s">
        <v>241</v>
      </c>
      <c r="E347" t="s">
        <v>228</v>
      </c>
      <c r="F347">
        <v>-0.05</v>
      </c>
      <c r="P347" t="s">
        <v>242</v>
      </c>
    </row>
    <row r="348" spans="1:41" x14ac:dyDescent="0.3">
      <c r="A348" t="s">
        <v>0</v>
      </c>
      <c r="B348" s="1">
        <v>42615</v>
      </c>
      <c r="C348" s="2">
        <v>0.89194542824074075</v>
      </c>
      <c r="D348" t="s">
        <v>241</v>
      </c>
      <c r="E348" t="s">
        <v>112</v>
      </c>
      <c r="F348">
        <v>-0.05</v>
      </c>
      <c r="O348" t="s">
        <v>247</v>
      </c>
    </row>
    <row r="349" spans="1:41" x14ac:dyDescent="0.3">
      <c r="A349" t="s">
        <v>0</v>
      </c>
      <c r="B349" s="1">
        <v>42615</v>
      </c>
      <c r="C349" s="2">
        <v>0.89194043981481475</v>
      </c>
      <c r="D349" t="s">
        <v>241</v>
      </c>
      <c r="E349" t="s">
        <v>228</v>
      </c>
      <c r="F349">
        <v>-0.05</v>
      </c>
      <c r="P349" t="s">
        <v>243</v>
      </c>
    </row>
    <row r="350" spans="1:41" x14ac:dyDescent="0.3">
      <c r="A350" t="s">
        <v>0</v>
      </c>
      <c r="B350" s="1">
        <v>42615</v>
      </c>
      <c r="C350" s="2">
        <v>0.89194793981481479</v>
      </c>
      <c r="D350" t="s">
        <v>241</v>
      </c>
      <c r="E350" t="s">
        <v>230</v>
      </c>
    </row>
    <row r="351" spans="1:41" x14ac:dyDescent="0.3">
      <c r="A351" t="s">
        <v>0</v>
      </c>
      <c r="B351" s="1">
        <v>42615</v>
      </c>
      <c r="C351" s="2">
        <v>0.8919491087962963</v>
      </c>
      <c r="D351" t="s">
        <v>241</v>
      </c>
      <c r="E351" t="s">
        <v>156</v>
      </c>
      <c r="F351">
        <v>-0.05</v>
      </c>
      <c r="G351">
        <v>187.31037000000001</v>
      </c>
      <c r="H351">
        <v>31.574999999999999</v>
      </c>
      <c r="AJ351">
        <v>0.13375000000000001</v>
      </c>
      <c r="AK351">
        <v>-100</v>
      </c>
    </row>
    <row r="352" spans="1:41" x14ac:dyDescent="0.3">
      <c r="A352" t="s">
        <v>0</v>
      </c>
      <c r="B352" s="1">
        <v>42615</v>
      </c>
      <c r="C352" s="2">
        <v>0.89197028935185185</v>
      </c>
      <c r="D352" t="s">
        <v>248</v>
      </c>
      <c r="E352" t="s">
        <v>154</v>
      </c>
    </row>
    <row r="353" spans="1:37" x14ac:dyDescent="0.3">
      <c r="A353" t="s">
        <v>0</v>
      </c>
      <c r="B353" s="1">
        <v>42615</v>
      </c>
      <c r="C353" s="2">
        <v>0.89197158564814816</v>
      </c>
      <c r="D353" t="s">
        <v>248</v>
      </c>
      <c r="E353" t="s">
        <v>249</v>
      </c>
    </row>
    <row r="354" spans="1:37" x14ac:dyDescent="0.3">
      <c r="A354" t="s">
        <v>0</v>
      </c>
      <c r="B354" s="1">
        <v>42615</v>
      </c>
      <c r="C354" s="2">
        <v>0.89197275462962955</v>
      </c>
      <c r="D354" t="s">
        <v>248</v>
      </c>
      <c r="E354" t="s">
        <v>232</v>
      </c>
    </row>
    <row r="355" spans="1:37" x14ac:dyDescent="0.3">
      <c r="A355" t="s">
        <v>0</v>
      </c>
      <c r="B355" s="1">
        <v>42615</v>
      </c>
      <c r="C355" s="2">
        <v>0.8919739699074074</v>
      </c>
      <c r="D355" t="s">
        <v>248</v>
      </c>
      <c r="E355" t="s">
        <v>158</v>
      </c>
    </row>
    <row r="356" spans="1:37" x14ac:dyDescent="0.3">
      <c r="A356" t="s">
        <v>0</v>
      </c>
      <c r="B356" s="1">
        <v>42615</v>
      </c>
      <c r="C356" s="2">
        <v>0.89196070601851851</v>
      </c>
      <c r="D356" t="s">
        <v>248</v>
      </c>
      <c r="E356" t="s">
        <v>160</v>
      </c>
      <c r="F356">
        <v>-0.05</v>
      </c>
      <c r="J356">
        <v>-0.05</v>
      </c>
      <c r="U356">
        <v>-0.05</v>
      </c>
      <c r="V356">
        <v>-0.05</v>
      </c>
      <c r="W356">
        <v>0</v>
      </c>
      <c r="X356">
        <v>0</v>
      </c>
      <c r="Y356">
        <v>0</v>
      </c>
      <c r="Z356">
        <v>3</v>
      </c>
    </row>
    <row r="357" spans="1:37" x14ac:dyDescent="0.3">
      <c r="A357" t="s">
        <v>0</v>
      </c>
      <c r="B357" s="1">
        <v>42615</v>
      </c>
      <c r="C357" s="2">
        <v>0.89199542824074074</v>
      </c>
      <c r="D357" t="s">
        <v>248</v>
      </c>
      <c r="E357" t="s">
        <v>160</v>
      </c>
      <c r="F357">
        <v>-0.05</v>
      </c>
      <c r="J357">
        <v>-0.05</v>
      </c>
      <c r="U357">
        <v>-0.05</v>
      </c>
      <c r="V357">
        <v>-0.05</v>
      </c>
      <c r="W357">
        <v>0</v>
      </c>
      <c r="X357">
        <v>0</v>
      </c>
      <c r="Y357">
        <v>0</v>
      </c>
      <c r="Z357">
        <v>3</v>
      </c>
    </row>
    <row r="358" spans="1:37" x14ac:dyDescent="0.3">
      <c r="A358" t="s">
        <v>0</v>
      </c>
      <c r="B358" s="1">
        <v>42615</v>
      </c>
      <c r="C358" s="2">
        <v>0.89199887731481475</v>
      </c>
      <c r="D358" t="s">
        <v>248</v>
      </c>
      <c r="E358" t="s">
        <v>250</v>
      </c>
      <c r="F358">
        <v>-0.05</v>
      </c>
      <c r="G358">
        <v>187.25683599999999</v>
      </c>
      <c r="H358">
        <v>31.5</v>
      </c>
      <c r="AJ358">
        <v>0.55374999999999996</v>
      </c>
      <c r="AK358">
        <v>-100</v>
      </c>
    </row>
    <row r="359" spans="1:37" x14ac:dyDescent="0.3">
      <c r="A359" t="s">
        <v>0</v>
      </c>
      <c r="B359" s="1">
        <v>42615</v>
      </c>
      <c r="C359" s="2">
        <v>0.89200598379629625</v>
      </c>
      <c r="D359" t="s">
        <v>248</v>
      </c>
      <c r="E359" t="s">
        <v>250</v>
      </c>
      <c r="F359">
        <v>-0.05</v>
      </c>
      <c r="G359">
        <v>187.25683599999999</v>
      </c>
      <c r="H359">
        <v>31.5</v>
      </c>
      <c r="AJ359">
        <v>0.55374999999999996</v>
      </c>
      <c r="AK359">
        <v>-100</v>
      </c>
    </row>
    <row r="360" spans="1:37" x14ac:dyDescent="0.3">
      <c r="A360" t="s">
        <v>0</v>
      </c>
      <c r="B360" s="1">
        <v>42615</v>
      </c>
      <c r="C360" s="2">
        <v>0.89203015046296297</v>
      </c>
      <c r="D360" t="s">
        <v>248</v>
      </c>
      <c r="E360" t="s">
        <v>160</v>
      </c>
      <c r="F360">
        <v>-0.02</v>
      </c>
      <c r="J360">
        <v>-0.02</v>
      </c>
      <c r="U360">
        <v>-0.02</v>
      </c>
      <c r="V360">
        <v>-0.05</v>
      </c>
      <c r="W360">
        <v>0</v>
      </c>
      <c r="X360">
        <v>-0.01</v>
      </c>
      <c r="Y360">
        <v>0</v>
      </c>
      <c r="Z360">
        <v>3</v>
      </c>
    </row>
    <row r="361" spans="1:37" x14ac:dyDescent="0.3">
      <c r="A361" t="s">
        <v>0</v>
      </c>
      <c r="B361" s="1">
        <v>42615</v>
      </c>
      <c r="C361" s="2">
        <v>0.8920449421296297</v>
      </c>
      <c r="D361" t="s">
        <v>248</v>
      </c>
      <c r="E361" t="s">
        <v>250</v>
      </c>
      <c r="F361">
        <v>-0.02</v>
      </c>
      <c r="G361">
        <v>185.059697</v>
      </c>
      <c r="H361">
        <v>31.5</v>
      </c>
      <c r="AJ361">
        <v>0.48625000000000002</v>
      </c>
      <c r="AK361">
        <v>-100</v>
      </c>
    </row>
    <row r="362" spans="1:37" x14ac:dyDescent="0.3">
      <c r="A362" t="s">
        <v>0</v>
      </c>
      <c r="B362" s="1">
        <v>42615</v>
      </c>
      <c r="C362" s="2">
        <v>0.89206487268518508</v>
      </c>
      <c r="D362" t="s">
        <v>248</v>
      </c>
      <c r="E362" t="s">
        <v>160</v>
      </c>
      <c r="F362">
        <v>-0.04</v>
      </c>
      <c r="J362">
        <v>-0.04</v>
      </c>
      <c r="U362">
        <v>-0.04</v>
      </c>
      <c r="V362">
        <v>-4.9936000000000001E-2</v>
      </c>
      <c r="W362">
        <v>9.9999999999999995E-7</v>
      </c>
      <c r="X362">
        <v>6.6670000000000002E-3</v>
      </c>
      <c r="Y362">
        <v>0</v>
      </c>
      <c r="Z362">
        <v>3</v>
      </c>
    </row>
    <row r="363" spans="1:37" x14ac:dyDescent="0.3">
      <c r="A363" t="s">
        <v>0</v>
      </c>
      <c r="B363" s="1">
        <v>42615</v>
      </c>
      <c r="C363" s="2">
        <v>0.89208027777777776</v>
      </c>
      <c r="D363" t="s">
        <v>248</v>
      </c>
      <c r="E363" t="s">
        <v>250</v>
      </c>
      <c r="F363">
        <v>-0.04</v>
      </c>
      <c r="G363">
        <v>183.60253800000001</v>
      </c>
      <c r="H363">
        <v>31.5</v>
      </c>
      <c r="AJ363">
        <v>0.46625</v>
      </c>
      <c r="AK363">
        <v>-100</v>
      </c>
    </row>
    <row r="364" spans="1:37" x14ac:dyDescent="0.3">
      <c r="A364" t="s">
        <v>0</v>
      </c>
      <c r="B364" s="1">
        <v>42615</v>
      </c>
      <c r="C364" s="2">
        <v>0.89209958333333328</v>
      </c>
      <c r="D364" t="s">
        <v>248</v>
      </c>
      <c r="E364" t="s">
        <v>160</v>
      </c>
      <c r="F364">
        <v>-0.02</v>
      </c>
      <c r="J364">
        <v>-0.02</v>
      </c>
      <c r="U364">
        <v>-0.02</v>
      </c>
      <c r="V364">
        <v>-4.9258000000000003E-2</v>
      </c>
      <c r="W364">
        <v>6.0000000000000002E-6</v>
      </c>
      <c r="X364">
        <v>-6.6670000000000002E-3</v>
      </c>
      <c r="Y364">
        <v>-9.9999999999999995E-7</v>
      </c>
      <c r="Z364">
        <v>3</v>
      </c>
    </row>
    <row r="365" spans="1:37" x14ac:dyDescent="0.3">
      <c r="A365" t="s">
        <v>0</v>
      </c>
      <c r="B365" s="1">
        <v>42615</v>
      </c>
      <c r="C365" s="2">
        <v>0.89211561342592594</v>
      </c>
      <c r="D365" t="s">
        <v>248</v>
      </c>
      <c r="E365" t="s">
        <v>250</v>
      </c>
      <c r="F365">
        <v>-0.02</v>
      </c>
      <c r="G365">
        <v>182.14599999999999</v>
      </c>
      <c r="H365">
        <v>31.524999999999999</v>
      </c>
      <c r="AJ365">
        <v>0.46750000000000003</v>
      </c>
      <c r="AK365">
        <v>-100</v>
      </c>
    </row>
    <row r="366" spans="1:37" x14ac:dyDescent="0.3">
      <c r="A366" t="s">
        <v>0</v>
      </c>
      <c r="B366" s="1">
        <v>42615</v>
      </c>
      <c r="C366" s="2">
        <v>0.89213431712962965</v>
      </c>
      <c r="D366" t="s">
        <v>248</v>
      </c>
      <c r="E366" t="s">
        <v>160</v>
      </c>
      <c r="F366">
        <v>-0.03</v>
      </c>
      <c r="J366">
        <v>-0.03</v>
      </c>
      <c r="U366">
        <v>-0.03</v>
      </c>
      <c r="V366">
        <v>-4.6633000000000001E-2</v>
      </c>
      <c r="W366">
        <v>7.9999999999999996E-6</v>
      </c>
      <c r="X366">
        <v>3.333E-3</v>
      </c>
      <c r="Y366">
        <v>-5.0000000000000004E-6</v>
      </c>
      <c r="Z366">
        <v>3</v>
      </c>
    </row>
    <row r="367" spans="1:37" x14ac:dyDescent="0.3">
      <c r="A367" t="s">
        <v>0</v>
      </c>
      <c r="B367" s="1">
        <v>42615</v>
      </c>
      <c r="C367" s="2">
        <v>0.89215096064814814</v>
      </c>
      <c r="D367" t="s">
        <v>248</v>
      </c>
      <c r="E367" t="s">
        <v>250</v>
      </c>
      <c r="F367">
        <v>-0.03</v>
      </c>
      <c r="G367">
        <v>180.70359999999999</v>
      </c>
      <c r="H367">
        <v>31.5</v>
      </c>
      <c r="AJ367">
        <v>0.47125</v>
      </c>
      <c r="AK367">
        <v>-100</v>
      </c>
    </row>
    <row r="368" spans="1:37" x14ac:dyDescent="0.3">
      <c r="A368" t="s">
        <v>0</v>
      </c>
      <c r="B368" s="1">
        <v>42615</v>
      </c>
      <c r="C368" s="2">
        <v>0.89216903935185188</v>
      </c>
      <c r="D368" t="s">
        <v>248</v>
      </c>
      <c r="E368" t="s">
        <v>160</v>
      </c>
      <c r="F368">
        <v>-0.04</v>
      </c>
      <c r="J368">
        <v>-0.04</v>
      </c>
      <c r="U368">
        <v>-0.04</v>
      </c>
      <c r="V368">
        <v>-4.1437000000000002E-2</v>
      </c>
      <c r="W368">
        <v>-6.3E-5</v>
      </c>
      <c r="X368">
        <v>3.333E-3</v>
      </c>
      <c r="Y368">
        <v>-1.5E-5</v>
      </c>
      <c r="Z368">
        <v>3</v>
      </c>
    </row>
    <row r="369" spans="1:37" x14ac:dyDescent="0.3">
      <c r="A369" t="s">
        <v>0</v>
      </c>
      <c r="B369" s="1">
        <v>42615</v>
      </c>
      <c r="C369" s="2">
        <v>0.89218631944444438</v>
      </c>
      <c r="D369" t="s">
        <v>248</v>
      </c>
      <c r="E369" t="s">
        <v>250</v>
      </c>
      <c r="F369">
        <v>-0.04</v>
      </c>
      <c r="G369">
        <v>179.43536499999999</v>
      </c>
      <c r="H369">
        <v>31.5</v>
      </c>
      <c r="AJ369">
        <v>0.46875</v>
      </c>
      <c r="AK369">
        <v>-100</v>
      </c>
    </row>
    <row r="370" spans="1:37" x14ac:dyDescent="0.3">
      <c r="A370" t="s">
        <v>0</v>
      </c>
      <c r="B370" s="1">
        <v>42615</v>
      </c>
      <c r="C370" s="2">
        <v>0.89220376157407399</v>
      </c>
      <c r="D370" t="s">
        <v>248</v>
      </c>
      <c r="E370" t="s">
        <v>160</v>
      </c>
      <c r="F370">
        <v>-0.04</v>
      </c>
      <c r="J370">
        <v>-0.04</v>
      </c>
      <c r="U370">
        <v>-0.04</v>
      </c>
      <c r="V370">
        <v>-3.5429000000000002E-2</v>
      </c>
      <c r="W370">
        <v>-3.1500000000000001E-4</v>
      </c>
      <c r="X370">
        <v>0</v>
      </c>
      <c r="Y370">
        <v>-3.1999999999999999E-5</v>
      </c>
      <c r="Z370">
        <v>3</v>
      </c>
    </row>
    <row r="371" spans="1:37" x14ac:dyDescent="0.3">
      <c r="A371" t="s">
        <v>0</v>
      </c>
      <c r="B371" s="1">
        <v>42615</v>
      </c>
      <c r="C371" s="2">
        <v>0.89222164351851851</v>
      </c>
      <c r="D371" t="s">
        <v>248</v>
      </c>
      <c r="E371" t="s">
        <v>250</v>
      </c>
      <c r="F371">
        <v>-0.04</v>
      </c>
      <c r="G371">
        <v>178.58197899999999</v>
      </c>
      <c r="H371">
        <v>31.524999999999999</v>
      </c>
      <c r="AJ371">
        <v>0.47</v>
      </c>
      <c r="AK371">
        <v>-100</v>
      </c>
    </row>
    <row r="372" spans="1:37" x14ac:dyDescent="0.3">
      <c r="A372" t="s">
        <v>0</v>
      </c>
      <c r="B372" s="1">
        <v>42615</v>
      </c>
      <c r="C372" s="2">
        <v>0.89223848379629622</v>
      </c>
      <c r="D372" t="s">
        <v>248</v>
      </c>
      <c r="E372" t="s">
        <v>160</v>
      </c>
      <c r="F372">
        <v>-0.04</v>
      </c>
      <c r="J372">
        <v>-0.04</v>
      </c>
      <c r="U372">
        <v>-0.04</v>
      </c>
      <c r="V372">
        <v>-3.1222E-2</v>
      </c>
      <c r="W372">
        <v>-7.6300000000000001E-4</v>
      </c>
      <c r="X372">
        <v>0</v>
      </c>
      <c r="Y372">
        <v>-5.3999999999999998E-5</v>
      </c>
      <c r="Z372">
        <v>3</v>
      </c>
    </row>
    <row r="373" spans="1:37" x14ac:dyDescent="0.3">
      <c r="A373" t="s">
        <v>0</v>
      </c>
      <c r="B373" s="1">
        <v>42615</v>
      </c>
      <c r="C373" s="2">
        <v>0.89225699074074072</v>
      </c>
      <c r="D373" t="s">
        <v>248</v>
      </c>
      <c r="E373" t="s">
        <v>250</v>
      </c>
      <c r="F373">
        <v>-0.04</v>
      </c>
      <c r="G373">
        <v>177.54585599999999</v>
      </c>
      <c r="H373">
        <v>31.5</v>
      </c>
      <c r="AJ373">
        <v>0.46375</v>
      </c>
      <c r="AK373">
        <v>-100</v>
      </c>
    </row>
    <row r="374" spans="1:37" x14ac:dyDescent="0.3">
      <c r="A374" t="s">
        <v>0</v>
      </c>
      <c r="B374" s="1">
        <v>42615</v>
      </c>
      <c r="C374" s="2">
        <v>0.89227319444444442</v>
      </c>
      <c r="D374" t="s">
        <v>248</v>
      </c>
      <c r="E374" t="s">
        <v>160</v>
      </c>
      <c r="F374">
        <v>-0.02</v>
      </c>
      <c r="J374">
        <v>-0.02</v>
      </c>
      <c r="U374">
        <v>-0.02</v>
      </c>
      <c r="V374">
        <v>-3.0127999999999999E-2</v>
      </c>
      <c r="W374">
        <v>-1.2509999999999999E-3</v>
      </c>
      <c r="X374">
        <v>-6.6670000000000002E-3</v>
      </c>
      <c r="Y374">
        <v>-7.6000000000000004E-5</v>
      </c>
      <c r="Z374">
        <v>3</v>
      </c>
    </row>
    <row r="375" spans="1:37" x14ac:dyDescent="0.3">
      <c r="A375" t="s">
        <v>0</v>
      </c>
      <c r="B375" s="1">
        <v>42615</v>
      </c>
      <c r="C375" s="2">
        <v>0.892292326388889</v>
      </c>
      <c r="D375" t="s">
        <v>248</v>
      </c>
      <c r="E375" t="s">
        <v>250</v>
      </c>
      <c r="F375">
        <v>-0.02</v>
      </c>
      <c r="G375">
        <v>176.39767800000001</v>
      </c>
      <c r="H375">
        <v>31.5</v>
      </c>
      <c r="AJ375">
        <v>0.46</v>
      </c>
      <c r="AK375">
        <v>-100</v>
      </c>
    </row>
    <row r="376" spans="1:37" x14ac:dyDescent="0.3">
      <c r="A376" t="s">
        <v>0</v>
      </c>
      <c r="B376" s="1">
        <v>42615</v>
      </c>
      <c r="C376" s="2">
        <v>0.89230792824074079</v>
      </c>
      <c r="D376" t="s">
        <v>248</v>
      </c>
      <c r="E376" t="s">
        <v>160</v>
      </c>
      <c r="F376">
        <v>-0.03</v>
      </c>
      <c r="J376">
        <v>-0.03</v>
      </c>
      <c r="U376">
        <v>-0.03</v>
      </c>
      <c r="V376">
        <v>-3.2064000000000002E-2</v>
      </c>
      <c r="W376">
        <v>-1.5299999999999999E-3</v>
      </c>
      <c r="X376">
        <v>3.333E-3</v>
      </c>
      <c r="Y376">
        <v>-9.5000000000000005E-5</v>
      </c>
      <c r="Z376">
        <v>3</v>
      </c>
    </row>
    <row r="377" spans="1:37" x14ac:dyDescent="0.3">
      <c r="A377" t="s">
        <v>0</v>
      </c>
      <c r="B377" s="1">
        <v>42615</v>
      </c>
      <c r="C377" s="2">
        <v>0.89232761574074082</v>
      </c>
      <c r="D377" t="s">
        <v>248</v>
      </c>
      <c r="E377" t="s">
        <v>250</v>
      </c>
      <c r="F377">
        <v>-0.03</v>
      </c>
      <c r="G377">
        <v>175.25467800000001</v>
      </c>
      <c r="H377">
        <v>31.5</v>
      </c>
      <c r="AJ377">
        <v>0.46875</v>
      </c>
      <c r="AK377">
        <v>-100</v>
      </c>
    </row>
    <row r="378" spans="1:37" x14ac:dyDescent="0.3">
      <c r="A378" t="s">
        <v>0</v>
      </c>
      <c r="B378" s="1">
        <v>42615</v>
      </c>
      <c r="C378" s="2">
        <v>0.89236025462962953</v>
      </c>
      <c r="D378" t="s">
        <v>248</v>
      </c>
      <c r="E378" t="s">
        <v>152</v>
      </c>
      <c r="K378">
        <v>738.55932600000006</v>
      </c>
      <c r="L378">
        <v>21.108332999999998</v>
      </c>
      <c r="M378">
        <v>54.306548999999997</v>
      </c>
      <c r="N378">
        <v>21.147119</v>
      </c>
    </row>
    <row r="379" spans="1:37" x14ac:dyDescent="0.3">
      <c r="A379" t="s">
        <v>0</v>
      </c>
      <c r="B379" s="1">
        <v>42615</v>
      </c>
      <c r="C379" s="2">
        <v>0.89234263888888898</v>
      </c>
      <c r="D379" t="s">
        <v>248</v>
      </c>
      <c r="E379" t="s">
        <v>160</v>
      </c>
      <c r="F379">
        <v>-0.01</v>
      </c>
      <c r="J379">
        <v>-0.01</v>
      </c>
      <c r="U379">
        <v>-0.01</v>
      </c>
      <c r="V379">
        <v>-3.5153999999999998E-2</v>
      </c>
      <c r="W379">
        <v>-1.3810000000000001E-3</v>
      </c>
      <c r="X379">
        <v>-6.6670000000000002E-3</v>
      </c>
      <c r="Y379">
        <v>-1.08E-4</v>
      </c>
      <c r="Z379">
        <v>3</v>
      </c>
    </row>
    <row r="380" spans="1:37" x14ac:dyDescent="0.3">
      <c r="A380" t="s">
        <v>0</v>
      </c>
      <c r="B380" s="1">
        <v>42615</v>
      </c>
      <c r="C380" s="2">
        <v>0.89236517361111112</v>
      </c>
      <c r="D380" t="s">
        <v>248</v>
      </c>
      <c r="E380" t="s">
        <v>250</v>
      </c>
      <c r="F380">
        <v>-0.01</v>
      </c>
      <c r="G380">
        <v>174.06205399999999</v>
      </c>
      <c r="H380">
        <v>31.5</v>
      </c>
      <c r="AJ380">
        <v>0.45750000000000002</v>
      </c>
      <c r="AK380">
        <v>-100</v>
      </c>
    </row>
    <row r="381" spans="1:37" x14ac:dyDescent="0.3">
      <c r="A381" t="s">
        <v>0</v>
      </c>
      <c r="B381" s="1">
        <v>42615</v>
      </c>
      <c r="C381" s="2">
        <v>0.89237737268518513</v>
      </c>
      <c r="D381" t="s">
        <v>248</v>
      </c>
      <c r="E381" t="s">
        <v>160</v>
      </c>
      <c r="F381">
        <v>-0.01</v>
      </c>
      <c r="J381">
        <v>-0.01</v>
      </c>
      <c r="U381">
        <v>-0.01</v>
      </c>
      <c r="V381">
        <v>-3.6151999999999997E-2</v>
      </c>
      <c r="W381">
        <v>-7.85E-4</v>
      </c>
      <c r="X381">
        <v>0</v>
      </c>
      <c r="Y381">
        <v>-1.2E-4</v>
      </c>
      <c r="Z381">
        <v>3</v>
      </c>
    </row>
    <row r="382" spans="1:37" x14ac:dyDescent="0.3">
      <c r="A382" t="s">
        <v>0</v>
      </c>
      <c r="B382" s="1">
        <v>42615</v>
      </c>
      <c r="C382" s="2">
        <v>0.89239817129629628</v>
      </c>
      <c r="D382" t="s">
        <v>248</v>
      </c>
      <c r="E382" t="s">
        <v>250</v>
      </c>
      <c r="F382">
        <v>-0.01</v>
      </c>
      <c r="G382">
        <v>173.083269</v>
      </c>
      <c r="H382">
        <v>31.5</v>
      </c>
      <c r="AJ382">
        <v>0.46375</v>
      </c>
      <c r="AK382">
        <v>-100</v>
      </c>
    </row>
    <row r="383" spans="1:37" x14ac:dyDescent="0.3">
      <c r="A383" t="s">
        <v>0</v>
      </c>
      <c r="B383" s="1">
        <v>42615</v>
      </c>
      <c r="C383" s="2">
        <v>0.89241209490740747</v>
      </c>
      <c r="D383" t="s">
        <v>248</v>
      </c>
      <c r="E383" t="s">
        <v>160</v>
      </c>
      <c r="F383">
        <v>-0.03</v>
      </c>
      <c r="J383">
        <v>-0.03</v>
      </c>
      <c r="U383">
        <v>-0.03</v>
      </c>
      <c r="V383">
        <v>-3.3392999999999999E-2</v>
      </c>
      <c r="W383">
        <v>-4.5000000000000003E-5</v>
      </c>
      <c r="X383">
        <v>6.6670000000000002E-3</v>
      </c>
      <c r="Y383">
        <v>-1.34E-4</v>
      </c>
      <c r="Z383">
        <v>3</v>
      </c>
    </row>
    <row r="384" spans="1:37" x14ac:dyDescent="0.3">
      <c r="A384" t="s">
        <v>0</v>
      </c>
      <c r="B384" s="1">
        <v>42615</v>
      </c>
      <c r="C384" s="2">
        <v>0.89243356481481484</v>
      </c>
      <c r="D384" t="s">
        <v>248</v>
      </c>
      <c r="E384" t="s">
        <v>250</v>
      </c>
      <c r="F384">
        <v>-0.03</v>
      </c>
      <c r="G384">
        <v>172.038152</v>
      </c>
      <c r="H384">
        <v>31.5</v>
      </c>
      <c r="AJ384">
        <v>0.45874999999999999</v>
      </c>
      <c r="AK384">
        <v>-100</v>
      </c>
    </row>
    <row r="385" spans="1:37" x14ac:dyDescent="0.3">
      <c r="A385" t="s">
        <v>0</v>
      </c>
      <c r="B385" s="1">
        <v>42615</v>
      </c>
      <c r="C385" s="2">
        <v>0.89244680555555556</v>
      </c>
      <c r="D385" t="s">
        <v>248</v>
      </c>
      <c r="E385" t="s">
        <v>160</v>
      </c>
      <c r="F385">
        <v>-0.01</v>
      </c>
      <c r="J385">
        <v>-0.01</v>
      </c>
      <c r="U385">
        <v>-0.01</v>
      </c>
      <c r="V385">
        <v>-2.8083E-2</v>
      </c>
      <c r="W385">
        <v>3.8299999999999999E-4</v>
      </c>
      <c r="X385">
        <v>-6.6670000000000002E-3</v>
      </c>
      <c r="Y385">
        <v>-1.54E-4</v>
      </c>
      <c r="Z385">
        <v>3</v>
      </c>
    </row>
    <row r="386" spans="1:37" x14ac:dyDescent="0.3">
      <c r="A386" t="s">
        <v>0</v>
      </c>
      <c r="B386" s="1">
        <v>42615</v>
      </c>
      <c r="C386" s="2">
        <v>0.89246892361111108</v>
      </c>
      <c r="D386" t="s">
        <v>248</v>
      </c>
      <c r="E386" t="s">
        <v>250</v>
      </c>
      <c r="F386">
        <v>-0.01</v>
      </c>
      <c r="G386">
        <v>171.00913700000001</v>
      </c>
      <c r="H386">
        <v>31.5</v>
      </c>
      <c r="AJ386">
        <v>0.45874999999999999</v>
      </c>
      <c r="AK386">
        <v>-100</v>
      </c>
    </row>
    <row r="387" spans="1:37" x14ac:dyDescent="0.3">
      <c r="A387" t="s">
        <v>0</v>
      </c>
      <c r="B387" s="1">
        <v>42615</v>
      </c>
      <c r="C387" s="2">
        <v>0.89248152777777767</v>
      </c>
      <c r="D387" t="s">
        <v>248</v>
      </c>
      <c r="E387" t="s">
        <v>160</v>
      </c>
      <c r="F387">
        <v>0.01</v>
      </c>
      <c r="J387">
        <v>0.01</v>
      </c>
      <c r="U387">
        <v>0.01</v>
      </c>
      <c r="V387">
        <v>-2.2418E-2</v>
      </c>
      <c r="W387">
        <v>2.5000000000000001E-4</v>
      </c>
      <c r="X387">
        <v>-6.6670000000000002E-3</v>
      </c>
      <c r="Y387">
        <v>-1.8000000000000001E-4</v>
      </c>
      <c r="Z387">
        <v>3</v>
      </c>
    </row>
    <row r="388" spans="1:37" x14ac:dyDescent="0.3">
      <c r="A388" t="s">
        <v>0</v>
      </c>
      <c r="B388" s="1">
        <v>42615</v>
      </c>
      <c r="C388" s="2">
        <v>0.8925042476851851</v>
      </c>
      <c r="D388" t="s">
        <v>248</v>
      </c>
      <c r="E388" t="s">
        <v>250</v>
      </c>
      <c r="F388">
        <v>0.01</v>
      </c>
      <c r="G388">
        <v>169.93217200000001</v>
      </c>
      <c r="H388">
        <v>31.5</v>
      </c>
      <c r="AJ388">
        <v>0.45</v>
      </c>
      <c r="AK388">
        <v>-100</v>
      </c>
    </row>
    <row r="389" spans="1:37" x14ac:dyDescent="0.3">
      <c r="A389" t="s">
        <v>0</v>
      </c>
      <c r="B389" s="1">
        <v>42615</v>
      </c>
      <c r="C389" s="2">
        <v>0.89251627314814819</v>
      </c>
      <c r="D389" t="s">
        <v>248</v>
      </c>
      <c r="E389" t="s">
        <v>160</v>
      </c>
      <c r="F389">
        <v>-0.01</v>
      </c>
      <c r="J389">
        <v>-0.01</v>
      </c>
      <c r="U389">
        <v>-0.01</v>
      </c>
      <c r="V389">
        <v>-1.8325000000000001E-2</v>
      </c>
      <c r="W389">
        <v>-3.4900000000000003E-4</v>
      </c>
      <c r="X389">
        <v>6.6670000000000002E-3</v>
      </c>
      <c r="Y389">
        <v>-2.0900000000000001E-4</v>
      </c>
      <c r="Z389">
        <v>3</v>
      </c>
    </row>
    <row r="390" spans="1:37" x14ac:dyDescent="0.3">
      <c r="A390" t="s">
        <v>0</v>
      </c>
      <c r="B390" s="1">
        <v>42615</v>
      </c>
      <c r="C390" s="2">
        <v>0.89253984953703702</v>
      </c>
      <c r="D390" t="s">
        <v>248</v>
      </c>
      <c r="E390" t="s">
        <v>250</v>
      </c>
      <c r="F390">
        <v>-0.01</v>
      </c>
      <c r="G390">
        <v>168.84251900000001</v>
      </c>
      <c r="H390">
        <v>31.5</v>
      </c>
      <c r="AJ390">
        <v>0.48</v>
      </c>
      <c r="AK390">
        <v>-100</v>
      </c>
    </row>
    <row r="391" spans="1:37" x14ac:dyDescent="0.3">
      <c r="A391" t="s">
        <v>0</v>
      </c>
      <c r="B391" s="1">
        <v>42615</v>
      </c>
      <c r="C391" s="2">
        <v>0.89255098379629627</v>
      </c>
      <c r="D391" t="s">
        <v>248</v>
      </c>
      <c r="E391" t="s">
        <v>160</v>
      </c>
      <c r="F391">
        <v>0.01</v>
      </c>
      <c r="J391">
        <v>0.01</v>
      </c>
      <c r="U391">
        <v>0.01</v>
      </c>
      <c r="V391">
        <v>-1.6385E-2</v>
      </c>
      <c r="W391">
        <v>-1.062E-3</v>
      </c>
      <c r="X391">
        <v>-6.6670000000000002E-3</v>
      </c>
      <c r="Y391">
        <v>-2.3900000000000001E-4</v>
      </c>
      <c r="Z391">
        <v>3</v>
      </c>
    </row>
    <row r="392" spans="1:37" x14ac:dyDescent="0.3">
      <c r="A392" t="s">
        <v>0</v>
      </c>
      <c r="B392" s="1">
        <v>42615</v>
      </c>
      <c r="C392" s="2">
        <v>0.89257513888888884</v>
      </c>
      <c r="D392" t="s">
        <v>248</v>
      </c>
      <c r="E392" t="s">
        <v>250</v>
      </c>
      <c r="F392">
        <v>0.01</v>
      </c>
      <c r="G392">
        <v>167.766873</v>
      </c>
      <c r="H392">
        <v>31.5</v>
      </c>
      <c r="AJ392">
        <v>0.46250000000000002</v>
      </c>
      <c r="AK392">
        <v>-100</v>
      </c>
    </row>
    <row r="393" spans="1:37" x14ac:dyDescent="0.3">
      <c r="A393" t="s">
        <v>0</v>
      </c>
      <c r="B393" s="1">
        <v>42615</v>
      </c>
      <c r="C393" s="2">
        <v>0.89258570601851861</v>
      </c>
      <c r="D393" t="s">
        <v>248</v>
      </c>
      <c r="E393" t="s">
        <v>160</v>
      </c>
      <c r="F393">
        <v>0.01</v>
      </c>
      <c r="J393">
        <v>0.01</v>
      </c>
      <c r="U393">
        <v>0.01</v>
      </c>
      <c r="V393">
        <v>-1.4246999999999999E-2</v>
      </c>
      <c r="W393">
        <v>-1.4760000000000001E-3</v>
      </c>
      <c r="X393">
        <v>0</v>
      </c>
      <c r="Y393">
        <v>-2.7E-4</v>
      </c>
      <c r="Z393">
        <v>3</v>
      </c>
    </row>
    <row r="394" spans="1:37" x14ac:dyDescent="0.3">
      <c r="A394" t="s">
        <v>0</v>
      </c>
      <c r="B394" s="1">
        <v>42615</v>
      </c>
      <c r="C394" s="2">
        <v>0.89261049768518508</v>
      </c>
      <c r="D394" t="s">
        <v>248</v>
      </c>
      <c r="E394" t="s">
        <v>250</v>
      </c>
      <c r="F394">
        <v>0.01</v>
      </c>
      <c r="G394">
        <v>166.669589</v>
      </c>
      <c r="H394">
        <v>31.5</v>
      </c>
      <c r="AJ394">
        <v>0.45874999999999999</v>
      </c>
      <c r="AK394">
        <v>-100</v>
      </c>
    </row>
    <row r="395" spans="1:37" x14ac:dyDescent="0.3">
      <c r="A395" t="s">
        <v>0</v>
      </c>
      <c r="B395" s="1">
        <v>42615</v>
      </c>
      <c r="C395" s="2">
        <v>0.89262042824074073</v>
      </c>
      <c r="D395" t="s">
        <v>248</v>
      </c>
      <c r="E395" t="s">
        <v>160</v>
      </c>
      <c r="F395">
        <v>0.02</v>
      </c>
      <c r="J395">
        <v>0.02</v>
      </c>
      <c r="U395">
        <v>0.02</v>
      </c>
      <c r="V395">
        <v>-9.5200000000000007E-3</v>
      </c>
      <c r="W395">
        <v>-1.449E-3</v>
      </c>
      <c r="X395">
        <v>-3.333E-3</v>
      </c>
      <c r="Y395">
        <v>-3.0400000000000002E-4</v>
      </c>
      <c r="Z395">
        <v>3</v>
      </c>
    </row>
    <row r="396" spans="1:37" x14ac:dyDescent="0.3">
      <c r="A396" t="s">
        <v>0</v>
      </c>
      <c r="B396" s="1">
        <v>42615</v>
      </c>
      <c r="C396" s="2">
        <v>0.89264584490740739</v>
      </c>
      <c r="D396" t="s">
        <v>248</v>
      </c>
      <c r="E396" t="s">
        <v>250</v>
      </c>
      <c r="F396">
        <v>0.02</v>
      </c>
      <c r="G396">
        <v>165.65520599999999</v>
      </c>
      <c r="H396">
        <v>31.5</v>
      </c>
      <c r="AJ396">
        <v>0.46625</v>
      </c>
      <c r="AK396">
        <v>-100</v>
      </c>
    </row>
    <row r="397" spans="1:37" x14ac:dyDescent="0.3">
      <c r="A397" t="s">
        <v>0</v>
      </c>
      <c r="B397" s="1">
        <v>42615</v>
      </c>
      <c r="C397" s="2">
        <v>0.89265513888888892</v>
      </c>
      <c r="D397" t="s">
        <v>248</v>
      </c>
      <c r="E397" t="s">
        <v>160</v>
      </c>
      <c r="F397">
        <v>0.03</v>
      </c>
      <c r="J397">
        <v>0.03</v>
      </c>
      <c r="U397">
        <v>0.03</v>
      </c>
      <c r="V397">
        <v>-3.6250000000000002E-3</v>
      </c>
      <c r="W397">
        <v>-1.237E-3</v>
      </c>
      <c r="X397">
        <v>-3.333E-3</v>
      </c>
      <c r="Y397">
        <v>-3.4299999999999999E-4</v>
      </c>
      <c r="Z397">
        <v>3</v>
      </c>
    </row>
    <row r="398" spans="1:37" x14ac:dyDescent="0.3">
      <c r="A398" t="s">
        <v>0</v>
      </c>
      <c r="B398" s="1">
        <v>42615</v>
      </c>
      <c r="C398" s="2">
        <v>0.89268357638888896</v>
      </c>
      <c r="D398" t="s">
        <v>248</v>
      </c>
      <c r="E398" t="s">
        <v>250</v>
      </c>
      <c r="F398">
        <v>0.03</v>
      </c>
      <c r="G398">
        <v>164.550208</v>
      </c>
      <c r="H398">
        <v>31.5</v>
      </c>
      <c r="AJ398">
        <v>0.45624999999999999</v>
      </c>
      <c r="AK398">
        <v>-100</v>
      </c>
    </row>
    <row r="399" spans="1:37" x14ac:dyDescent="0.3">
      <c r="A399" t="s">
        <v>0</v>
      </c>
      <c r="B399" s="1">
        <v>42615</v>
      </c>
      <c r="C399" s="2">
        <v>0.89268987268518518</v>
      </c>
      <c r="D399" t="s">
        <v>248</v>
      </c>
      <c r="E399" t="s">
        <v>160</v>
      </c>
      <c r="F399">
        <v>0.05</v>
      </c>
      <c r="J399">
        <v>0.05</v>
      </c>
      <c r="U399">
        <v>0.05</v>
      </c>
      <c r="V399">
        <v>1.407E-3</v>
      </c>
      <c r="W399">
        <v>-1.15E-3</v>
      </c>
      <c r="X399">
        <v>-6.6670000000000002E-3</v>
      </c>
      <c r="Y399">
        <v>-3.8499999999999998E-4</v>
      </c>
      <c r="Z399">
        <v>3</v>
      </c>
    </row>
    <row r="400" spans="1:37" x14ac:dyDescent="0.3">
      <c r="A400" t="s">
        <v>0</v>
      </c>
      <c r="B400" s="1">
        <v>42615</v>
      </c>
      <c r="C400" s="2">
        <v>0.89271427083333332</v>
      </c>
      <c r="D400" t="s">
        <v>248</v>
      </c>
      <c r="E400" t="s">
        <v>230</v>
      </c>
    </row>
    <row r="401" spans="1:37" x14ac:dyDescent="0.3">
      <c r="A401" t="s">
        <v>0</v>
      </c>
      <c r="B401" s="1">
        <v>42615</v>
      </c>
      <c r="C401" s="2">
        <v>0.89271542824074068</v>
      </c>
      <c r="D401" t="s">
        <v>248</v>
      </c>
      <c r="E401" t="s">
        <v>164</v>
      </c>
      <c r="F401">
        <v>0.05</v>
      </c>
      <c r="G401">
        <v>164.550208</v>
      </c>
      <c r="H401">
        <v>31.5</v>
      </c>
      <c r="AJ401">
        <v>0.45624999999999999</v>
      </c>
      <c r="AK401">
        <v>-100</v>
      </c>
    </row>
    <row r="402" spans="1:37" x14ac:dyDescent="0.3">
      <c r="A402" t="s">
        <v>0</v>
      </c>
      <c r="B402" s="1">
        <v>42615</v>
      </c>
      <c r="C402" s="2">
        <v>0.89274828703703701</v>
      </c>
      <c r="D402" t="s">
        <v>251</v>
      </c>
      <c r="E402" t="s">
        <v>154</v>
      </c>
    </row>
    <row r="403" spans="1:37" x14ac:dyDescent="0.3">
      <c r="A403" t="s">
        <v>0</v>
      </c>
      <c r="B403" s="1">
        <v>42615</v>
      </c>
      <c r="C403" s="2">
        <v>0.89274958333333332</v>
      </c>
      <c r="D403" t="s">
        <v>251</v>
      </c>
      <c r="E403" t="s">
        <v>252</v>
      </c>
    </row>
    <row r="404" spans="1:37" x14ac:dyDescent="0.3">
      <c r="A404" t="s">
        <v>0</v>
      </c>
      <c r="B404" s="1">
        <v>42615</v>
      </c>
      <c r="C404" s="2">
        <v>0.89272458333333338</v>
      </c>
      <c r="D404" t="s">
        <v>251</v>
      </c>
      <c r="E404" t="s">
        <v>160</v>
      </c>
      <c r="F404">
        <v>0.08</v>
      </c>
      <c r="J404">
        <v>0.08</v>
      </c>
      <c r="U404">
        <v>0.08</v>
      </c>
      <c r="V404">
        <v>6.502E-3</v>
      </c>
      <c r="W404">
        <v>-1.2639999999999999E-3</v>
      </c>
      <c r="X404">
        <v>-0.01</v>
      </c>
      <c r="Y404">
        <v>-4.3100000000000001E-4</v>
      </c>
      <c r="Z404">
        <v>3</v>
      </c>
    </row>
    <row r="405" spans="1:37" x14ac:dyDescent="0.3">
      <c r="A405" t="s">
        <v>0</v>
      </c>
      <c r="B405" s="1">
        <v>42615</v>
      </c>
      <c r="C405" s="2">
        <v>0.89275692129629636</v>
      </c>
      <c r="D405" t="s">
        <v>251</v>
      </c>
      <c r="E405" t="s">
        <v>250</v>
      </c>
      <c r="F405">
        <v>0.08</v>
      </c>
      <c r="G405">
        <v>163.53750600000001</v>
      </c>
      <c r="H405">
        <v>31.55</v>
      </c>
      <c r="AJ405">
        <v>0.21249999999999999</v>
      </c>
      <c r="AK405">
        <v>-100</v>
      </c>
    </row>
    <row r="406" spans="1:37" x14ac:dyDescent="0.3">
      <c r="A406" t="s">
        <v>0</v>
      </c>
      <c r="B406" s="1">
        <v>42615</v>
      </c>
      <c r="C406" s="2">
        <v>0.89275931712962964</v>
      </c>
      <c r="D406" t="s">
        <v>251</v>
      </c>
      <c r="E406" t="s">
        <v>160</v>
      </c>
      <c r="F406">
        <v>-0.04</v>
      </c>
      <c r="J406">
        <v>-0.04</v>
      </c>
      <c r="U406">
        <v>-0.04</v>
      </c>
      <c r="V406">
        <v>1.3325E-2</v>
      </c>
      <c r="W406">
        <v>-1.498E-3</v>
      </c>
      <c r="X406">
        <v>0.04</v>
      </c>
      <c r="Y406">
        <v>-4.8099999999999998E-4</v>
      </c>
      <c r="Z406">
        <v>3</v>
      </c>
    </row>
    <row r="407" spans="1:37" x14ac:dyDescent="0.3">
      <c r="A407" t="s">
        <v>0</v>
      </c>
      <c r="B407" s="1">
        <v>42615</v>
      </c>
      <c r="C407" s="2">
        <v>0.89278748842592603</v>
      </c>
      <c r="D407" t="s">
        <v>251</v>
      </c>
      <c r="E407" t="s">
        <v>250</v>
      </c>
      <c r="F407">
        <v>-0.04</v>
      </c>
      <c r="G407">
        <v>163.212818</v>
      </c>
      <c r="H407">
        <v>31.55</v>
      </c>
      <c r="AJ407">
        <v>0.19875000000000001</v>
      </c>
      <c r="AK407">
        <v>-100</v>
      </c>
    </row>
    <row r="408" spans="1:37" x14ac:dyDescent="0.3">
      <c r="A408" t="s">
        <v>0</v>
      </c>
      <c r="B408" s="1">
        <v>42615</v>
      </c>
      <c r="C408" s="2">
        <v>0.89279403935185186</v>
      </c>
      <c r="D408" t="s">
        <v>251</v>
      </c>
      <c r="E408" t="s">
        <v>160</v>
      </c>
      <c r="F408">
        <v>0.05</v>
      </c>
      <c r="J408">
        <v>0.05</v>
      </c>
      <c r="U408">
        <v>0.05</v>
      </c>
      <c r="V408">
        <v>2.2615E-2</v>
      </c>
      <c r="W408">
        <v>-1.75E-3</v>
      </c>
      <c r="X408">
        <v>-0.03</v>
      </c>
      <c r="Y408">
        <v>-5.3899999999999998E-4</v>
      </c>
      <c r="Z408">
        <v>3</v>
      </c>
    </row>
    <row r="409" spans="1:37" x14ac:dyDescent="0.3">
      <c r="A409" t="s">
        <v>0</v>
      </c>
      <c r="B409" s="1">
        <v>42615</v>
      </c>
      <c r="C409" s="2">
        <v>0.89282271990740736</v>
      </c>
      <c r="D409" t="s">
        <v>251</v>
      </c>
      <c r="E409" t="s">
        <v>250</v>
      </c>
      <c r="F409">
        <v>0.05</v>
      </c>
      <c r="G409">
        <v>162.83789999999999</v>
      </c>
      <c r="H409">
        <v>31.55</v>
      </c>
      <c r="AJ409">
        <v>0.20874999999999999</v>
      </c>
      <c r="AK409">
        <v>-100</v>
      </c>
    </row>
    <row r="410" spans="1:37" x14ac:dyDescent="0.3">
      <c r="A410" t="s">
        <v>0</v>
      </c>
      <c r="B410" s="1">
        <v>42615</v>
      </c>
      <c r="C410" s="2">
        <v>0.89282875000000006</v>
      </c>
      <c r="D410" t="s">
        <v>251</v>
      </c>
      <c r="E410" t="s">
        <v>160</v>
      </c>
      <c r="F410">
        <v>0.22</v>
      </c>
      <c r="J410">
        <v>0.22</v>
      </c>
      <c r="U410">
        <v>0.22</v>
      </c>
      <c r="V410">
        <v>3.3120999999999998E-2</v>
      </c>
      <c r="W410">
        <v>-1.9940000000000001E-3</v>
      </c>
      <c r="X410">
        <v>-5.6667000000000002E-2</v>
      </c>
      <c r="Y410">
        <v>-6.0599999999999998E-4</v>
      </c>
      <c r="Z410">
        <v>3</v>
      </c>
    </row>
    <row r="411" spans="1:37" x14ac:dyDescent="0.3">
      <c r="A411" t="s">
        <v>0</v>
      </c>
      <c r="B411" s="1">
        <v>42615</v>
      </c>
      <c r="C411" s="2">
        <v>0.89285796296296294</v>
      </c>
      <c r="D411" t="s">
        <v>251</v>
      </c>
      <c r="E411" t="s">
        <v>250</v>
      </c>
      <c r="F411">
        <v>0.22</v>
      </c>
      <c r="G411">
        <v>162.452811</v>
      </c>
      <c r="H411">
        <v>31.55</v>
      </c>
      <c r="AJ411">
        <v>0.20874999999999999</v>
      </c>
      <c r="AK411">
        <v>-100</v>
      </c>
    </row>
    <row r="412" spans="1:37" x14ac:dyDescent="0.3">
      <c r="A412" t="s">
        <v>0</v>
      </c>
      <c r="B412" s="1">
        <v>42615</v>
      </c>
      <c r="C412" s="2">
        <v>0.89286369212962968</v>
      </c>
      <c r="D412" t="s">
        <v>251</v>
      </c>
      <c r="E412" t="s">
        <v>160</v>
      </c>
      <c r="F412">
        <v>-0.03</v>
      </c>
      <c r="J412">
        <v>-0.03</v>
      </c>
      <c r="U412">
        <v>-0.03</v>
      </c>
      <c r="V412">
        <v>3.9319E-2</v>
      </c>
      <c r="W412">
        <v>-2.3479999999999998E-3</v>
      </c>
      <c r="X412">
        <v>8.3333000000000004E-2</v>
      </c>
      <c r="Y412">
        <v>-6.7400000000000001E-4</v>
      </c>
      <c r="Z412">
        <v>3</v>
      </c>
    </row>
    <row r="413" spans="1:37" x14ac:dyDescent="0.3">
      <c r="A413" t="s">
        <v>0</v>
      </c>
      <c r="B413" s="1">
        <v>42615</v>
      </c>
      <c r="C413" s="2">
        <v>0.89289325231481476</v>
      </c>
      <c r="D413" t="s">
        <v>251</v>
      </c>
      <c r="E413" t="s">
        <v>250</v>
      </c>
      <c r="F413">
        <v>-0.03</v>
      </c>
      <c r="G413">
        <v>162.086468</v>
      </c>
      <c r="H413">
        <v>31.55</v>
      </c>
      <c r="AJ413">
        <v>0.20874999999999999</v>
      </c>
      <c r="AK413">
        <v>-100</v>
      </c>
    </row>
    <row r="414" spans="1:37" x14ac:dyDescent="0.3">
      <c r="A414" t="s">
        <v>0</v>
      </c>
      <c r="B414" s="1">
        <v>42615</v>
      </c>
      <c r="C414" s="2">
        <v>0.8928989814814815</v>
      </c>
      <c r="D414" t="s">
        <v>251</v>
      </c>
      <c r="E414" t="s">
        <v>160</v>
      </c>
      <c r="F414">
        <v>0.28999999999999998</v>
      </c>
      <c r="J414">
        <v>0.28999999999999998</v>
      </c>
      <c r="U414">
        <v>0.28999999999999998</v>
      </c>
      <c r="V414">
        <v>3.9475999999999997E-2</v>
      </c>
      <c r="W414">
        <v>-2.7209999999999999E-3</v>
      </c>
      <c r="X414">
        <v>-0.106667</v>
      </c>
      <c r="Y414">
        <v>-7.36E-4</v>
      </c>
      <c r="Z414">
        <v>3</v>
      </c>
    </row>
    <row r="415" spans="1:37" x14ac:dyDescent="0.3">
      <c r="A415" t="s">
        <v>0</v>
      </c>
      <c r="B415" s="1">
        <v>42615</v>
      </c>
      <c r="C415" s="2">
        <v>0.89292849537037033</v>
      </c>
      <c r="D415" t="s">
        <v>251</v>
      </c>
      <c r="E415" t="s">
        <v>250</v>
      </c>
      <c r="F415">
        <v>0.28999999999999998</v>
      </c>
      <c r="G415">
        <v>161.69582800000001</v>
      </c>
      <c r="H415">
        <v>31.55</v>
      </c>
      <c r="AJ415">
        <v>0.21124999999999999</v>
      </c>
      <c r="AK415">
        <v>-100</v>
      </c>
    </row>
    <row r="416" spans="1:37" x14ac:dyDescent="0.3">
      <c r="A416" t="s">
        <v>0</v>
      </c>
      <c r="B416" s="1">
        <v>42615</v>
      </c>
      <c r="C416" s="2">
        <v>0.89293292824074078</v>
      </c>
      <c r="D416" t="s">
        <v>251</v>
      </c>
      <c r="E416" t="s">
        <v>160</v>
      </c>
      <c r="F416">
        <v>0.92</v>
      </c>
      <c r="J416">
        <v>0.92</v>
      </c>
      <c r="U416">
        <v>0.92</v>
      </c>
      <c r="V416">
        <v>4.5952E-2</v>
      </c>
      <c r="W416">
        <v>-2.65E-3</v>
      </c>
      <c r="X416">
        <v>-0.21</v>
      </c>
      <c r="Y416">
        <v>-8.0000000000000004E-4</v>
      </c>
      <c r="Z416">
        <v>3</v>
      </c>
    </row>
    <row r="417" spans="1:37" x14ac:dyDescent="0.3">
      <c r="A417" t="s">
        <v>0</v>
      </c>
      <c r="B417" s="1">
        <v>42615</v>
      </c>
      <c r="C417" s="2">
        <v>0.89296374999999995</v>
      </c>
      <c r="D417" t="s">
        <v>251</v>
      </c>
      <c r="E417" t="s">
        <v>250</v>
      </c>
      <c r="F417">
        <v>0.92</v>
      </c>
      <c r="G417">
        <v>161.31490400000001</v>
      </c>
      <c r="H417">
        <v>31.55</v>
      </c>
      <c r="AJ417">
        <v>0.20250000000000001</v>
      </c>
      <c r="AK417">
        <v>-100</v>
      </c>
    </row>
    <row r="418" spans="1:37" x14ac:dyDescent="0.3">
      <c r="A418" t="s">
        <v>0</v>
      </c>
      <c r="B418" s="1">
        <v>42615</v>
      </c>
      <c r="C418" s="2">
        <v>0.89296763888888886</v>
      </c>
      <c r="D418" t="s">
        <v>251</v>
      </c>
      <c r="E418" t="s">
        <v>160</v>
      </c>
      <c r="F418">
        <v>0.12</v>
      </c>
      <c r="J418">
        <v>0.12</v>
      </c>
      <c r="U418">
        <v>0.12</v>
      </c>
      <c r="V418">
        <v>7.0535E-2</v>
      </c>
      <c r="W418">
        <v>-2.1519999999999998E-3</v>
      </c>
      <c r="X418">
        <v>0.26666699999999999</v>
      </c>
      <c r="Y418">
        <v>-8.8900000000000003E-4</v>
      </c>
      <c r="Z418">
        <v>3</v>
      </c>
    </row>
    <row r="419" spans="1:37" x14ac:dyDescent="0.3">
      <c r="A419" t="s">
        <v>0</v>
      </c>
      <c r="B419" s="1">
        <v>42615</v>
      </c>
      <c r="C419" s="2">
        <v>0.89299899305555552</v>
      </c>
      <c r="D419" t="s">
        <v>251</v>
      </c>
      <c r="E419" t="s">
        <v>250</v>
      </c>
      <c r="F419">
        <v>0.12</v>
      </c>
      <c r="G419">
        <v>160.93514099999999</v>
      </c>
      <c r="H419">
        <v>31.55</v>
      </c>
      <c r="AJ419">
        <v>0.20749999999999999</v>
      </c>
      <c r="AK419">
        <v>-100</v>
      </c>
    </row>
    <row r="420" spans="1:37" x14ac:dyDescent="0.3">
      <c r="A420" t="s">
        <v>0</v>
      </c>
      <c r="B420" s="1">
        <v>42615</v>
      </c>
      <c r="C420" s="2">
        <v>0.89300237268518512</v>
      </c>
      <c r="D420" t="s">
        <v>251</v>
      </c>
      <c r="E420" t="s">
        <v>160</v>
      </c>
      <c r="F420">
        <v>0.93</v>
      </c>
      <c r="J420">
        <v>0.93</v>
      </c>
      <c r="U420">
        <v>0.93</v>
      </c>
      <c r="V420">
        <v>0.11856999999999999</v>
      </c>
      <c r="W420">
        <v>-1.9970000000000001E-3</v>
      </c>
      <c r="X420">
        <v>-0.27</v>
      </c>
      <c r="Y420">
        <v>-1.031E-3</v>
      </c>
      <c r="Z420">
        <v>3</v>
      </c>
    </row>
    <row r="421" spans="1:37" x14ac:dyDescent="0.3">
      <c r="A421" t="s">
        <v>0</v>
      </c>
      <c r="B421" s="1">
        <v>42615</v>
      </c>
      <c r="C421" s="2">
        <v>0.89303291666666673</v>
      </c>
      <c r="D421" t="s">
        <v>251</v>
      </c>
      <c r="E421" t="s">
        <v>152</v>
      </c>
      <c r="K421">
        <v>754.24560499999995</v>
      </c>
      <c r="L421">
        <v>21.125</v>
      </c>
      <c r="M421">
        <v>54.504913000000002</v>
      </c>
      <c r="N421">
        <v>21.200745000000001</v>
      </c>
    </row>
    <row r="422" spans="1:37" x14ac:dyDescent="0.3">
      <c r="A422" t="s">
        <v>0</v>
      </c>
      <c r="B422" s="1">
        <v>42615</v>
      </c>
      <c r="C422" s="2">
        <v>0.89303652777777776</v>
      </c>
      <c r="D422" t="s">
        <v>251</v>
      </c>
      <c r="E422" t="s">
        <v>250</v>
      </c>
      <c r="F422">
        <v>0.93</v>
      </c>
      <c r="G422">
        <v>160.53843000000001</v>
      </c>
      <c r="H422">
        <v>31.55</v>
      </c>
      <c r="AJ422">
        <v>0.20624999999999999</v>
      </c>
      <c r="AK422">
        <v>-100</v>
      </c>
    </row>
    <row r="423" spans="1:37" x14ac:dyDescent="0.3">
      <c r="A423" t="s">
        <v>0</v>
      </c>
      <c r="B423" s="1">
        <v>42615</v>
      </c>
      <c r="C423" s="2">
        <v>0.89303776620370368</v>
      </c>
      <c r="D423" t="s">
        <v>251</v>
      </c>
      <c r="E423" t="s">
        <v>160</v>
      </c>
      <c r="F423">
        <v>0.09</v>
      </c>
      <c r="J423">
        <v>0.09</v>
      </c>
      <c r="U423">
        <v>0.09</v>
      </c>
      <c r="V423">
        <v>0.209617</v>
      </c>
      <c r="W423">
        <v>-3.0860000000000002E-3</v>
      </c>
      <c r="X423">
        <v>0.28000000000000003</v>
      </c>
      <c r="Y423">
        <v>-1.2769999999999999E-3</v>
      </c>
      <c r="Z423">
        <v>3</v>
      </c>
    </row>
    <row r="424" spans="1:37" x14ac:dyDescent="0.3">
      <c r="A424" t="s">
        <v>0</v>
      </c>
      <c r="B424" s="1">
        <v>42615</v>
      </c>
      <c r="C424" s="2">
        <v>0.8930694212962963</v>
      </c>
      <c r="D424" t="s">
        <v>251</v>
      </c>
      <c r="E424" t="s">
        <v>250</v>
      </c>
      <c r="F424">
        <v>0.09</v>
      </c>
      <c r="G424">
        <v>160.20777899999999</v>
      </c>
      <c r="H424">
        <v>31.55</v>
      </c>
      <c r="AJ424">
        <v>0.2</v>
      </c>
      <c r="AK424">
        <v>-100</v>
      </c>
    </row>
    <row r="425" spans="1:37" x14ac:dyDescent="0.3">
      <c r="A425" t="s">
        <v>0</v>
      </c>
      <c r="B425" s="1">
        <v>42615</v>
      </c>
      <c r="C425" s="2">
        <v>0.89307181712962969</v>
      </c>
      <c r="D425" t="s">
        <v>251</v>
      </c>
      <c r="E425" t="s">
        <v>160</v>
      </c>
      <c r="F425">
        <v>-0.18</v>
      </c>
      <c r="J425">
        <v>-0.18</v>
      </c>
      <c r="U425">
        <v>-0.18</v>
      </c>
      <c r="V425">
        <v>0.34402100000000002</v>
      </c>
      <c r="W425">
        <v>-7.0020000000000004E-3</v>
      </c>
      <c r="X425">
        <v>0.09</v>
      </c>
      <c r="Y425">
        <v>-1.6739999999999999E-3</v>
      </c>
      <c r="Z425">
        <v>3</v>
      </c>
    </row>
    <row r="426" spans="1:37" x14ac:dyDescent="0.3">
      <c r="A426" t="s">
        <v>0</v>
      </c>
      <c r="B426" s="1">
        <v>42615</v>
      </c>
      <c r="C426" s="2">
        <v>0.89310469907407397</v>
      </c>
      <c r="D426" t="s">
        <v>251</v>
      </c>
      <c r="E426" t="s">
        <v>250</v>
      </c>
      <c r="F426">
        <v>-0.18</v>
      </c>
      <c r="G426">
        <v>159.81739099999999</v>
      </c>
      <c r="H426">
        <v>31.55</v>
      </c>
      <c r="AJ426">
        <v>0.20499999999999999</v>
      </c>
      <c r="AK426">
        <v>-100</v>
      </c>
    </row>
    <row r="427" spans="1:37" x14ac:dyDescent="0.3">
      <c r="A427" t="s">
        <v>0</v>
      </c>
      <c r="B427" s="1">
        <v>42615</v>
      </c>
      <c r="C427" s="2">
        <v>0.89310679398148152</v>
      </c>
      <c r="D427" t="s">
        <v>251</v>
      </c>
      <c r="E427" t="s">
        <v>160</v>
      </c>
      <c r="F427">
        <v>0.06</v>
      </c>
      <c r="J427">
        <v>0.06</v>
      </c>
      <c r="U427">
        <v>0.06</v>
      </c>
      <c r="V427">
        <v>0.45993600000000001</v>
      </c>
      <c r="W427">
        <v>-1.5306E-2</v>
      </c>
      <c r="X427">
        <v>-0.08</v>
      </c>
      <c r="Y427">
        <v>-2.189E-3</v>
      </c>
      <c r="Z427">
        <v>3</v>
      </c>
    </row>
    <row r="428" spans="1:37" x14ac:dyDescent="0.3">
      <c r="A428" t="s">
        <v>0</v>
      </c>
      <c r="B428" s="1">
        <v>42615</v>
      </c>
      <c r="C428" s="2">
        <v>0.89313996527777784</v>
      </c>
      <c r="D428" t="s">
        <v>251</v>
      </c>
      <c r="E428" t="s">
        <v>250</v>
      </c>
      <c r="F428">
        <v>0.06</v>
      </c>
      <c r="G428">
        <v>159.43047300000001</v>
      </c>
      <c r="H428">
        <v>31.55</v>
      </c>
      <c r="AJ428">
        <v>0.20499999999999999</v>
      </c>
      <c r="AK428">
        <v>-100</v>
      </c>
    </row>
    <row r="429" spans="1:37" x14ac:dyDescent="0.3">
      <c r="A429" t="s">
        <v>0</v>
      </c>
      <c r="B429" s="1">
        <v>42615</v>
      </c>
      <c r="C429" s="2">
        <v>0.89314207175925919</v>
      </c>
      <c r="D429" t="s">
        <v>251</v>
      </c>
      <c r="E429" t="s">
        <v>160</v>
      </c>
      <c r="F429">
        <v>-0.5</v>
      </c>
      <c r="J429">
        <v>-0.5</v>
      </c>
      <c r="U429">
        <v>-0.5</v>
      </c>
      <c r="V429">
        <v>0.48738599999999999</v>
      </c>
      <c r="W429">
        <v>-2.6089999999999999E-2</v>
      </c>
      <c r="X429">
        <v>0.186667</v>
      </c>
      <c r="Y429">
        <v>-2.6979999999999999E-3</v>
      </c>
      <c r="Z429">
        <v>3</v>
      </c>
    </row>
    <row r="430" spans="1:37" x14ac:dyDescent="0.3">
      <c r="A430" t="s">
        <v>0</v>
      </c>
      <c r="B430" s="1">
        <v>42615</v>
      </c>
      <c r="C430" s="2">
        <v>0.89317520833333341</v>
      </c>
      <c r="D430" t="s">
        <v>251</v>
      </c>
      <c r="E430" t="s">
        <v>250</v>
      </c>
      <c r="F430">
        <v>-0.5</v>
      </c>
      <c r="G430">
        <v>159.05446800000001</v>
      </c>
      <c r="H430">
        <v>31.55</v>
      </c>
      <c r="AJ430">
        <v>0.20499999999999999</v>
      </c>
      <c r="AK430">
        <v>-100</v>
      </c>
    </row>
    <row r="431" spans="1:37" x14ac:dyDescent="0.3">
      <c r="A431" t="s">
        <v>0</v>
      </c>
      <c r="B431" s="1">
        <v>42615</v>
      </c>
      <c r="C431" s="2">
        <v>0.89317650462962961</v>
      </c>
      <c r="D431" t="s">
        <v>251</v>
      </c>
      <c r="E431" t="s">
        <v>160</v>
      </c>
      <c r="F431">
        <v>0.09</v>
      </c>
      <c r="J431">
        <v>0.09</v>
      </c>
      <c r="U431">
        <v>0.09</v>
      </c>
      <c r="V431">
        <v>0.40143299999999998</v>
      </c>
      <c r="W431">
        <v>-3.3477E-2</v>
      </c>
      <c r="X431">
        <v>-0.19666700000000001</v>
      </c>
      <c r="Y431">
        <v>-3.058E-3</v>
      </c>
      <c r="Z431">
        <v>3</v>
      </c>
    </row>
    <row r="432" spans="1:37" x14ac:dyDescent="0.3">
      <c r="A432" t="s">
        <v>0</v>
      </c>
      <c r="B432" s="1">
        <v>42615</v>
      </c>
      <c r="C432" s="2">
        <v>0.89321069444444445</v>
      </c>
      <c r="D432" t="s">
        <v>251</v>
      </c>
      <c r="E432" t="s">
        <v>160</v>
      </c>
      <c r="F432">
        <v>0.25</v>
      </c>
      <c r="J432">
        <v>0.25</v>
      </c>
      <c r="U432">
        <v>0.25</v>
      </c>
      <c r="V432">
        <v>0.224992</v>
      </c>
      <c r="W432">
        <v>-3.1053000000000001E-2</v>
      </c>
      <c r="X432">
        <v>-5.3332999999999998E-2</v>
      </c>
      <c r="Y432">
        <v>-3.1640000000000001E-3</v>
      </c>
      <c r="Z432">
        <v>3</v>
      </c>
    </row>
    <row r="433" spans="1:37" x14ac:dyDescent="0.3">
      <c r="A433" t="s">
        <v>0</v>
      </c>
      <c r="B433" s="1">
        <v>42615</v>
      </c>
      <c r="C433" s="2">
        <v>0.89321204861111114</v>
      </c>
      <c r="D433" t="s">
        <v>251</v>
      </c>
      <c r="E433" t="s">
        <v>250</v>
      </c>
      <c r="F433">
        <v>0.25</v>
      </c>
      <c r="G433">
        <v>158.681825</v>
      </c>
      <c r="H433">
        <v>31.55</v>
      </c>
      <c r="AJ433">
        <v>0.20499999999999999</v>
      </c>
      <c r="AK433">
        <v>-100</v>
      </c>
    </row>
    <row r="434" spans="1:37" x14ac:dyDescent="0.3">
      <c r="A434" t="s">
        <v>0</v>
      </c>
      <c r="B434" s="1">
        <v>42615</v>
      </c>
      <c r="C434" s="2">
        <v>0.89324480324074074</v>
      </c>
      <c r="D434" t="s">
        <v>251</v>
      </c>
      <c r="E434" t="s">
        <v>250</v>
      </c>
      <c r="F434">
        <v>0.25</v>
      </c>
      <c r="G434">
        <v>158.32097200000001</v>
      </c>
      <c r="H434">
        <v>31.55</v>
      </c>
      <c r="AJ434">
        <v>0.20499999999999999</v>
      </c>
      <c r="AK434">
        <v>-100</v>
      </c>
    </row>
    <row r="435" spans="1:37" x14ac:dyDescent="0.3">
      <c r="A435" t="s">
        <v>0</v>
      </c>
      <c r="B435" s="1">
        <v>42615</v>
      </c>
      <c r="C435" s="2">
        <v>0.89324604166666666</v>
      </c>
      <c r="D435" t="s">
        <v>251</v>
      </c>
      <c r="E435" t="s">
        <v>160</v>
      </c>
      <c r="F435">
        <v>0.1</v>
      </c>
      <c r="J435">
        <v>0.1</v>
      </c>
      <c r="U435">
        <v>0.1</v>
      </c>
      <c r="V435">
        <v>3.2855000000000002E-2</v>
      </c>
      <c r="W435">
        <v>-1.5381000000000001E-2</v>
      </c>
      <c r="X435">
        <v>0.05</v>
      </c>
      <c r="Y435">
        <v>-3.0119999999999999E-3</v>
      </c>
      <c r="Z435">
        <v>3</v>
      </c>
    </row>
    <row r="436" spans="1:37" x14ac:dyDescent="0.3">
      <c r="A436" t="s">
        <v>0</v>
      </c>
      <c r="B436" s="1">
        <v>42615</v>
      </c>
      <c r="C436" s="2">
        <v>0.8932801388888888</v>
      </c>
      <c r="D436" t="s">
        <v>251</v>
      </c>
      <c r="E436" t="s">
        <v>160</v>
      </c>
      <c r="F436">
        <v>-0.35</v>
      </c>
      <c r="J436">
        <v>-0.35</v>
      </c>
      <c r="U436">
        <v>-0.35</v>
      </c>
      <c r="V436">
        <v>-8.8980000000000004E-2</v>
      </c>
      <c r="W436">
        <v>1.0511E-2</v>
      </c>
      <c r="X436">
        <v>0.15</v>
      </c>
      <c r="Y436">
        <v>-2.7070000000000002E-3</v>
      </c>
      <c r="Z436">
        <v>3</v>
      </c>
    </row>
    <row r="437" spans="1:37" x14ac:dyDescent="0.3">
      <c r="A437" t="s">
        <v>0</v>
      </c>
      <c r="B437" s="1">
        <v>42615</v>
      </c>
      <c r="C437" s="2">
        <v>0.89328253472222219</v>
      </c>
      <c r="D437" t="s">
        <v>251</v>
      </c>
      <c r="E437" t="s">
        <v>250</v>
      </c>
      <c r="F437">
        <v>-0.35</v>
      </c>
      <c r="G437">
        <v>157.937172</v>
      </c>
      <c r="H437">
        <v>31.55</v>
      </c>
      <c r="AJ437">
        <v>0.20499999999999999</v>
      </c>
      <c r="AK437">
        <v>-100</v>
      </c>
    </row>
    <row r="438" spans="1:37" x14ac:dyDescent="0.3">
      <c r="A438" t="s">
        <v>0</v>
      </c>
      <c r="B438" s="1">
        <v>42615</v>
      </c>
      <c r="C438" s="2">
        <v>0.89331487268518517</v>
      </c>
      <c r="D438" t="s">
        <v>251</v>
      </c>
      <c r="E438" t="s">
        <v>160</v>
      </c>
      <c r="F438">
        <v>0.1</v>
      </c>
      <c r="J438">
        <v>0.1</v>
      </c>
      <c r="U438">
        <v>0.1</v>
      </c>
      <c r="V438">
        <v>-9.8929000000000003E-2</v>
      </c>
      <c r="W438">
        <v>3.6081000000000002E-2</v>
      </c>
      <c r="X438">
        <v>-0.15</v>
      </c>
      <c r="Y438">
        <v>-2.3969999999999998E-3</v>
      </c>
      <c r="Z438">
        <v>3</v>
      </c>
    </row>
    <row r="439" spans="1:37" x14ac:dyDescent="0.3">
      <c r="A439" t="s">
        <v>0</v>
      </c>
      <c r="B439" s="1">
        <v>42615</v>
      </c>
      <c r="C439" s="2">
        <v>0.89331657407407405</v>
      </c>
      <c r="D439" t="s">
        <v>251</v>
      </c>
      <c r="E439" t="s">
        <v>250</v>
      </c>
      <c r="F439">
        <v>0.1</v>
      </c>
      <c r="G439">
        <v>157.590597</v>
      </c>
      <c r="H439">
        <v>31.55</v>
      </c>
      <c r="AJ439">
        <v>0.20250000000000001</v>
      </c>
      <c r="AK439">
        <v>-100</v>
      </c>
    </row>
    <row r="440" spans="1:37" x14ac:dyDescent="0.3">
      <c r="A440" t="s">
        <v>0</v>
      </c>
      <c r="B440" s="1">
        <v>42615</v>
      </c>
      <c r="C440" s="2">
        <v>0.8933495949074074</v>
      </c>
      <c r="D440" t="s">
        <v>251</v>
      </c>
      <c r="E440" t="s">
        <v>160</v>
      </c>
      <c r="F440">
        <v>0.11</v>
      </c>
      <c r="J440">
        <v>0.11</v>
      </c>
      <c r="U440">
        <v>0.11</v>
      </c>
      <c r="V440">
        <v>-2.6232999999999999E-2</v>
      </c>
      <c r="W440">
        <v>4.8572999999999998E-2</v>
      </c>
      <c r="X440">
        <v>-3.333E-3</v>
      </c>
      <c r="Y440">
        <v>-2.196E-3</v>
      </c>
      <c r="Z440">
        <v>3</v>
      </c>
    </row>
    <row r="441" spans="1:37" x14ac:dyDescent="0.3">
      <c r="A441" t="s">
        <v>0</v>
      </c>
      <c r="B441" s="1">
        <v>42615</v>
      </c>
      <c r="C441" s="2">
        <v>0.89335181712962963</v>
      </c>
      <c r="D441" t="s">
        <v>251</v>
      </c>
      <c r="E441" t="s">
        <v>250</v>
      </c>
      <c r="F441">
        <v>0.11</v>
      </c>
      <c r="G441">
        <v>157.21420000000001</v>
      </c>
      <c r="H441">
        <v>31.55</v>
      </c>
      <c r="AJ441">
        <v>0.20250000000000001</v>
      </c>
      <c r="AK441">
        <v>-100</v>
      </c>
    </row>
    <row r="442" spans="1:37" x14ac:dyDescent="0.3">
      <c r="A442" t="s">
        <v>0</v>
      </c>
      <c r="B442" s="1">
        <v>42615</v>
      </c>
      <c r="C442" s="2">
        <v>0.89338431712962973</v>
      </c>
      <c r="D442" t="s">
        <v>251</v>
      </c>
      <c r="E442" t="s">
        <v>160</v>
      </c>
      <c r="F442">
        <v>0.11</v>
      </c>
      <c r="J442">
        <v>0.11</v>
      </c>
      <c r="U442">
        <v>0.11</v>
      </c>
      <c r="V442">
        <v>3.2711999999999998E-2</v>
      </c>
      <c r="W442">
        <v>4.1911999999999998E-2</v>
      </c>
      <c r="X442">
        <v>0</v>
      </c>
      <c r="Y442">
        <v>-2.065E-3</v>
      </c>
      <c r="Z442">
        <v>3</v>
      </c>
    </row>
    <row r="443" spans="1:37" x14ac:dyDescent="0.3">
      <c r="A443" t="s">
        <v>0</v>
      </c>
      <c r="B443" s="1">
        <v>42615</v>
      </c>
      <c r="C443" s="2">
        <v>0.89338703703703704</v>
      </c>
      <c r="D443" t="s">
        <v>251</v>
      </c>
      <c r="E443" t="s">
        <v>250</v>
      </c>
      <c r="F443">
        <v>0.11</v>
      </c>
      <c r="G443">
        <v>156.82518400000001</v>
      </c>
      <c r="H443">
        <v>31.55</v>
      </c>
      <c r="AJ443">
        <v>0.20624999999999999</v>
      </c>
      <c r="AK443">
        <v>-100</v>
      </c>
    </row>
    <row r="444" spans="1:37" x14ac:dyDescent="0.3">
      <c r="A444" t="s">
        <v>0</v>
      </c>
      <c r="B444" s="1">
        <v>42615</v>
      </c>
      <c r="C444" s="2">
        <v>0.89341903935185185</v>
      </c>
      <c r="D444" t="s">
        <v>251</v>
      </c>
      <c r="E444" t="s">
        <v>160</v>
      </c>
      <c r="F444">
        <v>0.14000000000000001</v>
      </c>
      <c r="J444">
        <v>0.14000000000000001</v>
      </c>
      <c r="U444">
        <v>0.14000000000000001</v>
      </c>
      <c r="V444">
        <v>1.6951999999999998E-2</v>
      </c>
      <c r="W444">
        <v>2.1835E-2</v>
      </c>
      <c r="X444">
        <v>-0.01</v>
      </c>
      <c r="Y444">
        <v>-1.91E-3</v>
      </c>
      <c r="Z444">
        <v>3</v>
      </c>
    </row>
    <row r="445" spans="1:37" x14ac:dyDescent="0.3">
      <c r="A445" t="s">
        <v>0</v>
      </c>
      <c r="B445" s="1">
        <v>42615</v>
      </c>
      <c r="C445" s="2">
        <v>0.8934222800925925</v>
      </c>
      <c r="D445" t="s">
        <v>251</v>
      </c>
      <c r="E445" t="s">
        <v>250</v>
      </c>
      <c r="F445">
        <v>0.14000000000000001</v>
      </c>
      <c r="G445">
        <v>156.45623499999999</v>
      </c>
      <c r="H445">
        <v>31.55</v>
      </c>
      <c r="AJ445">
        <v>0.20749999999999999</v>
      </c>
      <c r="AK445">
        <v>-100</v>
      </c>
    </row>
    <row r="446" spans="1:37" x14ac:dyDescent="0.3">
      <c r="A446" t="s">
        <v>0</v>
      </c>
      <c r="B446" s="1">
        <v>42615</v>
      </c>
      <c r="C446" s="2">
        <v>0.89345377314814822</v>
      </c>
      <c r="D446" t="s">
        <v>251</v>
      </c>
      <c r="E446" t="s">
        <v>160</v>
      </c>
      <c r="F446">
        <v>0.12</v>
      </c>
      <c r="J446">
        <v>0.12</v>
      </c>
      <c r="U446">
        <v>0.12</v>
      </c>
      <c r="V446">
        <v>-1.6036000000000002E-2</v>
      </c>
      <c r="W446">
        <v>1.879E-3</v>
      </c>
      <c r="X446">
        <v>6.6670000000000002E-3</v>
      </c>
      <c r="Y446">
        <v>-1.7110000000000001E-3</v>
      </c>
      <c r="Z446">
        <v>3</v>
      </c>
    </row>
    <row r="447" spans="1:37" x14ac:dyDescent="0.3">
      <c r="A447" t="s">
        <v>0</v>
      </c>
      <c r="B447" s="1">
        <v>42615</v>
      </c>
      <c r="C447" s="2">
        <v>0.89345748842592598</v>
      </c>
      <c r="D447" t="s">
        <v>251</v>
      </c>
      <c r="E447" t="s">
        <v>250</v>
      </c>
      <c r="F447">
        <v>0.12</v>
      </c>
      <c r="G447">
        <v>156.07718600000001</v>
      </c>
      <c r="H447">
        <v>31.55</v>
      </c>
      <c r="AJ447">
        <v>0.20624999999999999</v>
      </c>
      <c r="AK447">
        <v>-100</v>
      </c>
    </row>
    <row r="448" spans="1:37" x14ac:dyDescent="0.3">
      <c r="A448" t="s">
        <v>0</v>
      </c>
      <c r="B448" s="1">
        <v>42615</v>
      </c>
      <c r="C448" s="2">
        <v>0.89348848379629631</v>
      </c>
      <c r="D448" t="s">
        <v>251</v>
      </c>
      <c r="E448" t="s">
        <v>160</v>
      </c>
      <c r="F448">
        <v>0.12</v>
      </c>
      <c r="J448">
        <v>0.12</v>
      </c>
      <c r="U448">
        <v>0.12</v>
      </c>
      <c r="V448">
        <v>6.1720000000000004E-3</v>
      </c>
      <c r="W448">
        <v>-7.8120000000000004E-3</v>
      </c>
      <c r="X448">
        <v>0</v>
      </c>
      <c r="Y448">
        <v>-1.537E-3</v>
      </c>
      <c r="Z448">
        <v>3</v>
      </c>
    </row>
    <row r="449" spans="1:37" x14ac:dyDescent="0.3">
      <c r="A449" t="s">
        <v>0</v>
      </c>
      <c r="B449" s="1">
        <v>42615</v>
      </c>
      <c r="C449" s="2">
        <v>0.89349271990740731</v>
      </c>
      <c r="D449" t="s">
        <v>251</v>
      </c>
      <c r="E449" t="s">
        <v>250</v>
      </c>
      <c r="F449">
        <v>0.12</v>
      </c>
      <c r="G449">
        <v>155.67852199999999</v>
      </c>
      <c r="H449">
        <v>31.55</v>
      </c>
      <c r="AJ449">
        <v>0.19750000000000001</v>
      </c>
      <c r="AK449">
        <v>-100</v>
      </c>
    </row>
    <row r="450" spans="1:37" x14ac:dyDescent="0.3">
      <c r="A450" t="s">
        <v>0</v>
      </c>
      <c r="B450" s="1">
        <v>42615</v>
      </c>
      <c r="C450" s="2">
        <v>0.89352320601851842</v>
      </c>
      <c r="D450" t="s">
        <v>251</v>
      </c>
      <c r="E450" t="s">
        <v>160</v>
      </c>
      <c r="F450">
        <v>0.13</v>
      </c>
      <c r="J450">
        <v>0.13</v>
      </c>
      <c r="U450">
        <v>0.13</v>
      </c>
      <c r="V450">
        <v>6.4145999999999995E-2</v>
      </c>
      <c r="W450">
        <v>-7.5960000000000003E-3</v>
      </c>
      <c r="X450">
        <v>-3.333E-3</v>
      </c>
      <c r="Y450">
        <v>-1.4339999999999999E-3</v>
      </c>
      <c r="Z450">
        <v>3</v>
      </c>
    </row>
    <row r="451" spans="1:37" x14ac:dyDescent="0.3">
      <c r="A451" t="s">
        <v>0</v>
      </c>
      <c r="B451" s="1">
        <v>42615</v>
      </c>
      <c r="C451" s="2">
        <v>0.89352795138888885</v>
      </c>
      <c r="D451" t="s">
        <v>251</v>
      </c>
      <c r="E451" t="s">
        <v>250</v>
      </c>
      <c r="F451">
        <v>0.13</v>
      </c>
      <c r="G451">
        <v>155.29171500000001</v>
      </c>
      <c r="H451">
        <v>31.55</v>
      </c>
      <c r="AJ451">
        <v>0.20499999999999999</v>
      </c>
      <c r="AK451">
        <v>-100</v>
      </c>
    </row>
    <row r="452" spans="1:37" x14ac:dyDescent="0.3">
      <c r="A452" t="s">
        <v>0</v>
      </c>
      <c r="B452" s="1">
        <v>42615</v>
      </c>
      <c r="C452" s="2">
        <v>0.89355791666666662</v>
      </c>
      <c r="D452" t="s">
        <v>251</v>
      </c>
      <c r="E452" t="s">
        <v>160</v>
      </c>
      <c r="F452">
        <v>0.15</v>
      </c>
      <c r="J452">
        <v>0.15</v>
      </c>
      <c r="U452">
        <v>0.15</v>
      </c>
      <c r="V452">
        <v>0.10599500000000001</v>
      </c>
      <c r="W452">
        <v>-4.2370000000000003E-3</v>
      </c>
      <c r="X452">
        <v>-6.6670000000000002E-3</v>
      </c>
      <c r="Y452">
        <v>-1.382E-3</v>
      </c>
      <c r="Z452">
        <v>3</v>
      </c>
    </row>
    <row r="453" spans="1:37" x14ac:dyDescent="0.3">
      <c r="A453" t="s">
        <v>0</v>
      </c>
      <c r="B453" s="1">
        <v>42615</v>
      </c>
      <c r="C453" s="2">
        <v>0.89356314814814819</v>
      </c>
      <c r="D453" t="s">
        <v>251</v>
      </c>
      <c r="E453" t="s">
        <v>250</v>
      </c>
      <c r="F453">
        <v>0.15</v>
      </c>
      <c r="G453">
        <v>154.90018000000001</v>
      </c>
      <c r="H453">
        <v>31.55</v>
      </c>
      <c r="AJ453">
        <v>0.20499999999999999</v>
      </c>
      <c r="AK453">
        <v>-100</v>
      </c>
    </row>
    <row r="454" spans="1:37" x14ac:dyDescent="0.3">
      <c r="A454" t="s">
        <v>0</v>
      </c>
      <c r="B454" s="1">
        <v>42615</v>
      </c>
      <c r="C454" s="2">
        <v>0.89359263888888885</v>
      </c>
      <c r="D454" t="s">
        <v>251</v>
      </c>
      <c r="E454" t="s">
        <v>160</v>
      </c>
      <c r="F454">
        <v>0.14000000000000001</v>
      </c>
      <c r="J454">
        <v>0.14000000000000001</v>
      </c>
      <c r="U454">
        <v>0.14000000000000001</v>
      </c>
      <c r="V454">
        <v>0.121378</v>
      </c>
      <c r="W454">
        <v>-3.6089999999999998E-3</v>
      </c>
      <c r="X454">
        <v>3.333E-3</v>
      </c>
      <c r="Y454">
        <v>-1.3470000000000001E-3</v>
      </c>
      <c r="Z454">
        <v>3</v>
      </c>
    </row>
    <row r="455" spans="1:37" x14ac:dyDescent="0.3">
      <c r="A455" t="s">
        <v>0</v>
      </c>
      <c r="B455" s="1">
        <v>42615</v>
      </c>
      <c r="C455" s="2">
        <v>0.89359837962962974</v>
      </c>
      <c r="D455" t="s">
        <v>251</v>
      </c>
      <c r="E455" t="s">
        <v>250</v>
      </c>
      <c r="F455">
        <v>0.14000000000000001</v>
      </c>
      <c r="G455">
        <v>154.521343</v>
      </c>
      <c r="H455">
        <v>31.55</v>
      </c>
      <c r="AJ455">
        <v>0.22375</v>
      </c>
      <c r="AK455">
        <v>-100</v>
      </c>
    </row>
    <row r="456" spans="1:37" x14ac:dyDescent="0.3">
      <c r="A456" t="s">
        <v>0</v>
      </c>
      <c r="B456" s="1">
        <v>42615</v>
      </c>
      <c r="C456" s="2">
        <v>0.89362737268518522</v>
      </c>
      <c r="D456" t="s">
        <v>251</v>
      </c>
      <c r="E456" t="s">
        <v>160</v>
      </c>
      <c r="F456">
        <v>0.13</v>
      </c>
      <c r="J456">
        <v>0.13</v>
      </c>
      <c r="U456">
        <v>0.13</v>
      </c>
      <c r="V456">
        <v>0.124996</v>
      </c>
      <c r="W456">
        <v>-7.0670000000000004E-3</v>
      </c>
      <c r="X456">
        <v>3.333E-3</v>
      </c>
      <c r="Y456">
        <v>-1.312E-3</v>
      </c>
      <c r="Z456">
        <v>3</v>
      </c>
    </row>
    <row r="457" spans="1:37" x14ac:dyDescent="0.3">
      <c r="A457" t="s">
        <v>0</v>
      </c>
      <c r="B457" s="1">
        <v>42615</v>
      </c>
      <c r="C457" s="2">
        <v>0.89363359953703714</v>
      </c>
      <c r="D457" t="s">
        <v>251</v>
      </c>
      <c r="E457" t="s">
        <v>250</v>
      </c>
      <c r="F457">
        <v>0.13</v>
      </c>
      <c r="G457">
        <v>154.14169799999999</v>
      </c>
      <c r="H457">
        <v>31.55</v>
      </c>
      <c r="AJ457">
        <v>0.23</v>
      </c>
      <c r="AK457">
        <v>-100</v>
      </c>
    </row>
    <row r="458" spans="1:37" x14ac:dyDescent="0.3">
      <c r="A458" t="s">
        <v>0</v>
      </c>
      <c r="B458" s="1">
        <v>42615</v>
      </c>
      <c r="C458" s="2">
        <v>0.89366209490740733</v>
      </c>
      <c r="D458" t="s">
        <v>251</v>
      </c>
      <c r="E458" t="s">
        <v>160</v>
      </c>
      <c r="F458">
        <v>0.17</v>
      </c>
      <c r="J458">
        <v>0.17</v>
      </c>
      <c r="U458">
        <v>0.17</v>
      </c>
      <c r="V458">
        <v>0.127606</v>
      </c>
      <c r="W458">
        <v>-1.0784999999999999E-2</v>
      </c>
      <c r="X458">
        <v>-1.3332999999999999E-2</v>
      </c>
      <c r="Y458">
        <v>-1.2719999999999999E-3</v>
      </c>
      <c r="Z458">
        <v>3</v>
      </c>
    </row>
    <row r="459" spans="1:37" x14ac:dyDescent="0.3">
      <c r="A459" t="s">
        <v>0</v>
      </c>
      <c r="B459" s="1">
        <v>42615</v>
      </c>
      <c r="C459" s="2">
        <v>0.89366883101851846</v>
      </c>
      <c r="D459" t="s">
        <v>251</v>
      </c>
      <c r="E459" t="s">
        <v>250</v>
      </c>
      <c r="F459">
        <v>0.17</v>
      </c>
      <c r="G459">
        <v>153.72016400000001</v>
      </c>
      <c r="H459">
        <v>31.55</v>
      </c>
      <c r="AJ459">
        <v>0.2</v>
      </c>
      <c r="AK459">
        <v>-100</v>
      </c>
    </row>
    <row r="460" spans="1:37" x14ac:dyDescent="0.3">
      <c r="A460" t="s">
        <v>0</v>
      </c>
      <c r="B460" s="1">
        <v>42615</v>
      </c>
      <c r="C460" s="2">
        <v>0.89369681712962956</v>
      </c>
      <c r="D460" t="s">
        <v>251</v>
      </c>
      <c r="E460" t="s">
        <v>160</v>
      </c>
      <c r="F460">
        <v>0.17</v>
      </c>
      <c r="J460">
        <v>0.17</v>
      </c>
      <c r="U460">
        <v>0.17</v>
      </c>
      <c r="V460">
        <v>0.13254199999999999</v>
      </c>
      <c r="W460">
        <v>-1.0225E-2</v>
      </c>
      <c r="X460">
        <v>0</v>
      </c>
      <c r="Y460">
        <v>-1.225E-3</v>
      </c>
      <c r="Z460">
        <v>3</v>
      </c>
    </row>
    <row r="461" spans="1:37" x14ac:dyDescent="0.3">
      <c r="A461" t="s">
        <v>0</v>
      </c>
      <c r="B461" s="1">
        <v>42615</v>
      </c>
      <c r="C461" s="2">
        <v>0.89370410879629636</v>
      </c>
      <c r="D461" t="s">
        <v>251</v>
      </c>
      <c r="E461" t="s">
        <v>250</v>
      </c>
      <c r="F461">
        <v>0.17</v>
      </c>
      <c r="G461">
        <v>153.318926</v>
      </c>
      <c r="H461">
        <v>31.55</v>
      </c>
      <c r="AJ461">
        <v>0.2</v>
      </c>
      <c r="AK461">
        <v>-100</v>
      </c>
    </row>
    <row r="462" spans="1:37" x14ac:dyDescent="0.3">
      <c r="A462" t="s">
        <v>0</v>
      </c>
      <c r="B462" s="1">
        <v>42615</v>
      </c>
      <c r="C462" s="2">
        <v>0.89373666666666673</v>
      </c>
      <c r="D462" t="s">
        <v>251</v>
      </c>
      <c r="E462" t="s">
        <v>152</v>
      </c>
      <c r="K462">
        <v>754.24560499999995</v>
      </c>
      <c r="L462">
        <v>21.008333</v>
      </c>
      <c r="M462">
        <v>54.420990000000003</v>
      </c>
      <c r="N462">
        <v>21.254370000000002</v>
      </c>
    </row>
    <row r="463" spans="1:37" x14ac:dyDescent="0.3">
      <c r="A463" t="s">
        <v>0</v>
      </c>
      <c r="B463" s="1">
        <v>42615</v>
      </c>
      <c r="C463" s="2">
        <v>0.8937315393518519</v>
      </c>
      <c r="D463" t="s">
        <v>251</v>
      </c>
      <c r="E463" t="s">
        <v>160</v>
      </c>
      <c r="F463">
        <v>0.16</v>
      </c>
      <c r="J463">
        <v>0.16</v>
      </c>
      <c r="U463">
        <v>0.16</v>
      </c>
      <c r="V463">
        <v>0.13789599999999999</v>
      </c>
      <c r="W463">
        <v>-6.0819999999999997E-3</v>
      </c>
      <c r="X463">
        <v>3.333E-3</v>
      </c>
      <c r="Y463">
        <v>-1.1709999999999999E-3</v>
      </c>
      <c r="Z463">
        <v>3</v>
      </c>
    </row>
    <row r="464" spans="1:37" x14ac:dyDescent="0.3">
      <c r="A464" t="s">
        <v>0</v>
      </c>
      <c r="B464" s="1">
        <v>42615</v>
      </c>
      <c r="C464" s="2">
        <v>0.8937415856481481</v>
      </c>
      <c r="D464" t="s">
        <v>251</v>
      </c>
      <c r="E464" t="s">
        <v>250</v>
      </c>
      <c r="F464">
        <v>0.16</v>
      </c>
      <c r="G464">
        <v>152.86995400000001</v>
      </c>
      <c r="H464">
        <v>31.55</v>
      </c>
      <c r="AJ464">
        <v>0.20624999999999999</v>
      </c>
      <c r="AK464">
        <v>-100</v>
      </c>
    </row>
    <row r="465" spans="1:37" x14ac:dyDescent="0.3">
      <c r="A465" t="s">
        <v>0</v>
      </c>
      <c r="B465" s="1">
        <v>42615</v>
      </c>
      <c r="C465" s="2">
        <v>0.89376624999999998</v>
      </c>
      <c r="D465" t="s">
        <v>251</v>
      </c>
      <c r="E465" t="s">
        <v>160</v>
      </c>
      <c r="F465">
        <v>0.18</v>
      </c>
      <c r="J465">
        <v>0.18</v>
      </c>
      <c r="U465">
        <v>0.18</v>
      </c>
      <c r="V465">
        <v>0.14228299999999999</v>
      </c>
      <c r="W465">
        <v>-2.4940000000000001E-3</v>
      </c>
      <c r="X465">
        <v>-6.6670000000000002E-3</v>
      </c>
      <c r="Y465">
        <v>-1.1100000000000001E-3</v>
      </c>
      <c r="Z465">
        <v>3</v>
      </c>
    </row>
    <row r="466" spans="1:37" x14ac:dyDescent="0.3">
      <c r="A466" t="s">
        <v>0</v>
      </c>
      <c r="B466" s="1">
        <v>42615</v>
      </c>
      <c r="C466" s="2">
        <v>0.89377451388888884</v>
      </c>
      <c r="D466" t="s">
        <v>251</v>
      </c>
      <c r="E466" t="s">
        <v>250</v>
      </c>
      <c r="F466">
        <v>0.18</v>
      </c>
      <c r="G466">
        <v>152.508916</v>
      </c>
      <c r="H466">
        <v>31.55</v>
      </c>
      <c r="AJ466">
        <v>0.20624999999999999</v>
      </c>
      <c r="AK466">
        <v>-100</v>
      </c>
    </row>
    <row r="467" spans="1:37" x14ac:dyDescent="0.3">
      <c r="A467" t="s">
        <v>0</v>
      </c>
      <c r="B467" s="1">
        <v>42615</v>
      </c>
      <c r="C467" s="2">
        <v>0.89380098379629624</v>
      </c>
      <c r="D467" t="s">
        <v>251</v>
      </c>
      <c r="E467" t="s">
        <v>160</v>
      </c>
      <c r="F467">
        <v>0.17</v>
      </c>
      <c r="J467">
        <v>0.17</v>
      </c>
      <c r="U467">
        <v>0.17</v>
      </c>
      <c r="V467">
        <v>0.148231</v>
      </c>
      <c r="W467">
        <v>-1.2639999999999999E-3</v>
      </c>
      <c r="X467">
        <v>3.333E-3</v>
      </c>
      <c r="Y467">
        <v>-1.049E-3</v>
      </c>
      <c r="Z467">
        <v>3</v>
      </c>
    </row>
    <row r="468" spans="1:37" x14ac:dyDescent="0.3">
      <c r="A468" t="s">
        <v>0</v>
      </c>
      <c r="B468" s="1">
        <v>42615</v>
      </c>
      <c r="C468" s="2">
        <v>0.89380972222222221</v>
      </c>
      <c r="D468" t="s">
        <v>251</v>
      </c>
      <c r="E468" t="s">
        <v>250</v>
      </c>
      <c r="F468">
        <v>0.17</v>
      </c>
      <c r="G468">
        <v>152.111042</v>
      </c>
      <c r="H468">
        <v>31.55</v>
      </c>
      <c r="AJ468">
        <v>0.20499999999999999</v>
      </c>
      <c r="AK468">
        <v>-100</v>
      </c>
    </row>
    <row r="469" spans="1:37" x14ac:dyDescent="0.3">
      <c r="A469" t="s">
        <v>0</v>
      </c>
      <c r="B469" s="1">
        <v>42615</v>
      </c>
      <c r="C469" s="2">
        <v>0.89383569444444444</v>
      </c>
      <c r="D469" t="s">
        <v>251</v>
      </c>
      <c r="E469" t="s">
        <v>160</v>
      </c>
      <c r="F469">
        <v>0.19</v>
      </c>
      <c r="J469">
        <v>0.19</v>
      </c>
      <c r="U469">
        <v>0.19</v>
      </c>
      <c r="V469">
        <v>0.156551</v>
      </c>
      <c r="W469">
        <v>-1.377E-3</v>
      </c>
      <c r="X469">
        <v>-6.6670000000000002E-3</v>
      </c>
      <c r="Y469">
        <v>-9.9299999999999996E-4</v>
      </c>
      <c r="Z469">
        <v>3</v>
      </c>
    </row>
    <row r="470" spans="1:37" x14ac:dyDescent="0.3">
      <c r="A470" t="s">
        <v>0</v>
      </c>
      <c r="B470" s="1">
        <v>42615</v>
      </c>
      <c r="C470" s="2">
        <v>0.89384495370370365</v>
      </c>
      <c r="D470" t="s">
        <v>251</v>
      </c>
      <c r="E470" t="s">
        <v>250</v>
      </c>
      <c r="F470">
        <v>0.19</v>
      </c>
      <c r="G470">
        <v>151.71072899999999</v>
      </c>
      <c r="H470">
        <v>31.55</v>
      </c>
      <c r="AJ470">
        <v>0.20250000000000001</v>
      </c>
      <c r="AK470">
        <v>-100</v>
      </c>
    </row>
    <row r="471" spans="1:37" x14ac:dyDescent="0.3">
      <c r="A471" t="s">
        <v>0</v>
      </c>
      <c r="B471" s="1">
        <v>42615</v>
      </c>
      <c r="C471" s="2">
        <v>0.89387042824074081</v>
      </c>
      <c r="D471" t="s">
        <v>251</v>
      </c>
      <c r="E471" t="s">
        <v>160</v>
      </c>
      <c r="F471">
        <v>0.19</v>
      </c>
      <c r="J471">
        <v>0.19</v>
      </c>
      <c r="U471">
        <v>0.19</v>
      </c>
      <c r="V471">
        <v>0.16395599999999999</v>
      </c>
      <c r="W471">
        <v>-1.7700000000000001E-3</v>
      </c>
      <c r="X471">
        <v>0</v>
      </c>
      <c r="Y471">
        <v>-9.4200000000000002E-4</v>
      </c>
      <c r="Z471">
        <v>3</v>
      </c>
    </row>
    <row r="472" spans="1:37" x14ac:dyDescent="0.3">
      <c r="A472" t="s">
        <v>0</v>
      </c>
      <c r="B472" s="1">
        <v>42615</v>
      </c>
      <c r="C472" s="2">
        <v>0.89388046296296297</v>
      </c>
      <c r="D472" t="s">
        <v>251</v>
      </c>
      <c r="E472" t="s">
        <v>250</v>
      </c>
      <c r="F472">
        <v>0.19</v>
      </c>
      <c r="G472">
        <v>151.32194000000001</v>
      </c>
      <c r="H472">
        <v>31.55</v>
      </c>
      <c r="AJ472">
        <v>0.20374999999999999</v>
      </c>
      <c r="AK472">
        <v>-100</v>
      </c>
    </row>
    <row r="473" spans="1:37" x14ac:dyDescent="0.3">
      <c r="A473" t="s">
        <v>0</v>
      </c>
      <c r="B473" s="1">
        <v>42615</v>
      </c>
      <c r="C473" s="2">
        <v>0.89390515046296304</v>
      </c>
      <c r="D473" t="s">
        <v>251</v>
      </c>
      <c r="E473" t="s">
        <v>160</v>
      </c>
      <c r="F473">
        <v>0.18</v>
      </c>
      <c r="J473">
        <v>0.18</v>
      </c>
      <c r="U473">
        <v>0.18</v>
      </c>
      <c r="V473">
        <v>0.16884299999999999</v>
      </c>
      <c r="W473">
        <v>-2.088E-3</v>
      </c>
      <c r="X473">
        <v>3.333E-3</v>
      </c>
      <c r="Y473">
        <v>-8.8999999999999995E-4</v>
      </c>
      <c r="Z473">
        <v>3</v>
      </c>
    </row>
    <row r="474" spans="1:37" x14ac:dyDescent="0.3">
      <c r="A474" t="s">
        <v>0</v>
      </c>
      <c r="B474" s="1">
        <v>42615</v>
      </c>
      <c r="C474" s="2">
        <v>0.89391567129629623</v>
      </c>
      <c r="D474" t="s">
        <v>251</v>
      </c>
      <c r="E474" t="s">
        <v>250</v>
      </c>
      <c r="F474">
        <v>0.18</v>
      </c>
      <c r="G474">
        <v>150.940324</v>
      </c>
      <c r="H474">
        <v>31.55</v>
      </c>
      <c r="AJ474">
        <v>0.20749999999999999</v>
      </c>
      <c r="AK474">
        <v>-100</v>
      </c>
    </row>
    <row r="475" spans="1:37" x14ac:dyDescent="0.3">
      <c r="A475" t="s">
        <v>0</v>
      </c>
      <c r="B475" s="1">
        <v>42615</v>
      </c>
      <c r="C475" s="2">
        <v>0.89393986111111101</v>
      </c>
      <c r="D475" t="s">
        <v>251</v>
      </c>
      <c r="E475" t="s">
        <v>160</v>
      </c>
      <c r="F475">
        <v>0.21</v>
      </c>
      <c r="J475">
        <v>0.21</v>
      </c>
      <c r="U475">
        <v>0.21</v>
      </c>
      <c r="V475">
        <v>0.17311499999999999</v>
      </c>
      <c r="W475">
        <v>-2.2399999999999998E-3</v>
      </c>
      <c r="X475">
        <v>-0.01</v>
      </c>
      <c r="Y475">
        <v>-8.3500000000000002E-4</v>
      </c>
      <c r="Z475">
        <v>3</v>
      </c>
    </row>
    <row r="476" spans="1:37" x14ac:dyDescent="0.3">
      <c r="A476" t="s">
        <v>0</v>
      </c>
      <c r="B476" s="1">
        <v>42615</v>
      </c>
      <c r="C476" s="2">
        <v>0.89395089120370363</v>
      </c>
      <c r="D476" t="s">
        <v>251</v>
      </c>
      <c r="E476" t="s">
        <v>250</v>
      </c>
      <c r="F476">
        <v>0.21</v>
      </c>
      <c r="G476">
        <v>150.560272</v>
      </c>
      <c r="H476">
        <v>31.55</v>
      </c>
      <c r="AJ476">
        <v>0.20749999999999999</v>
      </c>
      <c r="AK476">
        <v>-100</v>
      </c>
    </row>
    <row r="477" spans="1:37" x14ac:dyDescent="0.3">
      <c r="A477" t="s">
        <v>0</v>
      </c>
      <c r="B477" s="1">
        <v>42615</v>
      </c>
      <c r="C477" s="2">
        <v>0.89397459490740738</v>
      </c>
      <c r="D477" t="s">
        <v>251</v>
      </c>
      <c r="E477" t="s">
        <v>160</v>
      </c>
      <c r="F477">
        <v>0.21</v>
      </c>
      <c r="J477">
        <v>0.21</v>
      </c>
      <c r="U477">
        <v>0.21</v>
      </c>
      <c r="V477">
        <v>0.17812500000000001</v>
      </c>
      <c r="W477">
        <v>-2.251E-3</v>
      </c>
      <c r="X477">
        <v>0</v>
      </c>
      <c r="Y477">
        <v>-7.76E-4</v>
      </c>
      <c r="Z477">
        <v>3</v>
      </c>
    </row>
    <row r="478" spans="1:37" x14ac:dyDescent="0.3">
      <c r="A478" t="s">
        <v>0</v>
      </c>
      <c r="B478" s="1">
        <v>42615</v>
      </c>
      <c r="C478" s="2">
        <v>0.89398612268518518</v>
      </c>
      <c r="D478" t="s">
        <v>251</v>
      </c>
      <c r="E478" t="s">
        <v>250</v>
      </c>
      <c r="F478">
        <v>0.21</v>
      </c>
      <c r="G478">
        <v>150.18257800000001</v>
      </c>
      <c r="H478">
        <v>31.55</v>
      </c>
      <c r="AJ478">
        <v>0.20374999999999999</v>
      </c>
      <c r="AK478">
        <v>-100</v>
      </c>
    </row>
    <row r="479" spans="1:37" x14ac:dyDescent="0.3">
      <c r="A479" t="s">
        <v>0</v>
      </c>
      <c r="B479" s="1">
        <v>42615</v>
      </c>
      <c r="C479" s="2">
        <v>0.89400931712962961</v>
      </c>
      <c r="D479" t="s">
        <v>251</v>
      </c>
      <c r="E479" t="s">
        <v>160</v>
      </c>
      <c r="F479">
        <v>0.2</v>
      </c>
      <c r="J479">
        <v>0.2</v>
      </c>
      <c r="U479">
        <v>0.2</v>
      </c>
      <c r="V479">
        <v>0.183198</v>
      </c>
      <c r="W479">
        <v>-2.1320000000000002E-3</v>
      </c>
      <c r="X479">
        <v>3.333E-3</v>
      </c>
      <c r="Y479">
        <v>-7.18E-4</v>
      </c>
      <c r="Z479">
        <v>3</v>
      </c>
    </row>
    <row r="480" spans="1:37" x14ac:dyDescent="0.3">
      <c r="A480" t="s">
        <v>0</v>
      </c>
      <c r="B480" s="1">
        <v>42615</v>
      </c>
      <c r="C480" s="2">
        <v>0.89402135416666662</v>
      </c>
      <c r="D480" t="s">
        <v>251</v>
      </c>
      <c r="E480" t="s">
        <v>250</v>
      </c>
      <c r="F480">
        <v>0.2</v>
      </c>
      <c r="G480">
        <v>149.79371599999999</v>
      </c>
      <c r="H480">
        <v>31.55</v>
      </c>
      <c r="AJ480">
        <v>0.20749999999999999</v>
      </c>
      <c r="AK480">
        <v>-100</v>
      </c>
    </row>
    <row r="481" spans="1:37" x14ac:dyDescent="0.3">
      <c r="A481" t="s">
        <v>0</v>
      </c>
      <c r="B481" s="1">
        <v>42615</v>
      </c>
      <c r="C481" s="2">
        <v>0.89404403935185195</v>
      </c>
      <c r="D481" t="s">
        <v>251</v>
      </c>
      <c r="E481" t="s">
        <v>160</v>
      </c>
      <c r="F481">
        <v>0.21</v>
      </c>
      <c r="J481">
        <v>0.21</v>
      </c>
      <c r="U481">
        <v>0.21</v>
      </c>
      <c r="V481">
        <v>0.18793799999999999</v>
      </c>
      <c r="W481">
        <v>-1.892E-3</v>
      </c>
      <c r="X481">
        <v>-3.333E-3</v>
      </c>
      <c r="Y481">
        <v>-6.6100000000000002E-4</v>
      </c>
      <c r="Z481">
        <v>3</v>
      </c>
    </row>
    <row r="482" spans="1:37" x14ac:dyDescent="0.3">
      <c r="A482" t="s">
        <v>0</v>
      </c>
      <c r="B482" s="1">
        <v>42615</v>
      </c>
      <c r="C482" s="2">
        <v>0.89405658564814816</v>
      </c>
      <c r="D482" t="s">
        <v>251</v>
      </c>
      <c r="E482" t="s">
        <v>230</v>
      </c>
    </row>
    <row r="483" spans="1:37" x14ac:dyDescent="0.3">
      <c r="A483" t="s">
        <v>0</v>
      </c>
      <c r="B483" s="1">
        <v>42615</v>
      </c>
      <c r="C483" s="2">
        <v>0.89405774305555552</v>
      </c>
      <c r="D483" t="s">
        <v>251</v>
      </c>
      <c r="E483" t="s">
        <v>164</v>
      </c>
      <c r="F483">
        <v>0.21</v>
      </c>
      <c r="G483">
        <v>149.41863900000001</v>
      </c>
      <c r="H483">
        <v>31.55</v>
      </c>
      <c r="AJ483">
        <v>0.20125000000000001</v>
      </c>
      <c r="AK483">
        <v>-100</v>
      </c>
    </row>
    <row r="484" spans="1:37" x14ac:dyDescent="0.3">
      <c r="A484" t="s">
        <v>0</v>
      </c>
      <c r="B484" s="1">
        <v>42615</v>
      </c>
      <c r="C484" s="2">
        <v>0.89408835648148155</v>
      </c>
      <c r="D484" t="s">
        <v>253</v>
      </c>
      <c r="E484" t="s">
        <v>154</v>
      </c>
    </row>
    <row r="485" spans="1:37" x14ac:dyDescent="0.3">
      <c r="A485" t="s">
        <v>0</v>
      </c>
      <c r="B485" s="1">
        <v>42615</v>
      </c>
      <c r="C485" s="2">
        <v>0.89408840277777779</v>
      </c>
      <c r="D485" t="s">
        <v>253</v>
      </c>
      <c r="E485" t="s">
        <v>158</v>
      </c>
    </row>
    <row r="486" spans="1:37" x14ac:dyDescent="0.3">
      <c r="A486" t="s">
        <v>0</v>
      </c>
      <c r="B486" s="1">
        <v>42615</v>
      </c>
      <c r="C486" s="2">
        <v>0.89407876157407407</v>
      </c>
      <c r="D486" t="s">
        <v>253</v>
      </c>
      <c r="E486" t="s">
        <v>254</v>
      </c>
      <c r="F486">
        <v>0.2</v>
      </c>
      <c r="AA486">
        <v>-0.2</v>
      </c>
      <c r="AB486">
        <v>3.333E-3</v>
      </c>
      <c r="AC486">
        <v>3.3700000000000001E-4</v>
      </c>
      <c r="AD486">
        <v>3.3700000000000001E-4</v>
      </c>
      <c r="AE486">
        <v>-9.6199999999999996E-4</v>
      </c>
      <c r="AF486">
        <v>-16.116854</v>
      </c>
      <c r="AG486">
        <v>-16.116854</v>
      </c>
      <c r="AH486">
        <v>-32233</v>
      </c>
      <c r="AI486">
        <v>3</v>
      </c>
    </row>
    <row r="487" spans="1:37" x14ac:dyDescent="0.3">
      <c r="A487" t="s">
        <v>0</v>
      </c>
      <c r="B487" s="1">
        <v>42615</v>
      </c>
      <c r="C487" s="2">
        <v>0.89407876157407407</v>
      </c>
      <c r="D487" t="s">
        <v>253</v>
      </c>
      <c r="E487" t="s">
        <v>160</v>
      </c>
      <c r="F487">
        <v>0.2</v>
      </c>
      <c r="J487">
        <v>0.2</v>
      </c>
      <c r="U487">
        <v>0.2</v>
      </c>
      <c r="V487">
        <v>0.19342699999999999</v>
      </c>
      <c r="W487">
        <v>-1.67E-3</v>
      </c>
      <c r="X487">
        <v>3.333E-3</v>
      </c>
      <c r="Y487">
        <v>-6.0499999999999996E-4</v>
      </c>
      <c r="Z487">
        <v>3</v>
      </c>
    </row>
    <row r="488" spans="1:37" x14ac:dyDescent="0.3">
      <c r="A488" t="s">
        <v>0</v>
      </c>
      <c r="B488" s="1">
        <v>42615</v>
      </c>
      <c r="C488" s="2">
        <v>0.8940958912037037</v>
      </c>
      <c r="D488" t="s">
        <v>253</v>
      </c>
      <c r="E488" t="s">
        <v>255</v>
      </c>
      <c r="F488">
        <v>0.2</v>
      </c>
      <c r="G488">
        <v>149.33270300000001</v>
      </c>
      <c r="H488">
        <v>31.574999999999999</v>
      </c>
      <c r="AJ488">
        <v>0.13750000000000001</v>
      </c>
      <c r="AK488">
        <v>-100</v>
      </c>
    </row>
    <row r="489" spans="1:37" x14ac:dyDescent="0.3">
      <c r="A489" t="s">
        <v>0</v>
      </c>
      <c r="B489" s="1">
        <v>42615</v>
      </c>
      <c r="C489" s="2">
        <v>0.89411347222222215</v>
      </c>
      <c r="D489" t="s">
        <v>253</v>
      </c>
      <c r="E489" t="s">
        <v>254</v>
      </c>
      <c r="F489">
        <v>0.21</v>
      </c>
      <c r="AA489">
        <v>-0.2</v>
      </c>
      <c r="AB489">
        <v>-3.333E-3</v>
      </c>
      <c r="AC489">
        <v>1.55E-4</v>
      </c>
      <c r="AD489">
        <v>-1.8200000000000001E-4</v>
      </c>
      <c r="AE489">
        <v>-1.9220000000000001E-3</v>
      </c>
      <c r="AF489">
        <v>-15.964905999999999</v>
      </c>
      <c r="AG489">
        <v>-15.964905999999999</v>
      </c>
      <c r="AH489">
        <v>-31929</v>
      </c>
      <c r="AI489">
        <v>3</v>
      </c>
    </row>
    <row r="490" spans="1:37" x14ac:dyDescent="0.3">
      <c r="A490" t="s">
        <v>0</v>
      </c>
      <c r="B490" s="1">
        <v>42615</v>
      </c>
      <c r="C490" s="2">
        <v>0.89411347222222215</v>
      </c>
      <c r="D490" t="s">
        <v>253</v>
      </c>
      <c r="E490" t="s">
        <v>160</v>
      </c>
      <c r="F490">
        <v>0.21</v>
      </c>
      <c r="J490">
        <v>0.21</v>
      </c>
      <c r="U490">
        <v>0.21</v>
      </c>
      <c r="V490">
        <v>0.199571</v>
      </c>
      <c r="W490">
        <v>-1.634E-3</v>
      </c>
      <c r="X490">
        <v>-3.333E-3</v>
      </c>
      <c r="Y490">
        <v>-5.5099999999999995E-4</v>
      </c>
      <c r="Z490">
        <v>3</v>
      </c>
    </row>
    <row r="491" spans="1:37" x14ac:dyDescent="0.3">
      <c r="A491" t="s">
        <v>0</v>
      </c>
      <c r="B491" s="1">
        <v>42615</v>
      </c>
      <c r="C491" s="2">
        <v>0.89412907407407405</v>
      </c>
      <c r="D491" t="s">
        <v>253</v>
      </c>
      <c r="E491" t="s">
        <v>255</v>
      </c>
      <c r="F491">
        <v>0.21</v>
      </c>
      <c r="G491">
        <v>147.578632</v>
      </c>
      <c r="H491">
        <v>31.4</v>
      </c>
      <c r="AJ491">
        <v>1.2112499999999999</v>
      </c>
      <c r="AK491">
        <v>-100</v>
      </c>
    </row>
    <row r="492" spans="1:37" x14ac:dyDescent="0.3">
      <c r="A492" t="s">
        <v>0</v>
      </c>
      <c r="B492" s="1">
        <v>42615</v>
      </c>
      <c r="C492" s="2">
        <v>0.89414819444444449</v>
      </c>
      <c r="D492" t="s">
        <v>253</v>
      </c>
      <c r="E492" t="s">
        <v>254</v>
      </c>
      <c r="F492">
        <v>0.2</v>
      </c>
      <c r="AA492">
        <v>-0.2</v>
      </c>
      <c r="AB492">
        <v>3.333E-3</v>
      </c>
      <c r="AC492">
        <v>3.7500000000000001E-4</v>
      </c>
      <c r="AD492">
        <v>2.1900000000000001E-4</v>
      </c>
      <c r="AE492">
        <v>-2.8839999999999998E-3</v>
      </c>
      <c r="AF492">
        <v>-16.090350000000001</v>
      </c>
      <c r="AG492">
        <v>-16.090350000000001</v>
      </c>
      <c r="AH492">
        <v>-32180</v>
      </c>
      <c r="AI492">
        <v>3</v>
      </c>
    </row>
    <row r="493" spans="1:37" x14ac:dyDescent="0.3">
      <c r="A493" t="s">
        <v>0</v>
      </c>
      <c r="B493" s="1">
        <v>42615</v>
      </c>
      <c r="C493" s="2">
        <v>0.89414819444444449</v>
      </c>
      <c r="D493" t="s">
        <v>253</v>
      </c>
      <c r="E493" t="s">
        <v>160</v>
      </c>
      <c r="F493">
        <v>0.2</v>
      </c>
      <c r="J493">
        <v>0.2</v>
      </c>
      <c r="U493">
        <v>0.2</v>
      </c>
      <c r="V493">
        <v>0.20391300000000001</v>
      </c>
      <c r="W493">
        <v>-1.758E-3</v>
      </c>
      <c r="X493">
        <v>3.333E-3</v>
      </c>
      <c r="Y493">
        <v>-4.9899999999999999E-4</v>
      </c>
      <c r="Z493">
        <v>3</v>
      </c>
    </row>
    <row r="494" spans="1:37" x14ac:dyDescent="0.3">
      <c r="A494" t="s">
        <v>0</v>
      </c>
      <c r="B494" s="1">
        <v>42615</v>
      </c>
      <c r="C494" s="2">
        <v>0.8941645601851852</v>
      </c>
      <c r="D494" t="s">
        <v>253</v>
      </c>
      <c r="E494" t="s">
        <v>255</v>
      </c>
      <c r="F494">
        <v>0.2</v>
      </c>
      <c r="G494">
        <v>145.20136400000001</v>
      </c>
      <c r="H494">
        <v>31.4</v>
      </c>
      <c r="AJ494">
        <v>1.2124999999999999</v>
      </c>
      <c r="AK494">
        <v>-100</v>
      </c>
    </row>
    <row r="495" spans="1:37" x14ac:dyDescent="0.3">
      <c r="A495" t="s">
        <v>0</v>
      </c>
      <c r="B495" s="1">
        <v>42615</v>
      </c>
      <c r="C495" s="2">
        <v>0.89418292824074064</v>
      </c>
      <c r="D495" t="s">
        <v>253</v>
      </c>
      <c r="E495" t="s">
        <v>254</v>
      </c>
      <c r="F495">
        <v>0.33</v>
      </c>
      <c r="AA495">
        <v>-0.2</v>
      </c>
      <c r="AB495">
        <v>-4.3333000000000003E-2</v>
      </c>
      <c r="AC495">
        <v>-3.9220000000000001E-3</v>
      </c>
      <c r="AD495">
        <v>-4.2969999999999996E-3</v>
      </c>
      <c r="AE495">
        <v>-3.8249999999999998E-3</v>
      </c>
      <c r="AF495">
        <v>-14.543315</v>
      </c>
      <c r="AG495">
        <v>-14.543315</v>
      </c>
      <c r="AH495">
        <v>-29086</v>
      </c>
      <c r="AI495">
        <v>3</v>
      </c>
    </row>
    <row r="496" spans="1:37" x14ac:dyDescent="0.3">
      <c r="A496" t="s">
        <v>0</v>
      </c>
      <c r="B496" s="1">
        <v>42615</v>
      </c>
      <c r="C496" s="2">
        <v>0.89418292824074064</v>
      </c>
      <c r="D496" t="s">
        <v>253</v>
      </c>
      <c r="E496" t="s">
        <v>160</v>
      </c>
      <c r="F496">
        <v>0.33</v>
      </c>
      <c r="J496">
        <v>0.33</v>
      </c>
      <c r="U496">
        <v>0.33</v>
      </c>
      <c r="V496">
        <v>0.20527999999999999</v>
      </c>
      <c r="W496">
        <v>-1.8550000000000001E-3</v>
      </c>
      <c r="X496">
        <v>-4.3333000000000003E-2</v>
      </c>
      <c r="Y496">
        <v>-4.4900000000000002E-4</v>
      </c>
      <c r="Z496">
        <v>3</v>
      </c>
    </row>
    <row r="497" spans="1:37" x14ac:dyDescent="0.3">
      <c r="A497" t="s">
        <v>0</v>
      </c>
      <c r="B497" s="1">
        <v>42615</v>
      </c>
      <c r="C497" s="2">
        <v>0.89420004629629624</v>
      </c>
      <c r="D497" t="s">
        <v>253</v>
      </c>
      <c r="E497" t="s">
        <v>255</v>
      </c>
      <c r="F497">
        <v>0.33</v>
      </c>
      <c r="G497">
        <v>142.75544300000001</v>
      </c>
      <c r="H497">
        <v>31.4</v>
      </c>
      <c r="AJ497">
        <v>1.2150000000000001</v>
      </c>
      <c r="AK497">
        <v>-100</v>
      </c>
    </row>
    <row r="498" spans="1:37" x14ac:dyDescent="0.3">
      <c r="A498" t="s">
        <v>0</v>
      </c>
      <c r="B498" s="1">
        <v>42615</v>
      </c>
      <c r="C498" s="2">
        <v>0.89421765046296298</v>
      </c>
      <c r="D498" t="s">
        <v>253</v>
      </c>
      <c r="E498" t="s">
        <v>254</v>
      </c>
      <c r="F498">
        <v>0.45</v>
      </c>
      <c r="AA498">
        <v>-0.2</v>
      </c>
      <c r="AB498">
        <v>-0.04</v>
      </c>
      <c r="AC498">
        <v>-9.9839999999999998E-3</v>
      </c>
      <c r="AD498">
        <v>-6.0619999999999997E-3</v>
      </c>
      <c r="AE498">
        <v>-4.7369999999999999E-3</v>
      </c>
      <c r="AF498">
        <v>-13.588483999999999</v>
      </c>
      <c r="AG498">
        <v>-13.588483999999999</v>
      </c>
      <c r="AH498">
        <v>-27176</v>
      </c>
      <c r="AI498">
        <v>3</v>
      </c>
    </row>
    <row r="499" spans="1:37" x14ac:dyDescent="0.3">
      <c r="A499" t="s">
        <v>0</v>
      </c>
      <c r="B499" s="1">
        <v>42615</v>
      </c>
      <c r="C499" s="2">
        <v>0.89421765046296298</v>
      </c>
      <c r="D499" t="s">
        <v>253</v>
      </c>
      <c r="E499" t="s">
        <v>160</v>
      </c>
      <c r="F499">
        <v>0.45</v>
      </c>
      <c r="J499">
        <v>0.45</v>
      </c>
      <c r="U499">
        <v>0.45</v>
      </c>
      <c r="V499">
        <v>0.205433</v>
      </c>
      <c r="W499">
        <v>-1.7650000000000001E-3</v>
      </c>
      <c r="X499">
        <v>-0.04</v>
      </c>
      <c r="Y499">
        <v>-4.0099999999999999E-4</v>
      </c>
      <c r="Z499">
        <v>3</v>
      </c>
    </row>
    <row r="500" spans="1:37" x14ac:dyDescent="0.3">
      <c r="A500" t="s">
        <v>0</v>
      </c>
      <c r="B500" s="1">
        <v>42615</v>
      </c>
      <c r="C500" s="2">
        <v>0.89423554398148142</v>
      </c>
      <c r="D500" t="s">
        <v>253</v>
      </c>
      <c r="E500" t="s">
        <v>255</v>
      </c>
      <c r="F500">
        <v>0.45</v>
      </c>
      <c r="G500">
        <v>140.637269</v>
      </c>
      <c r="H500">
        <v>31.425000000000001</v>
      </c>
      <c r="AJ500">
        <v>1.01875</v>
      </c>
      <c r="AK500">
        <v>-100</v>
      </c>
    </row>
    <row r="501" spans="1:37" x14ac:dyDescent="0.3">
      <c r="A501" t="s">
        <v>0</v>
      </c>
      <c r="B501" s="1">
        <v>42615</v>
      </c>
      <c r="C501" s="2">
        <v>0.89425236111111106</v>
      </c>
      <c r="D501" t="s">
        <v>253</v>
      </c>
      <c r="E501" t="s">
        <v>254</v>
      </c>
      <c r="F501">
        <v>0.68</v>
      </c>
      <c r="AA501">
        <v>-0.2</v>
      </c>
      <c r="AB501">
        <v>-7.6666999999999999E-2</v>
      </c>
      <c r="AC501">
        <v>-2.0133000000000002E-2</v>
      </c>
      <c r="AD501">
        <v>-1.0149E-2</v>
      </c>
      <c r="AE501">
        <v>-5.6010000000000001E-3</v>
      </c>
      <c r="AF501">
        <v>-11.687704999999999</v>
      </c>
      <c r="AG501">
        <v>-11.687704999999999</v>
      </c>
      <c r="AH501">
        <v>-23375</v>
      </c>
      <c r="AI501">
        <v>3</v>
      </c>
    </row>
    <row r="502" spans="1:37" x14ac:dyDescent="0.3">
      <c r="A502" t="s">
        <v>0</v>
      </c>
      <c r="B502" s="1">
        <v>42615</v>
      </c>
      <c r="C502" s="2">
        <v>0.89425236111111106</v>
      </c>
      <c r="D502" t="s">
        <v>253</v>
      </c>
      <c r="E502" t="s">
        <v>160</v>
      </c>
      <c r="F502">
        <v>0.68</v>
      </c>
      <c r="J502">
        <v>0.68</v>
      </c>
      <c r="U502">
        <v>0.68</v>
      </c>
      <c r="V502">
        <v>0.20843600000000001</v>
      </c>
      <c r="W502">
        <v>-1.438E-3</v>
      </c>
      <c r="X502">
        <v>-7.6666999999999999E-2</v>
      </c>
      <c r="Y502">
        <v>-3.5399999999999999E-4</v>
      </c>
      <c r="Z502">
        <v>3</v>
      </c>
    </row>
    <row r="503" spans="1:37" x14ac:dyDescent="0.3">
      <c r="A503" t="s">
        <v>0</v>
      </c>
      <c r="B503" s="1">
        <v>42615</v>
      </c>
      <c r="C503" s="2">
        <v>0.89427103009259257</v>
      </c>
      <c r="D503" t="s">
        <v>253</v>
      </c>
      <c r="E503" t="s">
        <v>255</v>
      </c>
      <c r="F503">
        <v>0.68</v>
      </c>
      <c r="G503">
        <v>138.66033200000001</v>
      </c>
      <c r="H503">
        <v>31.425000000000001</v>
      </c>
      <c r="AJ503">
        <v>0.92874999999999996</v>
      </c>
      <c r="AK503">
        <v>-100</v>
      </c>
    </row>
    <row r="504" spans="1:37" x14ac:dyDescent="0.3">
      <c r="A504" t="s">
        <v>0</v>
      </c>
      <c r="B504" s="1">
        <v>42615</v>
      </c>
      <c r="C504" s="2">
        <v>0.89428709490740743</v>
      </c>
      <c r="D504" t="s">
        <v>253</v>
      </c>
      <c r="E504" t="s">
        <v>254</v>
      </c>
      <c r="F504">
        <v>0.99</v>
      </c>
      <c r="AA504">
        <v>-0.2</v>
      </c>
      <c r="AB504">
        <v>-0.10333299999999999</v>
      </c>
      <c r="AC504">
        <v>-3.4248000000000001E-2</v>
      </c>
      <c r="AD504">
        <v>-1.4115000000000001E-2</v>
      </c>
      <c r="AE504">
        <v>-6.3959999999999998E-3</v>
      </c>
      <c r="AF504">
        <v>-9.5016999999999996</v>
      </c>
      <c r="AG504">
        <v>-9.5016999999999996</v>
      </c>
      <c r="AH504">
        <v>-19003</v>
      </c>
      <c r="AI504">
        <v>3</v>
      </c>
    </row>
    <row r="505" spans="1:37" x14ac:dyDescent="0.3">
      <c r="A505" t="s">
        <v>0</v>
      </c>
      <c r="B505" s="1">
        <v>42615</v>
      </c>
      <c r="C505" s="2">
        <v>0.89428709490740743</v>
      </c>
      <c r="D505" t="s">
        <v>253</v>
      </c>
      <c r="E505" t="s">
        <v>160</v>
      </c>
      <c r="F505">
        <v>0.99</v>
      </c>
      <c r="J505">
        <v>0.99</v>
      </c>
      <c r="U505">
        <v>0.99</v>
      </c>
      <c r="V505">
        <v>0.22425999999999999</v>
      </c>
      <c r="W505">
        <v>-9.2500000000000004E-4</v>
      </c>
      <c r="X505">
        <v>-0.10333299999999999</v>
      </c>
      <c r="Y505">
        <v>-3.1599999999999998E-4</v>
      </c>
      <c r="Z505">
        <v>3</v>
      </c>
    </row>
    <row r="506" spans="1:37" x14ac:dyDescent="0.3">
      <c r="A506" t="s">
        <v>0</v>
      </c>
      <c r="B506" s="1">
        <v>42615</v>
      </c>
      <c r="C506" s="2">
        <v>0.89430652777777775</v>
      </c>
      <c r="D506" t="s">
        <v>253</v>
      </c>
      <c r="E506" t="s">
        <v>255</v>
      </c>
      <c r="F506">
        <v>0.99</v>
      </c>
      <c r="G506">
        <v>136.86816099999999</v>
      </c>
      <c r="H506">
        <v>31.45</v>
      </c>
      <c r="AJ506">
        <v>0.77749999999999997</v>
      </c>
      <c r="AK506">
        <v>-100</v>
      </c>
    </row>
    <row r="507" spans="1:37" x14ac:dyDescent="0.3">
      <c r="A507" t="s">
        <v>0</v>
      </c>
      <c r="B507" s="1">
        <v>42615</v>
      </c>
      <c r="C507" s="2">
        <v>0.89432181712962955</v>
      </c>
      <c r="D507" t="s">
        <v>253</v>
      </c>
      <c r="E507" t="s">
        <v>254</v>
      </c>
      <c r="F507">
        <v>1.4</v>
      </c>
      <c r="AA507">
        <v>-0.2</v>
      </c>
      <c r="AB507">
        <v>-0.13666700000000001</v>
      </c>
      <c r="AC507">
        <v>-5.2534999999999998E-2</v>
      </c>
      <c r="AD507">
        <v>-1.8287000000000001E-2</v>
      </c>
      <c r="AE507">
        <v>-7.1040000000000001E-3</v>
      </c>
      <c r="AF507">
        <v>-6.9271219999999998</v>
      </c>
      <c r="AG507">
        <v>-6.9271219999999998</v>
      </c>
      <c r="AH507">
        <v>-13854</v>
      </c>
      <c r="AI507">
        <v>3</v>
      </c>
    </row>
    <row r="508" spans="1:37" x14ac:dyDescent="0.3">
      <c r="A508" t="s">
        <v>0</v>
      </c>
      <c r="B508" s="1">
        <v>42615</v>
      </c>
      <c r="C508" s="2">
        <v>0.89432181712962955</v>
      </c>
      <c r="D508" t="s">
        <v>253</v>
      </c>
      <c r="E508" t="s">
        <v>160</v>
      </c>
      <c r="F508">
        <v>1.4</v>
      </c>
      <c r="J508">
        <v>1.4</v>
      </c>
      <c r="U508">
        <v>1.4</v>
      </c>
      <c r="V508">
        <v>0.270617</v>
      </c>
      <c r="W508">
        <v>-6.2799999999999998E-4</v>
      </c>
      <c r="X508">
        <v>-0.13666700000000001</v>
      </c>
      <c r="Y508">
        <v>-3.3100000000000002E-4</v>
      </c>
      <c r="Z508">
        <v>3</v>
      </c>
    </row>
    <row r="509" spans="1:37" x14ac:dyDescent="0.3">
      <c r="A509" t="s">
        <v>0</v>
      </c>
      <c r="B509" s="1">
        <v>42615</v>
      </c>
      <c r="C509" s="2">
        <v>0.89434202546296293</v>
      </c>
      <c r="D509" t="s">
        <v>253</v>
      </c>
      <c r="E509" t="s">
        <v>255</v>
      </c>
      <c r="F509">
        <v>1.4</v>
      </c>
      <c r="G509">
        <v>135.35299000000001</v>
      </c>
      <c r="H509">
        <v>31.475000000000001</v>
      </c>
      <c r="AJ509">
        <v>0.58875</v>
      </c>
      <c r="AK509">
        <v>-100</v>
      </c>
    </row>
    <row r="510" spans="1:37" x14ac:dyDescent="0.3">
      <c r="A510" t="s">
        <v>0</v>
      </c>
      <c r="B510" s="1">
        <v>42615</v>
      </c>
      <c r="C510" s="2">
        <v>0.89435652777777774</v>
      </c>
      <c r="D510" t="s">
        <v>253</v>
      </c>
      <c r="E510" t="s">
        <v>254</v>
      </c>
      <c r="F510">
        <v>1.89</v>
      </c>
      <c r="AA510">
        <v>-0.2</v>
      </c>
      <c r="AB510">
        <v>-0.16333300000000001</v>
      </c>
      <c r="AC510">
        <v>-7.4012999999999995E-2</v>
      </c>
      <c r="AD510">
        <v>-2.1478000000000001E-2</v>
      </c>
      <c r="AE510">
        <v>-7.7089999999999997E-3</v>
      </c>
      <c r="AF510">
        <v>-4.35867</v>
      </c>
      <c r="AG510">
        <v>-4.35867</v>
      </c>
      <c r="AH510">
        <v>-8717</v>
      </c>
      <c r="AI510">
        <v>3</v>
      </c>
    </row>
    <row r="511" spans="1:37" x14ac:dyDescent="0.3">
      <c r="A511" t="s">
        <v>0</v>
      </c>
      <c r="B511" s="1">
        <v>42615</v>
      </c>
      <c r="C511" s="2">
        <v>0.89435652777777774</v>
      </c>
      <c r="D511" t="s">
        <v>253</v>
      </c>
      <c r="E511" t="s">
        <v>160</v>
      </c>
      <c r="F511">
        <v>1.89</v>
      </c>
      <c r="J511">
        <v>1.89</v>
      </c>
      <c r="U511">
        <v>1.89</v>
      </c>
      <c r="V511">
        <v>0.365979</v>
      </c>
      <c r="W511">
        <v>-1.6479999999999999E-3</v>
      </c>
      <c r="X511">
        <v>-0.16333300000000001</v>
      </c>
      <c r="Y511">
        <v>-4.8000000000000001E-4</v>
      </c>
      <c r="Z511">
        <v>3</v>
      </c>
    </row>
    <row r="512" spans="1:37" x14ac:dyDescent="0.3">
      <c r="A512" t="s">
        <v>0</v>
      </c>
      <c r="B512" s="1">
        <v>42615</v>
      </c>
      <c r="C512" s="2">
        <v>0.89437751157407408</v>
      </c>
      <c r="D512" t="s">
        <v>253</v>
      </c>
      <c r="E512" t="s">
        <v>255</v>
      </c>
      <c r="F512">
        <v>1.89</v>
      </c>
      <c r="G512">
        <v>134.184449</v>
      </c>
      <c r="H512">
        <v>31.524999999999999</v>
      </c>
      <c r="AJ512">
        <v>0.41625000000000001</v>
      </c>
      <c r="AK512">
        <v>-100</v>
      </c>
    </row>
    <row r="513" spans="1:37" x14ac:dyDescent="0.3">
      <c r="A513" t="s">
        <v>0</v>
      </c>
      <c r="B513" s="1">
        <v>42615</v>
      </c>
      <c r="C513" s="2">
        <v>0.89439126157407411</v>
      </c>
      <c r="D513" t="s">
        <v>253</v>
      </c>
      <c r="E513" t="s">
        <v>254</v>
      </c>
      <c r="F513">
        <v>2.4500000000000002</v>
      </c>
      <c r="AA513">
        <v>-0.2</v>
      </c>
      <c r="AB513">
        <v>-0.186667</v>
      </c>
      <c r="AC513">
        <v>-9.7471000000000002E-2</v>
      </c>
      <c r="AD513">
        <v>-2.3458E-2</v>
      </c>
      <c r="AE513">
        <v>-8.201E-3</v>
      </c>
      <c r="AF513">
        <v>-1.9545319999999999</v>
      </c>
      <c r="AG513">
        <v>-1.9545319999999999</v>
      </c>
      <c r="AH513">
        <v>-3909</v>
      </c>
      <c r="AI513">
        <v>3</v>
      </c>
    </row>
    <row r="514" spans="1:37" x14ac:dyDescent="0.3">
      <c r="A514" t="s">
        <v>0</v>
      </c>
      <c r="B514" s="1">
        <v>42615</v>
      </c>
      <c r="C514" s="2">
        <v>0.89439126157407411</v>
      </c>
      <c r="D514" t="s">
        <v>253</v>
      </c>
      <c r="E514" t="s">
        <v>160</v>
      </c>
      <c r="F514">
        <v>2.4500000000000002</v>
      </c>
      <c r="J514">
        <v>2.4500000000000002</v>
      </c>
      <c r="U514">
        <v>2.4500000000000002</v>
      </c>
      <c r="V514">
        <v>0.524057</v>
      </c>
      <c r="W514">
        <v>-5.5659999999999998E-3</v>
      </c>
      <c r="X514">
        <v>-0.186667</v>
      </c>
      <c r="Y514">
        <v>-8.6499999999999999E-4</v>
      </c>
      <c r="Z514">
        <v>3</v>
      </c>
    </row>
    <row r="515" spans="1:37" x14ac:dyDescent="0.3">
      <c r="A515" t="s">
        <v>0</v>
      </c>
      <c r="B515" s="1">
        <v>42615</v>
      </c>
      <c r="C515" s="2">
        <v>0.89441298611111109</v>
      </c>
      <c r="D515" t="s">
        <v>253</v>
      </c>
      <c r="E515" t="s">
        <v>255</v>
      </c>
      <c r="F515">
        <v>2.4500000000000002</v>
      </c>
      <c r="G515">
        <v>133.44368399999999</v>
      </c>
      <c r="H515">
        <v>31.524999999999999</v>
      </c>
      <c r="AJ515">
        <v>0.28249999999999997</v>
      </c>
      <c r="AK515">
        <v>-100</v>
      </c>
    </row>
    <row r="516" spans="1:37" x14ac:dyDescent="0.3">
      <c r="A516" t="s">
        <v>0</v>
      </c>
      <c r="B516" s="1">
        <v>42615</v>
      </c>
      <c r="C516" s="2">
        <v>0.89444439814814813</v>
      </c>
      <c r="D516" t="s">
        <v>253</v>
      </c>
      <c r="E516" t="s">
        <v>152</v>
      </c>
      <c r="K516">
        <v>757.85107400000004</v>
      </c>
      <c r="L516">
        <v>21.058333000000001</v>
      </c>
      <c r="M516">
        <v>54.665131000000002</v>
      </c>
      <c r="N516">
        <v>21.297270999999999</v>
      </c>
    </row>
    <row r="517" spans="1:37" x14ac:dyDescent="0.3">
      <c r="A517" t="s">
        <v>0</v>
      </c>
      <c r="B517" s="1">
        <v>42615</v>
      </c>
      <c r="C517" s="2">
        <v>0.89442598379629634</v>
      </c>
      <c r="D517" t="s">
        <v>253</v>
      </c>
      <c r="E517" t="s">
        <v>254</v>
      </c>
      <c r="F517">
        <v>3.08</v>
      </c>
      <c r="AA517">
        <v>-0.2</v>
      </c>
      <c r="AB517">
        <v>-0.21</v>
      </c>
      <c r="AC517">
        <v>-0.122029</v>
      </c>
      <c r="AD517">
        <v>-2.4558E-2</v>
      </c>
      <c r="AE517">
        <v>-8.5749999999999993E-3</v>
      </c>
      <c r="AF517">
        <v>0.30293700000000001</v>
      </c>
      <c r="AG517">
        <v>0.30293700000000001</v>
      </c>
      <c r="AH517">
        <v>605</v>
      </c>
      <c r="AI517">
        <v>3</v>
      </c>
    </row>
    <row r="518" spans="1:37" x14ac:dyDescent="0.3">
      <c r="A518" t="s">
        <v>0</v>
      </c>
      <c r="B518" s="1">
        <v>42615</v>
      </c>
      <c r="C518" s="2">
        <v>0.89442598379629634</v>
      </c>
      <c r="D518" t="s">
        <v>253</v>
      </c>
      <c r="E518" t="s">
        <v>160</v>
      </c>
      <c r="F518">
        <v>3.08</v>
      </c>
      <c r="J518">
        <v>3.08</v>
      </c>
      <c r="U518">
        <v>3.08</v>
      </c>
      <c r="V518">
        <v>0.756162</v>
      </c>
      <c r="W518">
        <v>-1.3774E-2</v>
      </c>
      <c r="X518">
        <v>-0.21</v>
      </c>
      <c r="Y518">
        <v>-1.624E-3</v>
      </c>
      <c r="Z518">
        <v>3</v>
      </c>
    </row>
    <row r="519" spans="1:37" x14ac:dyDescent="0.3">
      <c r="A519" t="s">
        <v>0</v>
      </c>
      <c r="B519" s="1">
        <v>42615</v>
      </c>
      <c r="C519" s="2">
        <v>0.89445072916666668</v>
      </c>
      <c r="D519" t="s">
        <v>253</v>
      </c>
      <c r="E519" t="s">
        <v>256</v>
      </c>
      <c r="F519">
        <v>3.08</v>
      </c>
      <c r="G519">
        <v>133.06359</v>
      </c>
      <c r="H519">
        <v>31.55</v>
      </c>
      <c r="AJ519">
        <v>0.20125000000000001</v>
      </c>
      <c r="AK519">
        <v>-100</v>
      </c>
    </row>
    <row r="520" spans="1:37" x14ac:dyDescent="0.3">
      <c r="A520" t="s">
        <v>0</v>
      </c>
      <c r="B520" s="1">
        <v>42615</v>
      </c>
      <c r="C520" s="2">
        <v>0.89446069444444454</v>
      </c>
      <c r="D520" t="s">
        <v>253</v>
      </c>
      <c r="E520" t="s">
        <v>254</v>
      </c>
      <c r="F520">
        <v>3.77</v>
      </c>
      <c r="AA520">
        <v>-0.2</v>
      </c>
      <c r="AB520">
        <v>-0.23</v>
      </c>
      <c r="AC520">
        <v>-0.14674400000000001</v>
      </c>
      <c r="AD520">
        <v>-2.4715000000000001E-2</v>
      </c>
      <c r="AE520">
        <v>-8.8310000000000003E-3</v>
      </c>
      <c r="AF520">
        <v>2.3216389999999998</v>
      </c>
      <c r="AG520">
        <v>2.3216389999999998</v>
      </c>
      <c r="AH520">
        <v>4643</v>
      </c>
      <c r="AI520">
        <v>3</v>
      </c>
    </row>
    <row r="521" spans="1:37" x14ac:dyDescent="0.3">
      <c r="A521" t="s">
        <v>0</v>
      </c>
      <c r="B521" s="1">
        <v>42615</v>
      </c>
      <c r="C521" s="2">
        <v>0.89446069444444454</v>
      </c>
      <c r="D521" t="s">
        <v>253</v>
      </c>
      <c r="E521" t="s">
        <v>160</v>
      </c>
      <c r="F521">
        <v>3.77</v>
      </c>
      <c r="J521">
        <v>3.77</v>
      </c>
      <c r="U521">
        <v>3.77</v>
      </c>
      <c r="V521">
        <v>1.071342</v>
      </c>
      <c r="W521">
        <v>-2.7105000000000001E-2</v>
      </c>
      <c r="X521">
        <v>-0.23</v>
      </c>
      <c r="Y521">
        <v>-2.9060000000000002E-3</v>
      </c>
      <c r="Z521">
        <v>3</v>
      </c>
    </row>
    <row r="522" spans="1:37" x14ac:dyDescent="0.3">
      <c r="A522" t="s">
        <v>0</v>
      </c>
      <c r="B522" s="1">
        <v>42615</v>
      </c>
      <c r="C522" s="2">
        <v>0.894483900462963</v>
      </c>
      <c r="D522" t="s">
        <v>253</v>
      </c>
      <c r="E522" t="s">
        <v>256</v>
      </c>
      <c r="F522">
        <v>3.77</v>
      </c>
      <c r="G522">
        <v>133.042404</v>
      </c>
      <c r="H522">
        <v>31.55</v>
      </c>
      <c r="AJ522">
        <v>0.18</v>
      </c>
      <c r="AK522">
        <v>-100</v>
      </c>
    </row>
    <row r="523" spans="1:37" x14ac:dyDescent="0.3">
      <c r="A523" t="s">
        <v>0</v>
      </c>
      <c r="B523" s="1">
        <v>42615</v>
      </c>
      <c r="C523" s="2">
        <v>0.89449542824074069</v>
      </c>
      <c r="D523" t="s">
        <v>253</v>
      </c>
      <c r="E523" t="s">
        <v>254</v>
      </c>
      <c r="F523">
        <v>4.4800000000000004</v>
      </c>
      <c r="AA523">
        <v>-0.2</v>
      </c>
      <c r="AB523">
        <v>-0.23666699999999999</v>
      </c>
      <c r="AC523">
        <v>-0.16972200000000001</v>
      </c>
      <c r="AD523">
        <v>-2.2977999999999998E-2</v>
      </c>
      <c r="AE523">
        <v>-8.9759999999999996E-3</v>
      </c>
      <c r="AF523">
        <v>3.6964610000000002</v>
      </c>
      <c r="AG523">
        <v>3.6964610000000002</v>
      </c>
      <c r="AH523">
        <v>7392</v>
      </c>
      <c r="AI523">
        <v>3</v>
      </c>
    </row>
    <row r="524" spans="1:37" x14ac:dyDescent="0.3">
      <c r="A524" t="s">
        <v>0</v>
      </c>
      <c r="B524" s="1">
        <v>42615</v>
      </c>
      <c r="C524" s="2">
        <v>0.89449542824074069</v>
      </c>
      <c r="D524" t="s">
        <v>253</v>
      </c>
      <c r="E524" t="s">
        <v>160</v>
      </c>
      <c r="F524">
        <v>4.4800000000000004</v>
      </c>
      <c r="J524">
        <v>4.4800000000000004</v>
      </c>
      <c r="U524">
        <v>4.4800000000000004</v>
      </c>
      <c r="V524">
        <v>1.4720770000000001</v>
      </c>
      <c r="W524">
        <v>-4.5698999999999997E-2</v>
      </c>
      <c r="X524">
        <v>-0.23666699999999999</v>
      </c>
      <c r="Y524">
        <v>-4.7800000000000004E-3</v>
      </c>
      <c r="Z524">
        <v>3</v>
      </c>
    </row>
    <row r="525" spans="1:37" x14ac:dyDescent="0.3">
      <c r="A525" t="s">
        <v>0</v>
      </c>
      <c r="B525" s="1">
        <v>42615</v>
      </c>
      <c r="C525" s="2">
        <v>0.89451937499999989</v>
      </c>
      <c r="D525" t="s">
        <v>253</v>
      </c>
      <c r="E525" t="s">
        <v>256</v>
      </c>
      <c r="F525">
        <v>4.4800000000000004</v>
      </c>
      <c r="G525">
        <v>133.21592200000001</v>
      </c>
      <c r="H525">
        <v>31.55</v>
      </c>
      <c r="AJ525">
        <v>0.20125000000000001</v>
      </c>
      <c r="AK525">
        <v>-100</v>
      </c>
    </row>
    <row r="526" spans="1:37" x14ac:dyDescent="0.3">
      <c r="A526" t="s">
        <v>0</v>
      </c>
      <c r="B526" s="1">
        <v>42615</v>
      </c>
      <c r="C526" s="2">
        <v>0.89453016203703706</v>
      </c>
      <c r="D526" t="s">
        <v>253</v>
      </c>
      <c r="E526" t="s">
        <v>254</v>
      </c>
      <c r="F526">
        <v>5.24</v>
      </c>
      <c r="AA526">
        <v>-0.2</v>
      </c>
      <c r="AB526">
        <v>-0.25333299999999997</v>
      </c>
      <c r="AC526">
        <v>-0.19108600000000001</v>
      </c>
      <c r="AD526">
        <v>-2.1364000000000001E-2</v>
      </c>
      <c r="AE526">
        <v>-9.0189999999999992E-3</v>
      </c>
      <c r="AF526">
        <v>4.9750379999999996</v>
      </c>
      <c r="AG526">
        <v>4.9750379999999996</v>
      </c>
      <c r="AH526">
        <v>9950</v>
      </c>
      <c r="AI526">
        <v>3</v>
      </c>
    </row>
    <row r="527" spans="1:37" x14ac:dyDescent="0.3">
      <c r="A527" t="s">
        <v>0</v>
      </c>
      <c r="B527" s="1">
        <v>42615</v>
      </c>
      <c r="C527" s="2">
        <v>0.89453016203703706</v>
      </c>
      <c r="D527" t="s">
        <v>253</v>
      </c>
      <c r="E527" t="s">
        <v>160</v>
      </c>
      <c r="F527">
        <v>5.24</v>
      </c>
      <c r="J527">
        <v>5.24</v>
      </c>
      <c r="U527">
        <v>5.24</v>
      </c>
      <c r="V527">
        <v>1.953973</v>
      </c>
      <c r="W527">
        <v>-6.8857000000000002E-2</v>
      </c>
      <c r="X527">
        <v>-0.25333299999999997</v>
      </c>
      <c r="Y527">
        <v>-7.2119999999999997E-3</v>
      </c>
      <c r="Z527">
        <v>3</v>
      </c>
    </row>
    <row r="528" spans="1:37" x14ac:dyDescent="0.3">
      <c r="A528" t="s">
        <v>0</v>
      </c>
      <c r="B528" s="1">
        <v>42615</v>
      </c>
      <c r="C528" s="2">
        <v>0.89455486111111115</v>
      </c>
      <c r="D528" t="s">
        <v>253</v>
      </c>
      <c r="E528" t="s">
        <v>256</v>
      </c>
      <c r="F528">
        <v>5.24</v>
      </c>
      <c r="G528">
        <v>133.57545999999999</v>
      </c>
      <c r="H528">
        <v>31.55</v>
      </c>
      <c r="AJ528">
        <v>0.26250000000000001</v>
      </c>
      <c r="AK528">
        <v>-100</v>
      </c>
    </row>
    <row r="529" spans="1:37" x14ac:dyDescent="0.3">
      <c r="A529" t="s">
        <v>0</v>
      </c>
      <c r="B529" s="1">
        <v>42615</v>
      </c>
      <c r="C529" s="2">
        <v>0.89456487268518525</v>
      </c>
      <c r="D529" t="s">
        <v>253</v>
      </c>
      <c r="E529" t="s">
        <v>254</v>
      </c>
      <c r="F529">
        <v>6</v>
      </c>
      <c r="AA529">
        <v>-0.2</v>
      </c>
      <c r="AB529">
        <v>-0.25333299999999997</v>
      </c>
      <c r="AC529">
        <v>-0.20938300000000001</v>
      </c>
      <c r="AD529">
        <v>-1.8297000000000001E-2</v>
      </c>
      <c r="AE529">
        <v>-8.9739999999999993E-3</v>
      </c>
      <c r="AF529">
        <v>5.6208369999999999</v>
      </c>
      <c r="AG529">
        <v>5.6208369999999999</v>
      </c>
      <c r="AH529">
        <v>11241</v>
      </c>
      <c r="AI529">
        <v>3</v>
      </c>
    </row>
    <row r="530" spans="1:37" x14ac:dyDescent="0.3">
      <c r="A530" t="s">
        <v>0</v>
      </c>
      <c r="B530" s="1">
        <v>42615</v>
      </c>
      <c r="C530" s="2">
        <v>0.89456487268518525</v>
      </c>
      <c r="D530" t="s">
        <v>253</v>
      </c>
      <c r="E530" t="s">
        <v>160</v>
      </c>
      <c r="F530">
        <v>6</v>
      </c>
      <c r="J530">
        <v>6</v>
      </c>
      <c r="U530">
        <v>6</v>
      </c>
      <c r="V530">
        <v>2.509252</v>
      </c>
      <c r="W530">
        <v>-9.5193E-2</v>
      </c>
      <c r="X530">
        <v>-0.25333299999999997</v>
      </c>
      <c r="Y530">
        <v>-1.0120000000000001E-2</v>
      </c>
      <c r="Z530">
        <v>3</v>
      </c>
    </row>
    <row r="531" spans="1:37" x14ac:dyDescent="0.3">
      <c r="A531" t="s">
        <v>0</v>
      </c>
      <c r="B531" s="1">
        <v>42615</v>
      </c>
      <c r="C531" s="2">
        <v>0.89459271990740741</v>
      </c>
      <c r="D531" t="s">
        <v>253</v>
      </c>
      <c r="E531" t="s">
        <v>256</v>
      </c>
      <c r="F531">
        <v>6</v>
      </c>
      <c r="G531">
        <v>134.151512</v>
      </c>
      <c r="H531">
        <v>31.524999999999999</v>
      </c>
      <c r="AJ531">
        <v>0.35</v>
      </c>
      <c r="AK531">
        <v>-100</v>
      </c>
    </row>
    <row r="532" spans="1:37" x14ac:dyDescent="0.3">
      <c r="A532" t="s">
        <v>0</v>
      </c>
      <c r="B532" s="1">
        <v>42615</v>
      </c>
      <c r="C532" s="2">
        <v>0.89459959490740737</v>
      </c>
      <c r="D532" t="s">
        <v>253</v>
      </c>
      <c r="E532" t="s">
        <v>254</v>
      </c>
      <c r="F532">
        <v>6.8</v>
      </c>
      <c r="AA532">
        <v>-0.2</v>
      </c>
      <c r="AB532">
        <v>-0.26666699999999999</v>
      </c>
      <c r="AC532">
        <v>-0.22545499999999999</v>
      </c>
      <c r="AD532">
        <v>-1.6071999999999999E-2</v>
      </c>
      <c r="AE532">
        <v>-8.8520000000000005E-3</v>
      </c>
      <c r="AF532">
        <v>6.3132799999999998</v>
      </c>
      <c r="AG532">
        <v>6.3132799999999998</v>
      </c>
      <c r="AH532">
        <v>12626</v>
      </c>
      <c r="AI532">
        <v>3</v>
      </c>
    </row>
    <row r="533" spans="1:37" x14ac:dyDescent="0.3">
      <c r="A533" t="s">
        <v>0</v>
      </c>
      <c r="B533" s="1">
        <v>42615</v>
      </c>
      <c r="C533" s="2">
        <v>0.89459959490740737</v>
      </c>
      <c r="D533" t="s">
        <v>253</v>
      </c>
      <c r="E533" t="s">
        <v>160</v>
      </c>
      <c r="F533">
        <v>6.8</v>
      </c>
      <c r="J533">
        <v>6.8</v>
      </c>
      <c r="U533">
        <v>6.8</v>
      </c>
      <c r="V533">
        <v>3.1282999999999999</v>
      </c>
      <c r="W533">
        <v>-0.123086</v>
      </c>
      <c r="X533">
        <v>-0.26666699999999999</v>
      </c>
      <c r="Y533">
        <v>-1.3426E-2</v>
      </c>
      <c r="Z533">
        <v>3</v>
      </c>
    </row>
    <row r="534" spans="1:37" x14ac:dyDescent="0.3">
      <c r="A534" t="s">
        <v>0</v>
      </c>
      <c r="B534" s="1">
        <v>42615</v>
      </c>
      <c r="C534" s="2">
        <v>0.89462354166666669</v>
      </c>
      <c r="D534" t="s">
        <v>253</v>
      </c>
      <c r="E534" t="s">
        <v>256</v>
      </c>
      <c r="F534">
        <v>6.8</v>
      </c>
      <c r="G534">
        <v>134.151512</v>
      </c>
      <c r="H534">
        <v>31.524999999999999</v>
      </c>
      <c r="AJ534">
        <v>0.35</v>
      </c>
      <c r="AK534">
        <v>-100</v>
      </c>
    </row>
    <row r="535" spans="1:37" x14ac:dyDescent="0.3">
      <c r="A535" t="s">
        <v>0</v>
      </c>
      <c r="B535" s="1">
        <v>42615</v>
      </c>
      <c r="C535" s="2">
        <v>0.89463430555555556</v>
      </c>
      <c r="D535" t="s">
        <v>253</v>
      </c>
      <c r="E535" t="s">
        <v>254</v>
      </c>
      <c r="F535">
        <v>7.63</v>
      </c>
      <c r="AA535">
        <v>-0.2</v>
      </c>
      <c r="AB535">
        <v>-0.276667</v>
      </c>
      <c r="AC535">
        <v>-0.23966299999999999</v>
      </c>
      <c r="AD535">
        <v>-1.4208E-2</v>
      </c>
      <c r="AE535">
        <v>-8.6610000000000003E-3</v>
      </c>
      <c r="AF535">
        <v>6.9529480000000001</v>
      </c>
      <c r="AG535">
        <v>6.9529480000000001</v>
      </c>
      <c r="AH535">
        <v>13905</v>
      </c>
      <c r="AI535">
        <v>3</v>
      </c>
    </row>
    <row r="536" spans="1:37" x14ac:dyDescent="0.3">
      <c r="A536" t="s">
        <v>0</v>
      </c>
      <c r="B536" s="1">
        <v>42615</v>
      </c>
      <c r="C536" s="2">
        <v>0.89463430555555556</v>
      </c>
      <c r="D536" t="s">
        <v>253</v>
      </c>
      <c r="E536" t="s">
        <v>160</v>
      </c>
      <c r="F536">
        <v>7.63</v>
      </c>
      <c r="J536">
        <v>7.63</v>
      </c>
      <c r="U536">
        <v>7.63</v>
      </c>
      <c r="V536">
        <v>3.7996490000000001</v>
      </c>
      <c r="W536">
        <v>-0.15090999999999999</v>
      </c>
      <c r="X536">
        <v>-0.276667</v>
      </c>
      <c r="Y536">
        <v>-1.712E-2</v>
      </c>
      <c r="Z536">
        <v>3</v>
      </c>
    </row>
    <row r="537" spans="1:37" x14ac:dyDescent="0.3">
      <c r="A537" t="s">
        <v>0</v>
      </c>
      <c r="B537" s="1">
        <v>42615</v>
      </c>
      <c r="C537" s="2">
        <v>0.89466371527777777</v>
      </c>
      <c r="D537" t="s">
        <v>253</v>
      </c>
      <c r="E537" t="s">
        <v>256</v>
      </c>
      <c r="F537">
        <v>7.63</v>
      </c>
      <c r="G537">
        <v>135.40713400000001</v>
      </c>
      <c r="H537">
        <v>31.5</v>
      </c>
      <c r="AJ537">
        <v>0.47625000000000001</v>
      </c>
      <c r="AK537">
        <v>-100</v>
      </c>
    </row>
    <row r="538" spans="1:37" x14ac:dyDescent="0.3">
      <c r="A538" t="s">
        <v>0</v>
      </c>
      <c r="B538" s="1">
        <v>42615</v>
      </c>
      <c r="C538" s="2">
        <v>0.89466946759259258</v>
      </c>
      <c r="D538" t="s">
        <v>253</v>
      </c>
      <c r="E538" t="s">
        <v>254</v>
      </c>
      <c r="F538">
        <v>8.44</v>
      </c>
      <c r="AA538">
        <v>-0.2</v>
      </c>
      <c r="AB538">
        <v>-0.27</v>
      </c>
      <c r="AC538">
        <v>-0.25071300000000002</v>
      </c>
      <c r="AD538">
        <v>-1.1050000000000001E-2</v>
      </c>
      <c r="AE538">
        <v>-8.4180000000000001E-3</v>
      </c>
      <c r="AF538">
        <v>6.9949490000000001</v>
      </c>
      <c r="AG538">
        <v>6.9949490000000001</v>
      </c>
      <c r="AH538">
        <v>13989</v>
      </c>
      <c r="AI538">
        <v>3</v>
      </c>
    </row>
    <row r="539" spans="1:37" x14ac:dyDescent="0.3">
      <c r="A539" t="s">
        <v>0</v>
      </c>
      <c r="B539" s="1">
        <v>42615</v>
      </c>
      <c r="C539" s="2">
        <v>0.89466946759259258</v>
      </c>
      <c r="D539" t="s">
        <v>253</v>
      </c>
      <c r="E539" t="s">
        <v>160</v>
      </c>
      <c r="F539">
        <v>8.44</v>
      </c>
      <c r="J539">
        <v>8.44</v>
      </c>
      <c r="U539">
        <v>8.44</v>
      </c>
      <c r="V539">
        <v>4.511711</v>
      </c>
      <c r="W539">
        <v>-0.17710400000000001</v>
      </c>
      <c r="X539">
        <v>-0.27</v>
      </c>
      <c r="Y539">
        <v>-2.1294E-2</v>
      </c>
      <c r="Z539">
        <v>3</v>
      </c>
    </row>
    <row r="540" spans="1:37" x14ac:dyDescent="0.3">
      <c r="A540" t="s">
        <v>0</v>
      </c>
      <c r="B540" s="1">
        <v>42615</v>
      </c>
      <c r="C540" s="2">
        <v>0.89469693287037044</v>
      </c>
      <c r="D540" t="s">
        <v>253</v>
      </c>
      <c r="E540" t="s">
        <v>256</v>
      </c>
      <c r="F540">
        <v>8.44</v>
      </c>
      <c r="G540">
        <v>136.01557700000001</v>
      </c>
      <c r="H540">
        <v>31.5</v>
      </c>
      <c r="AJ540">
        <v>0.44374999999999998</v>
      </c>
      <c r="AK540">
        <v>-100</v>
      </c>
    </row>
    <row r="541" spans="1:37" x14ac:dyDescent="0.3">
      <c r="A541" t="s">
        <v>0</v>
      </c>
      <c r="B541" s="1">
        <v>42615</v>
      </c>
      <c r="C541" s="2">
        <v>0.89470375000000002</v>
      </c>
      <c r="D541" t="s">
        <v>253</v>
      </c>
      <c r="E541" t="s">
        <v>254</v>
      </c>
      <c r="F541">
        <v>9.25</v>
      </c>
      <c r="AA541">
        <v>-0.2</v>
      </c>
      <c r="AB541">
        <v>-0.27</v>
      </c>
      <c r="AC541">
        <v>-0.25887100000000002</v>
      </c>
      <c r="AD541">
        <v>-8.1580000000000003E-3</v>
      </c>
      <c r="AE541">
        <v>-8.1349999999999999E-3</v>
      </c>
      <c r="AF541">
        <v>6.8767430000000003</v>
      </c>
      <c r="AG541">
        <v>6.8767430000000003</v>
      </c>
      <c r="AH541">
        <v>13753</v>
      </c>
      <c r="AI541">
        <v>3</v>
      </c>
    </row>
    <row r="542" spans="1:37" x14ac:dyDescent="0.3">
      <c r="A542" t="s">
        <v>0</v>
      </c>
      <c r="B542" s="1">
        <v>42615</v>
      </c>
      <c r="C542" s="2">
        <v>0.89470375000000002</v>
      </c>
      <c r="D542" t="s">
        <v>253</v>
      </c>
      <c r="E542" t="s">
        <v>160</v>
      </c>
      <c r="F542">
        <v>9.25</v>
      </c>
      <c r="J542">
        <v>9.25</v>
      </c>
      <c r="U542">
        <v>9.25</v>
      </c>
      <c r="V542">
        <v>5.2555880000000004</v>
      </c>
      <c r="W542">
        <v>-0.200432</v>
      </c>
      <c r="X542">
        <v>-0.27</v>
      </c>
      <c r="Y542">
        <v>-2.6072999999999999E-2</v>
      </c>
      <c r="Z542">
        <v>3</v>
      </c>
    </row>
    <row r="543" spans="1:37" x14ac:dyDescent="0.3">
      <c r="A543" t="s">
        <v>0</v>
      </c>
      <c r="B543" s="1">
        <v>42615</v>
      </c>
      <c r="C543" s="2">
        <v>0.89473241898148148</v>
      </c>
      <c r="D543" t="s">
        <v>253</v>
      </c>
      <c r="E543" t="s">
        <v>256</v>
      </c>
      <c r="F543">
        <v>9.25</v>
      </c>
      <c r="G543">
        <v>136.60856000000001</v>
      </c>
      <c r="H543">
        <v>31.5</v>
      </c>
      <c r="AJ543">
        <v>0.45</v>
      </c>
      <c r="AK543">
        <v>-100</v>
      </c>
    </row>
    <row r="544" spans="1:37" x14ac:dyDescent="0.3">
      <c r="A544" t="s">
        <v>0</v>
      </c>
      <c r="B544" s="1">
        <v>42615</v>
      </c>
      <c r="C544" s="2">
        <v>0.89473849537037031</v>
      </c>
      <c r="D544" t="s">
        <v>253</v>
      </c>
      <c r="E544" t="s">
        <v>254</v>
      </c>
      <c r="F544">
        <v>9.4</v>
      </c>
      <c r="AA544">
        <v>-0.2</v>
      </c>
      <c r="AB544">
        <v>-0.05</v>
      </c>
      <c r="AC544">
        <v>-0.24233199999999999</v>
      </c>
      <c r="AD544">
        <v>1.6539000000000002E-2</v>
      </c>
      <c r="AE544">
        <v>-7.9319999999999998E-3</v>
      </c>
      <c r="AF544">
        <v>-1.031839</v>
      </c>
      <c r="AG544">
        <v>-1.031839</v>
      </c>
      <c r="AH544">
        <v>-2063</v>
      </c>
      <c r="AI544">
        <v>3</v>
      </c>
    </row>
    <row r="545" spans="1:37" x14ac:dyDescent="0.3">
      <c r="A545" t="s">
        <v>0</v>
      </c>
      <c r="B545" s="1">
        <v>42615</v>
      </c>
      <c r="C545" s="2">
        <v>0.89473849537037031</v>
      </c>
      <c r="D545" t="s">
        <v>253</v>
      </c>
      <c r="E545" t="s">
        <v>160</v>
      </c>
      <c r="F545">
        <v>9.4</v>
      </c>
      <c r="J545">
        <v>9.4</v>
      </c>
      <c r="U545">
        <v>9.4</v>
      </c>
      <c r="V545">
        <v>6.0260129999999998</v>
      </c>
      <c r="W545">
        <v>-0.220247</v>
      </c>
      <c r="X545">
        <v>-0.05</v>
      </c>
      <c r="Y545">
        <v>-3.1550000000000002E-2</v>
      </c>
      <c r="Z545">
        <v>3</v>
      </c>
    </row>
    <row r="546" spans="1:37" x14ac:dyDescent="0.3">
      <c r="A546" t="s">
        <v>0</v>
      </c>
      <c r="B546" s="1">
        <v>42615</v>
      </c>
      <c r="C546" s="2">
        <v>0.89476790509259263</v>
      </c>
      <c r="D546" t="s">
        <v>253</v>
      </c>
      <c r="E546" t="s">
        <v>255</v>
      </c>
      <c r="F546">
        <v>9.4</v>
      </c>
      <c r="G546">
        <v>136.98435499999999</v>
      </c>
      <c r="H546">
        <v>31.574999999999999</v>
      </c>
      <c r="AJ546">
        <v>0.14749999999999999</v>
      </c>
      <c r="AK546">
        <v>-100</v>
      </c>
    </row>
    <row r="547" spans="1:37" x14ac:dyDescent="0.3">
      <c r="A547" t="s">
        <v>0</v>
      </c>
      <c r="B547" s="1">
        <v>42615</v>
      </c>
      <c r="C547" s="2">
        <v>0.89477368055555562</v>
      </c>
      <c r="D547" t="s">
        <v>253</v>
      </c>
      <c r="E547" t="s">
        <v>254</v>
      </c>
      <c r="F547">
        <v>9.42</v>
      </c>
      <c r="AA547">
        <v>-0.2</v>
      </c>
      <c r="AB547">
        <v>-6.6670000000000002E-3</v>
      </c>
      <c r="AC547">
        <v>-0.20921000000000001</v>
      </c>
      <c r="AD547">
        <v>3.3123E-2</v>
      </c>
      <c r="AE547">
        <v>-7.8879999999999992E-3</v>
      </c>
      <c r="AF547">
        <v>-8.1038809999999994</v>
      </c>
      <c r="AG547">
        <v>-8.1038809999999994</v>
      </c>
      <c r="AH547">
        <v>-16207</v>
      </c>
      <c r="AI547">
        <v>3</v>
      </c>
    </row>
    <row r="548" spans="1:37" x14ac:dyDescent="0.3">
      <c r="A548" t="s">
        <v>0</v>
      </c>
      <c r="B548" s="1">
        <v>42615</v>
      </c>
      <c r="C548" s="2">
        <v>0.89477368055555562</v>
      </c>
      <c r="D548" t="s">
        <v>253</v>
      </c>
      <c r="E548" t="s">
        <v>160</v>
      </c>
      <c r="F548">
        <v>9.42</v>
      </c>
      <c r="J548">
        <v>9.42</v>
      </c>
      <c r="U548">
        <v>9.42</v>
      </c>
      <c r="V548">
        <v>6.817151</v>
      </c>
      <c r="W548">
        <v>-0.23652200000000001</v>
      </c>
      <c r="X548">
        <v>-6.6670000000000002E-3</v>
      </c>
      <c r="Y548">
        <v>-3.7690000000000001E-2</v>
      </c>
      <c r="Z548">
        <v>3</v>
      </c>
    </row>
    <row r="549" spans="1:37" x14ac:dyDescent="0.3">
      <c r="A549" t="s">
        <v>0</v>
      </c>
      <c r="B549" s="1">
        <v>42615</v>
      </c>
      <c r="C549" s="2">
        <v>0.89480349537037041</v>
      </c>
      <c r="D549" t="s">
        <v>253</v>
      </c>
      <c r="E549" t="s">
        <v>255</v>
      </c>
      <c r="F549">
        <v>9.42</v>
      </c>
      <c r="G549">
        <v>137.57210799999999</v>
      </c>
      <c r="H549">
        <v>31.5</v>
      </c>
      <c r="AJ549">
        <v>0.48249999999999998</v>
      </c>
      <c r="AK549">
        <v>-100</v>
      </c>
    </row>
    <row r="550" spans="1:37" x14ac:dyDescent="0.3">
      <c r="A550" t="s">
        <v>0</v>
      </c>
      <c r="B550" s="1">
        <v>42615</v>
      </c>
      <c r="C550" s="2">
        <v>0.89480792824074074</v>
      </c>
      <c r="D550" t="s">
        <v>253</v>
      </c>
      <c r="E550" t="s">
        <v>254</v>
      </c>
      <c r="F550">
        <v>9.42</v>
      </c>
      <c r="AA550">
        <v>-0.2</v>
      </c>
      <c r="AB550">
        <v>0</v>
      </c>
      <c r="AC550">
        <v>-0.16944500000000001</v>
      </c>
      <c r="AD550">
        <v>3.9764000000000001E-2</v>
      </c>
      <c r="AE550">
        <v>-8.0350000000000005E-3</v>
      </c>
      <c r="AF550">
        <v>-13.05607</v>
      </c>
      <c r="AG550">
        <v>-13.05607</v>
      </c>
      <c r="AH550">
        <v>-26112</v>
      </c>
      <c r="AI550">
        <v>3</v>
      </c>
    </row>
    <row r="551" spans="1:37" x14ac:dyDescent="0.3">
      <c r="A551" t="s">
        <v>0</v>
      </c>
      <c r="B551" s="1">
        <v>42615</v>
      </c>
      <c r="C551" s="2">
        <v>0.89480792824074074</v>
      </c>
      <c r="D551" t="s">
        <v>253</v>
      </c>
      <c r="E551" t="s">
        <v>160</v>
      </c>
      <c r="F551">
        <v>9.42</v>
      </c>
      <c r="J551">
        <v>9.42</v>
      </c>
      <c r="U551">
        <v>9.42</v>
      </c>
      <c r="V551">
        <v>7.6066729999999998</v>
      </c>
      <c r="W551">
        <v>-0.24977199999999999</v>
      </c>
      <c r="X551">
        <v>0</v>
      </c>
      <c r="Y551">
        <v>-4.4345999999999997E-2</v>
      </c>
      <c r="Z551">
        <v>3</v>
      </c>
    </row>
    <row r="552" spans="1:37" x14ac:dyDescent="0.3">
      <c r="A552" t="s">
        <v>0</v>
      </c>
      <c r="B552" s="1">
        <v>42615</v>
      </c>
      <c r="C552" s="2">
        <v>0.89483899305555559</v>
      </c>
      <c r="D552" t="s">
        <v>253</v>
      </c>
      <c r="E552" t="s">
        <v>255</v>
      </c>
      <c r="F552">
        <v>9.42</v>
      </c>
      <c r="G552">
        <v>137.212918</v>
      </c>
      <c r="H552">
        <v>31.45</v>
      </c>
      <c r="AJ552">
        <v>0.88124999999999998</v>
      </c>
      <c r="AK552">
        <v>-100</v>
      </c>
    </row>
    <row r="553" spans="1:37" x14ac:dyDescent="0.3">
      <c r="A553" t="s">
        <v>0</v>
      </c>
      <c r="B553" s="1">
        <v>42615</v>
      </c>
      <c r="C553" s="2">
        <v>0.89484265046296285</v>
      </c>
      <c r="D553" t="s">
        <v>253</v>
      </c>
      <c r="E553" t="s">
        <v>254</v>
      </c>
      <c r="F553">
        <v>9.43</v>
      </c>
      <c r="AA553">
        <v>-0.2</v>
      </c>
      <c r="AB553">
        <v>-3.333E-3</v>
      </c>
      <c r="AC553">
        <v>-0.13030800000000001</v>
      </c>
      <c r="AD553">
        <v>3.9136999999999998E-2</v>
      </c>
      <c r="AE553">
        <v>-8.3689999999999997E-3</v>
      </c>
      <c r="AF553">
        <v>-16.020015000000001</v>
      </c>
      <c r="AG553">
        <v>-16.020015000000001</v>
      </c>
      <c r="AH553">
        <v>-32040</v>
      </c>
      <c r="AI553">
        <v>3</v>
      </c>
    </row>
    <row r="554" spans="1:37" x14ac:dyDescent="0.3">
      <c r="A554" t="s">
        <v>0</v>
      </c>
      <c r="B554" s="1">
        <v>42615</v>
      </c>
      <c r="C554" s="2">
        <v>0.89484265046296285</v>
      </c>
      <c r="D554" t="s">
        <v>253</v>
      </c>
      <c r="E554" t="s">
        <v>160</v>
      </c>
      <c r="F554">
        <v>9.43</v>
      </c>
      <c r="J554">
        <v>9.43</v>
      </c>
      <c r="U554">
        <v>9.43</v>
      </c>
      <c r="V554">
        <v>8.3307710000000004</v>
      </c>
      <c r="W554">
        <v>-0.26051200000000002</v>
      </c>
      <c r="X554">
        <v>-3.333E-3</v>
      </c>
      <c r="Y554">
        <v>-5.1367999999999997E-2</v>
      </c>
      <c r="Z554">
        <v>3</v>
      </c>
    </row>
    <row r="555" spans="1:37" x14ac:dyDescent="0.3">
      <c r="A555" t="s">
        <v>0</v>
      </c>
      <c r="B555" s="1">
        <v>42615</v>
      </c>
      <c r="C555" s="2">
        <v>0.89487446759259248</v>
      </c>
      <c r="D555" t="s">
        <v>253</v>
      </c>
      <c r="E555" t="s">
        <v>255</v>
      </c>
      <c r="F555">
        <v>9.43</v>
      </c>
      <c r="G555">
        <v>135.37782100000001</v>
      </c>
      <c r="H555">
        <v>31.4</v>
      </c>
      <c r="AJ555">
        <v>1.1675</v>
      </c>
      <c r="AK555">
        <v>-100</v>
      </c>
    </row>
    <row r="556" spans="1:37" x14ac:dyDescent="0.3">
      <c r="A556" t="s">
        <v>0</v>
      </c>
      <c r="B556" s="1">
        <v>42615</v>
      </c>
      <c r="C556" s="2">
        <v>0.89487738425925922</v>
      </c>
      <c r="D556" t="s">
        <v>253</v>
      </c>
      <c r="E556" t="s">
        <v>254</v>
      </c>
      <c r="F556">
        <v>9.43</v>
      </c>
      <c r="AA556">
        <v>-0.2</v>
      </c>
      <c r="AB556">
        <v>0</v>
      </c>
      <c r="AC556">
        <v>-9.5144000000000006E-2</v>
      </c>
      <c r="AD556">
        <v>3.5164000000000001E-2</v>
      </c>
      <c r="AE556">
        <v>-8.8730000000000007E-3</v>
      </c>
      <c r="AF556">
        <v>-17.774080999999999</v>
      </c>
      <c r="AG556">
        <v>-17.774080999999999</v>
      </c>
      <c r="AH556">
        <v>-35548</v>
      </c>
      <c r="AI556">
        <v>3</v>
      </c>
    </row>
    <row r="557" spans="1:37" x14ac:dyDescent="0.3">
      <c r="A557" t="s">
        <v>0</v>
      </c>
      <c r="B557" s="1">
        <v>42615</v>
      </c>
      <c r="C557" s="2">
        <v>0.89487738425925922</v>
      </c>
      <c r="D557" t="s">
        <v>253</v>
      </c>
      <c r="E557" t="s">
        <v>160</v>
      </c>
      <c r="F557">
        <v>9.43</v>
      </c>
      <c r="J557">
        <v>9.43</v>
      </c>
      <c r="U557">
        <v>9.43</v>
      </c>
      <c r="V557">
        <v>8.8914969999999993</v>
      </c>
      <c r="W557">
        <v>-0.26736199999999999</v>
      </c>
      <c r="X557">
        <v>0</v>
      </c>
      <c r="Y557">
        <v>-5.8581000000000001E-2</v>
      </c>
      <c r="Z557">
        <v>3</v>
      </c>
    </row>
    <row r="558" spans="1:37" x14ac:dyDescent="0.3">
      <c r="A558" t="s">
        <v>0</v>
      </c>
      <c r="B558" s="1">
        <v>42615</v>
      </c>
      <c r="C558" s="2">
        <v>0.89491001157407402</v>
      </c>
      <c r="D558" t="s">
        <v>253</v>
      </c>
      <c r="E558" t="s">
        <v>255</v>
      </c>
      <c r="F558">
        <v>9.43</v>
      </c>
      <c r="G558">
        <v>132.94169600000001</v>
      </c>
      <c r="H558">
        <v>31.375</v>
      </c>
      <c r="AJ558">
        <v>1.33125</v>
      </c>
      <c r="AK558">
        <v>-100</v>
      </c>
    </row>
    <row r="559" spans="1:37" x14ac:dyDescent="0.3">
      <c r="A559" t="s">
        <v>0</v>
      </c>
      <c r="B559" s="1">
        <v>42615</v>
      </c>
      <c r="C559" s="2">
        <v>0.89491210648148145</v>
      </c>
      <c r="D559" t="s">
        <v>253</v>
      </c>
      <c r="E559" t="s">
        <v>254</v>
      </c>
      <c r="F559">
        <v>9.42</v>
      </c>
      <c r="AA559">
        <v>-0.2</v>
      </c>
      <c r="AB559">
        <v>3.333E-3</v>
      </c>
      <c r="AC559">
        <v>-6.5430000000000002E-2</v>
      </c>
      <c r="AD559">
        <v>2.9714000000000001E-2</v>
      </c>
      <c r="AE559">
        <v>-9.5189999999999997E-3</v>
      </c>
      <c r="AF559">
        <v>-18.698125000000001</v>
      </c>
      <c r="AG559">
        <v>-18.698125000000001</v>
      </c>
      <c r="AH559">
        <v>-37396</v>
      </c>
      <c r="AI559">
        <v>3</v>
      </c>
    </row>
    <row r="560" spans="1:37" x14ac:dyDescent="0.3">
      <c r="A560" t="s">
        <v>0</v>
      </c>
      <c r="B560" s="1">
        <v>42615</v>
      </c>
      <c r="C560" s="2">
        <v>0.89491210648148145</v>
      </c>
      <c r="D560" t="s">
        <v>253</v>
      </c>
      <c r="E560" t="s">
        <v>160</v>
      </c>
      <c r="F560">
        <v>9.42</v>
      </c>
      <c r="J560">
        <v>9.42</v>
      </c>
      <c r="U560">
        <v>9.42</v>
      </c>
      <c r="V560">
        <v>9.2273739999999993</v>
      </c>
      <c r="W560">
        <v>-0.26498300000000002</v>
      </c>
      <c r="X560">
        <v>3.333E-3</v>
      </c>
      <c r="Y560">
        <v>-6.5722000000000003E-2</v>
      </c>
      <c r="Z560">
        <v>3</v>
      </c>
    </row>
    <row r="561" spans="1:37" x14ac:dyDescent="0.3">
      <c r="A561" t="s">
        <v>0</v>
      </c>
      <c r="B561" s="1">
        <v>42615</v>
      </c>
      <c r="C561" s="2">
        <v>0.89494554398148152</v>
      </c>
      <c r="D561" t="s">
        <v>253</v>
      </c>
      <c r="E561" t="s">
        <v>255</v>
      </c>
      <c r="F561">
        <v>9.42</v>
      </c>
      <c r="G561">
        <v>130.189955</v>
      </c>
      <c r="H561">
        <v>31.35</v>
      </c>
      <c r="AJ561">
        <v>1.4137500000000001</v>
      </c>
      <c r="AK561">
        <v>-100</v>
      </c>
    </row>
    <row r="562" spans="1:37" x14ac:dyDescent="0.3">
      <c r="A562" t="s">
        <v>0</v>
      </c>
      <c r="B562" s="1">
        <v>42615</v>
      </c>
      <c r="C562" s="2">
        <v>0.89494763888888895</v>
      </c>
      <c r="D562" t="s">
        <v>253</v>
      </c>
      <c r="E562" t="s">
        <v>254</v>
      </c>
      <c r="F562">
        <v>9.43</v>
      </c>
      <c r="AA562">
        <v>-0.2</v>
      </c>
      <c r="AB562">
        <v>-3.333E-3</v>
      </c>
      <c r="AC562">
        <v>-4.2457000000000002E-2</v>
      </c>
      <c r="AD562">
        <v>2.2971999999999999E-2</v>
      </c>
      <c r="AE562">
        <v>-1.0274999999999999E-2</v>
      </c>
      <c r="AF562">
        <v>-18.738925999999999</v>
      </c>
      <c r="AG562">
        <v>-18.738925999999999</v>
      </c>
      <c r="AH562">
        <v>-37477</v>
      </c>
      <c r="AI562">
        <v>3</v>
      </c>
    </row>
    <row r="563" spans="1:37" x14ac:dyDescent="0.3">
      <c r="A563" t="s">
        <v>0</v>
      </c>
      <c r="B563" s="1">
        <v>42615</v>
      </c>
      <c r="C563" s="2">
        <v>0.89494763888888895</v>
      </c>
      <c r="D563" t="s">
        <v>253</v>
      </c>
      <c r="E563" t="s">
        <v>160</v>
      </c>
      <c r="F563">
        <v>9.43</v>
      </c>
      <c r="J563">
        <v>9.43</v>
      </c>
      <c r="U563">
        <v>9.43</v>
      </c>
      <c r="V563">
        <v>9.3720339999999993</v>
      </c>
      <c r="W563">
        <v>-0.245862</v>
      </c>
      <c r="X563">
        <v>-3.333E-3</v>
      </c>
      <c r="Y563">
        <v>-7.2519E-2</v>
      </c>
      <c r="Z563">
        <v>3</v>
      </c>
    </row>
    <row r="564" spans="1:37" x14ac:dyDescent="0.3">
      <c r="A564" t="s">
        <v>0</v>
      </c>
      <c r="B564" s="1">
        <v>42615</v>
      </c>
      <c r="C564" s="2">
        <v>0.89498108796296305</v>
      </c>
      <c r="D564" t="s">
        <v>253</v>
      </c>
      <c r="E564" t="s">
        <v>255</v>
      </c>
      <c r="F564">
        <v>9.43</v>
      </c>
      <c r="G564">
        <v>127.30134200000001</v>
      </c>
      <c r="H564">
        <v>31.375</v>
      </c>
      <c r="AJ564">
        <v>1.39375</v>
      </c>
      <c r="AK564">
        <v>-100</v>
      </c>
    </row>
    <row r="565" spans="1:37" x14ac:dyDescent="0.3">
      <c r="A565" t="s">
        <v>0</v>
      </c>
      <c r="B565" s="1">
        <v>42615</v>
      </c>
      <c r="C565" s="2">
        <v>0.89498234953703693</v>
      </c>
      <c r="D565" t="s">
        <v>253</v>
      </c>
      <c r="E565" t="s">
        <v>254</v>
      </c>
      <c r="F565">
        <v>9.41</v>
      </c>
      <c r="AA565">
        <v>-0.2</v>
      </c>
      <c r="AB565">
        <v>6.6670000000000002E-3</v>
      </c>
      <c r="AC565">
        <v>-2.4584000000000002E-2</v>
      </c>
      <c r="AD565">
        <v>1.7873E-2</v>
      </c>
      <c r="AE565">
        <v>-1.1117E-2</v>
      </c>
      <c r="AF565">
        <v>-18.809829000000001</v>
      </c>
      <c r="AG565">
        <v>-18.809829000000001</v>
      </c>
      <c r="AH565">
        <v>-37619</v>
      </c>
      <c r="AI565">
        <v>3</v>
      </c>
    </row>
    <row r="566" spans="1:37" x14ac:dyDescent="0.3">
      <c r="A566" t="s">
        <v>0</v>
      </c>
      <c r="B566" s="1">
        <v>42615</v>
      </c>
      <c r="C566" s="2">
        <v>0.89498234953703693</v>
      </c>
      <c r="D566" t="s">
        <v>253</v>
      </c>
      <c r="E566" t="s">
        <v>160</v>
      </c>
      <c r="F566">
        <v>9.41</v>
      </c>
      <c r="J566">
        <v>9.41</v>
      </c>
      <c r="U566">
        <v>9.41</v>
      </c>
      <c r="V566">
        <v>9.4150869999999998</v>
      </c>
      <c r="W566">
        <v>-0.20646</v>
      </c>
      <c r="X566">
        <v>6.6670000000000002E-3</v>
      </c>
      <c r="Y566">
        <v>-7.8806000000000001E-2</v>
      </c>
      <c r="Z566">
        <v>3</v>
      </c>
    </row>
    <row r="567" spans="1:37" x14ac:dyDescent="0.3">
      <c r="A567" t="s">
        <v>0</v>
      </c>
      <c r="B567" s="1">
        <v>42615</v>
      </c>
      <c r="C567" s="2">
        <v>0.89501663194444447</v>
      </c>
      <c r="D567" t="s">
        <v>253</v>
      </c>
      <c r="E567" t="s">
        <v>255</v>
      </c>
      <c r="F567">
        <v>9.41</v>
      </c>
      <c r="G567">
        <v>124.409638</v>
      </c>
      <c r="H567">
        <v>31.35</v>
      </c>
      <c r="AJ567">
        <v>1.39625</v>
      </c>
      <c r="AK567">
        <v>-100</v>
      </c>
    </row>
    <row r="568" spans="1:37" x14ac:dyDescent="0.3">
      <c r="A568" t="s">
        <v>0</v>
      </c>
      <c r="B568" s="1">
        <v>42615</v>
      </c>
      <c r="C568" s="2">
        <v>0.8950179050925926</v>
      </c>
      <c r="D568" t="s">
        <v>253</v>
      </c>
      <c r="E568" t="s">
        <v>254</v>
      </c>
      <c r="F568">
        <v>9.42</v>
      </c>
      <c r="AA568">
        <v>-0.2</v>
      </c>
      <c r="AB568">
        <v>-3.333E-3</v>
      </c>
      <c r="AC568">
        <v>-1.2394000000000001E-2</v>
      </c>
      <c r="AD568">
        <v>1.2189999999999999E-2</v>
      </c>
      <c r="AE568">
        <v>-1.2017E-2</v>
      </c>
      <c r="AF568">
        <v>-18.270349</v>
      </c>
      <c r="AG568">
        <v>-18.270349</v>
      </c>
      <c r="AH568">
        <v>-36540</v>
      </c>
      <c r="AI568">
        <v>3</v>
      </c>
    </row>
    <row r="569" spans="1:37" x14ac:dyDescent="0.3">
      <c r="A569" t="s">
        <v>0</v>
      </c>
      <c r="B569" s="1">
        <v>42615</v>
      </c>
      <c r="C569" s="2">
        <v>0.8950179050925926</v>
      </c>
      <c r="D569" t="s">
        <v>253</v>
      </c>
      <c r="E569" t="s">
        <v>160</v>
      </c>
      <c r="F569">
        <v>9.42</v>
      </c>
      <c r="J569">
        <v>9.42</v>
      </c>
      <c r="U569">
        <v>9.42</v>
      </c>
      <c r="V569">
        <v>9.4245450000000002</v>
      </c>
      <c r="W569">
        <v>-0.15187300000000001</v>
      </c>
      <c r="X569">
        <v>-3.333E-3</v>
      </c>
      <c r="Y569">
        <v>-8.4522E-2</v>
      </c>
      <c r="Z569">
        <v>3</v>
      </c>
    </row>
    <row r="570" spans="1:37" x14ac:dyDescent="0.3">
      <c r="A570" t="s">
        <v>0</v>
      </c>
      <c r="B570" s="1">
        <v>42615</v>
      </c>
      <c r="C570" s="2">
        <v>0.8950510069444445</v>
      </c>
      <c r="D570" t="s">
        <v>253</v>
      </c>
      <c r="E570" t="s">
        <v>254</v>
      </c>
      <c r="F570">
        <v>9.42</v>
      </c>
      <c r="AA570">
        <v>-0.2</v>
      </c>
      <c r="AB570">
        <v>0</v>
      </c>
      <c r="AC570">
        <v>-4.2919999999999998E-3</v>
      </c>
      <c r="AD570">
        <v>8.1019999999999998E-3</v>
      </c>
      <c r="AE570">
        <v>-1.2957E-2</v>
      </c>
      <c r="AF570">
        <v>-17.829124</v>
      </c>
      <c r="AG570">
        <v>-17.829124</v>
      </c>
      <c r="AH570">
        <v>-35658</v>
      </c>
      <c r="AI570">
        <v>3</v>
      </c>
    </row>
    <row r="571" spans="1:37" x14ac:dyDescent="0.3">
      <c r="A571" t="s">
        <v>0</v>
      </c>
      <c r="B571" s="1">
        <v>42615</v>
      </c>
      <c r="C571" s="2">
        <v>0.8950510069444445</v>
      </c>
      <c r="D571" t="s">
        <v>253</v>
      </c>
      <c r="E571" t="s">
        <v>160</v>
      </c>
      <c r="F571">
        <v>9.42</v>
      </c>
      <c r="J571">
        <v>9.42</v>
      </c>
      <c r="U571">
        <v>9.42</v>
      </c>
      <c r="V571">
        <v>9.4259120000000003</v>
      </c>
      <c r="W571">
        <v>-9.4310000000000005E-2</v>
      </c>
      <c r="X571">
        <v>0</v>
      </c>
      <c r="Y571">
        <v>-8.967E-2</v>
      </c>
      <c r="Z571">
        <v>3</v>
      </c>
    </row>
    <row r="572" spans="1:37" x14ac:dyDescent="0.3">
      <c r="A572" t="s">
        <v>0</v>
      </c>
      <c r="B572" s="1">
        <v>42615</v>
      </c>
      <c r="C572" s="2">
        <v>0.89505488425925928</v>
      </c>
      <c r="D572" t="s">
        <v>253</v>
      </c>
      <c r="E572" t="s">
        <v>255</v>
      </c>
      <c r="F572">
        <v>9.42</v>
      </c>
      <c r="G572">
        <v>121.480592</v>
      </c>
      <c r="H572">
        <v>31.35</v>
      </c>
      <c r="AJ572">
        <v>1.3625</v>
      </c>
      <c r="AK572">
        <v>-100</v>
      </c>
    </row>
    <row r="573" spans="1:37" x14ac:dyDescent="0.3">
      <c r="A573" t="s">
        <v>0</v>
      </c>
      <c r="B573" s="1">
        <v>42615</v>
      </c>
      <c r="C573" s="2">
        <v>0.89508417824074071</v>
      </c>
      <c r="D573" t="s">
        <v>253</v>
      </c>
      <c r="E573" t="s">
        <v>255</v>
      </c>
      <c r="F573">
        <v>9.42</v>
      </c>
      <c r="G573">
        <v>118.946344</v>
      </c>
      <c r="H573">
        <v>31.375</v>
      </c>
      <c r="AJ573">
        <v>1.3274999999999999</v>
      </c>
      <c r="AK573">
        <v>-100</v>
      </c>
    </row>
    <row r="574" spans="1:37" x14ac:dyDescent="0.3">
      <c r="A574" t="s">
        <v>0</v>
      </c>
      <c r="B574" s="1">
        <v>42615</v>
      </c>
      <c r="C574" s="2">
        <v>0.89508569444444441</v>
      </c>
      <c r="D574" t="s">
        <v>253</v>
      </c>
      <c r="E574" t="s">
        <v>254</v>
      </c>
      <c r="F574">
        <v>9.42</v>
      </c>
      <c r="AA574">
        <v>-0.2</v>
      </c>
      <c r="AB574">
        <v>0</v>
      </c>
      <c r="AC574">
        <v>6.9399999999999996E-4</v>
      </c>
      <c r="AD574">
        <v>4.986E-3</v>
      </c>
      <c r="AE574">
        <v>-1.392E-2</v>
      </c>
      <c r="AF574">
        <v>-17.397925999999998</v>
      </c>
      <c r="AG574">
        <v>-17.397925999999998</v>
      </c>
      <c r="AH574">
        <v>-34795</v>
      </c>
      <c r="AI574">
        <v>3</v>
      </c>
    </row>
    <row r="575" spans="1:37" x14ac:dyDescent="0.3">
      <c r="A575" t="s">
        <v>0</v>
      </c>
      <c r="B575" s="1">
        <v>42615</v>
      </c>
      <c r="C575" s="2">
        <v>0.89508569444444441</v>
      </c>
      <c r="D575" t="s">
        <v>253</v>
      </c>
      <c r="E575" t="s">
        <v>160</v>
      </c>
      <c r="F575">
        <v>9.42</v>
      </c>
      <c r="J575">
        <v>9.42</v>
      </c>
      <c r="U575">
        <v>9.42</v>
      </c>
      <c r="V575">
        <v>9.4245190000000001</v>
      </c>
      <c r="W575">
        <v>-4.6931E-2</v>
      </c>
      <c r="X575">
        <v>0</v>
      </c>
      <c r="Y575">
        <v>-9.4242999999999993E-2</v>
      </c>
      <c r="Z575">
        <v>3</v>
      </c>
    </row>
    <row r="576" spans="1:37" x14ac:dyDescent="0.3">
      <c r="A576" t="s">
        <v>0</v>
      </c>
      <c r="B576" s="1">
        <v>42615</v>
      </c>
      <c r="C576" s="2">
        <v>0.89512068287037039</v>
      </c>
      <c r="D576" t="s">
        <v>253</v>
      </c>
      <c r="E576" t="s">
        <v>152</v>
      </c>
      <c r="K576">
        <v>769.75146500000005</v>
      </c>
      <c r="L576">
        <v>21.216667000000001</v>
      </c>
      <c r="M576">
        <v>54.726165999999999</v>
      </c>
      <c r="N576">
        <v>21.329446000000001</v>
      </c>
    </row>
    <row r="577" spans="1:37" x14ac:dyDescent="0.3">
      <c r="A577" t="s">
        <v>0</v>
      </c>
      <c r="B577" s="1">
        <v>42615</v>
      </c>
      <c r="C577" s="2">
        <v>0.89512064814814807</v>
      </c>
      <c r="D577" t="s">
        <v>253</v>
      </c>
      <c r="E577" t="s">
        <v>254</v>
      </c>
      <c r="F577">
        <v>9.4</v>
      </c>
      <c r="AA577">
        <v>-0.2</v>
      </c>
      <c r="AB577">
        <v>6.6670000000000002E-3</v>
      </c>
      <c r="AC577">
        <v>4.0990000000000002E-3</v>
      </c>
      <c r="AD577">
        <v>3.405E-3</v>
      </c>
      <c r="AE577">
        <v>-1.49E-2</v>
      </c>
      <c r="AF577">
        <v>-17.249770000000002</v>
      </c>
      <c r="AG577">
        <v>-17.249770000000002</v>
      </c>
      <c r="AH577">
        <v>-34499</v>
      </c>
      <c r="AI577">
        <v>3</v>
      </c>
    </row>
    <row r="578" spans="1:37" x14ac:dyDescent="0.3">
      <c r="A578" t="s">
        <v>0</v>
      </c>
      <c r="B578" s="1">
        <v>42615</v>
      </c>
      <c r="C578" s="2">
        <v>0.89512064814814807</v>
      </c>
      <c r="D578" t="s">
        <v>253</v>
      </c>
      <c r="E578" t="s">
        <v>160</v>
      </c>
      <c r="F578">
        <v>9.4</v>
      </c>
      <c r="J578">
        <v>9.4</v>
      </c>
      <c r="U578">
        <v>9.4</v>
      </c>
      <c r="V578">
        <v>9.4219170000000005</v>
      </c>
      <c r="W578">
        <v>-1.7186E-2</v>
      </c>
      <c r="X578">
        <v>6.6670000000000002E-3</v>
      </c>
      <c r="Y578">
        <v>-9.8237000000000005E-2</v>
      </c>
      <c r="Z578">
        <v>3</v>
      </c>
    </row>
    <row r="579" spans="1:37" x14ac:dyDescent="0.3">
      <c r="A579" t="s">
        <v>0</v>
      </c>
      <c r="B579" s="1">
        <v>42615</v>
      </c>
      <c r="C579" s="2">
        <v>0.89512697916666673</v>
      </c>
      <c r="D579" t="s">
        <v>253</v>
      </c>
      <c r="E579" t="s">
        <v>255</v>
      </c>
      <c r="F579">
        <v>9.4</v>
      </c>
      <c r="G579">
        <v>115.779212</v>
      </c>
      <c r="H579">
        <v>31.375</v>
      </c>
      <c r="AJ579">
        <v>1.2524999999999999</v>
      </c>
      <c r="AK579">
        <v>-100</v>
      </c>
    </row>
    <row r="580" spans="1:37" x14ac:dyDescent="0.3">
      <c r="A580" t="s">
        <v>0</v>
      </c>
      <c r="B580" s="1">
        <v>42615</v>
      </c>
      <c r="C580" s="2">
        <v>0.89515509259259263</v>
      </c>
      <c r="D580" t="s">
        <v>253</v>
      </c>
      <c r="E580" t="s">
        <v>255</v>
      </c>
      <c r="F580">
        <v>9.4</v>
      </c>
      <c r="G580">
        <v>113.341341</v>
      </c>
      <c r="H580">
        <v>31.375</v>
      </c>
      <c r="AJ580">
        <v>1.2475000000000001</v>
      </c>
      <c r="AK580">
        <v>-100</v>
      </c>
    </row>
    <row r="581" spans="1:37" x14ac:dyDescent="0.3">
      <c r="A581" t="s">
        <v>0</v>
      </c>
      <c r="B581" s="1">
        <v>42615</v>
      </c>
      <c r="C581" s="2">
        <v>0.89515634259259258</v>
      </c>
      <c r="D581" t="s">
        <v>253</v>
      </c>
      <c r="E581" t="s">
        <v>254</v>
      </c>
      <c r="F581">
        <v>9.41</v>
      </c>
      <c r="AA581">
        <v>-0.2</v>
      </c>
      <c r="AB581">
        <v>-3.333E-3</v>
      </c>
      <c r="AC581">
        <v>5.2599999999999999E-3</v>
      </c>
      <c r="AD581">
        <v>1.1609999999999999E-3</v>
      </c>
      <c r="AE581">
        <v>-1.5885E-2</v>
      </c>
      <c r="AF581">
        <v>-16.745372</v>
      </c>
      <c r="AG581">
        <v>-16.745372</v>
      </c>
      <c r="AH581">
        <v>-33490</v>
      </c>
      <c r="AI581">
        <v>3</v>
      </c>
    </row>
    <row r="582" spans="1:37" x14ac:dyDescent="0.3">
      <c r="A582" t="s">
        <v>0</v>
      </c>
      <c r="B582" s="1">
        <v>42615</v>
      </c>
      <c r="C582" s="2">
        <v>0.89515634259259258</v>
      </c>
      <c r="D582" t="s">
        <v>253</v>
      </c>
      <c r="E582" t="s">
        <v>160</v>
      </c>
      <c r="F582">
        <v>9.41</v>
      </c>
      <c r="J582">
        <v>9.41</v>
      </c>
      <c r="U582">
        <v>9.41</v>
      </c>
      <c r="V582">
        <v>9.4195630000000001</v>
      </c>
      <c r="W582">
        <v>-3.7919999999999998E-3</v>
      </c>
      <c r="X582">
        <v>-3.333E-3</v>
      </c>
      <c r="Y582">
        <v>-0.101642</v>
      </c>
      <c r="Z582">
        <v>3</v>
      </c>
    </row>
    <row r="583" spans="1:37" x14ac:dyDescent="0.3">
      <c r="A583" t="s">
        <v>0</v>
      </c>
      <c r="B583" s="1">
        <v>42615</v>
      </c>
      <c r="C583" s="2">
        <v>0.8951905555555556</v>
      </c>
      <c r="D583" t="s">
        <v>253</v>
      </c>
      <c r="E583" t="s">
        <v>254</v>
      </c>
      <c r="F583">
        <v>9.41</v>
      </c>
      <c r="AA583">
        <v>-0.2</v>
      </c>
      <c r="AB583">
        <v>0</v>
      </c>
      <c r="AC583">
        <v>5.3800000000000002E-3</v>
      </c>
      <c r="AD583">
        <v>1.21E-4</v>
      </c>
      <c r="AE583">
        <v>-1.6871000000000001E-2</v>
      </c>
      <c r="AF583">
        <v>-16.478456999999999</v>
      </c>
      <c r="AG583">
        <v>-16.478456999999999</v>
      </c>
      <c r="AH583">
        <v>-32956</v>
      </c>
      <c r="AI583">
        <v>3</v>
      </c>
    </row>
    <row r="584" spans="1:37" x14ac:dyDescent="0.3">
      <c r="A584" t="s">
        <v>0</v>
      </c>
      <c r="B584" s="1">
        <v>42615</v>
      </c>
      <c r="C584" s="2">
        <v>0.8951905555555556</v>
      </c>
      <c r="D584" t="s">
        <v>253</v>
      </c>
      <c r="E584" t="s">
        <v>160</v>
      </c>
      <c r="F584">
        <v>9.41</v>
      </c>
      <c r="J584">
        <v>9.41</v>
      </c>
      <c r="U584">
        <v>9.41</v>
      </c>
      <c r="V584">
        <v>9.4182810000000003</v>
      </c>
      <c r="W584">
        <v>9.3999999999999994E-5</v>
      </c>
      <c r="X584">
        <v>0</v>
      </c>
      <c r="Y584">
        <v>-0.10448</v>
      </c>
      <c r="Z584">
        <v>3</v>
      </c>
    </row>
    <row r="585" spans="1:37" x14ac:dyDescent="0.3">
      <c r="A585" t="s">
        <v>0</v>
      </c>
      <c r="B585" s="1">
        <v>42615</v>
      </c>
      <c r="C585" s="2">
        <v>0.89519565972222226</v>
      </c>
      <c r="D585" t="s">
        <v>253</v>
      </c>
      <c r="E585" t="s">
        <v>255</v>
      </c>
      <c r="F585">
        <v>9.41</v>
      </c>
      <c r="G585">
        <v>110.437456</v>
      </c>
      <c r="H585">
        <v>31.375</v>
      </c>
      <c r="AJ585">
        <v>1.175</v>
      </c>
      <c r="AK585">
        <v>-100</v>
      </c>
    </row>
    <row r="586" spans="1:37" x14ac:dyDescent="0.3">
      <c r="A586" t="s">
        <v>0</v>
      </c>
      <c r="B586" s="1">
        <v>42615</v>
      </c>
      <c r="C586" s="2">
        <v>0.89522459490740747</v>
      </c>
      <c r="D586" t="s">
        <v>253</v>
      </c>
      <c r="E586" t="s">
        <v>254</v>
      </c>
      <c r="F586">
        <v>9.43</v>
      </c>
      <c r="AA586">
        <v>-0.2</v>
      </c>
      <c r="AB586">
        <v>-6.6670000000000002E-3</v>
      </c>
      <c r="AC586">
        <v>4.2300000000000003E-3</v>
      </c>
      <c r="AD586">
        <v>-1.1509999999999999E-3</v>
      </c>
      <c r="AE586">
        <v>-1.7850999999999999E-2</v>
      </c>
      <c r="AF586">
        <v>-16.048452000000001</v>
      </c>
      <c r="AG586">
        <v>-16.048452000000001</v>
      </c>
      <c r="AH586">
        <v>-32096</v>
      </c>
      <c r="AI586">
        <v>3</v>
      </c>
    </row>
    <row r="587" spans="1:37" x14ac:dyDescent="0.3">
      <c r="A587" t="s">
        <v>0</v>
      </c>
      <c r="B587" s="1">
        <v>42615</v>
      </c>
      <c r="C587" s="2">
        <v>0.89522459490740747</v>
      </c>
      <c r="D587" t="s">
        <v>253</v>
      </c>
      <c r="E587" t="s">
        <v>160</v>
      </c>
      <c r="F587">
        <v>9.43</v>
      </c>
      <c r="J587">
        <v>9.43</v>
      </c>
      <c r="U587">
        <v>9.43</v>
      </c>
      <c r="V587">
        <v>9.4169149999999995</v>
      </c>
      <c r="W587">
        <v>6.8599999999999998E-4</v>
      </c>
      <c r="X587">
        <v>-6.6670000000000002E-3</v>
      </c>
      <c r="Y587">
        <v>-0.106755</v>
      </c>
      <c r="Z587">
        <v>3</v>
      </c>
    </row>
    <row r="588" spans="1:37" x14ac:dyDescent="0.3">
      <c r="A588" t="s">
        <v>0</v>
      </c>
      <c r="B588" s="1">
        <v>42615</v>
      </c>
      <c r="C588" s="2">
        <v>0.89522795138888889</v>
      </c>
      <c r="D588" t="s">
        <v>253</v>
      </c>
      <c r="E588" t="s">
        <v>255</v>
      </c>
      <c r="F588">
        <v>9.43</v>
      </c>
      <c r="G588">
        <v>108.037836</v>
      </c>
      <c r="H588">
        <v>31.4</v>
      </c>
      <c r="AJ588">
        <v>1.13375</v>
      </c>
      <c r="AK588">
        <v>-100</v>
      </c>
    </row>
    <row r="589" spans="1:37" x14ac:dyDescent="0.3">
      <c r="A589" t="s">
        <v>0</v>
      </c>
      <c r="B589" s="1">
        <v>42615</v>
      </c>
      <c r="C589" s="2">
        <v>0.89525837962962962</v>
      </c>
      <c r="D589" t="s">
        <v>253</v>
      </c>
      <c r="E589" t="s">
        <v>257</v>
      </c>
    </row>
    <row r="590" spans="1:37" x14ac:dyDescent="0.3">
      <c r="A590" t="s">
        <v>0</v>
      </c>
      <c r="B590" s="1">
        <v>42615</v>
      </c>
      <c r="C590" s="2">
        <v>0.89525953703703698</v>
      </c>
      <c r="D590" t="s">
        <v>253</v>
      </c>
      <c r="E590" t="s">
        <v>160</v>
      </c>
      <c r="F590">
        <v>9.39</v>
      </c>
      <c r="J590">
        <v>9.39</v>
      </c>
      <c r="U590">
        <v>9.39</v>
      </c>
      <c r="V590">
        <v>9.414021</v>
      </c>
      <c r="W590">
        <v>6.9999999999999999E-4</v>
      </c>
      <c r="X590">
        <v>1.3332999999999999E-2</v>
      </c>
      <c r="Y590">
        <v>-0.108455</v>
      </c>
      <c r="Z590">
        <v>3</v>
      </c>
    </row>
    <row r="591" spans="1:37" x14ac:dyDescent="0.3">
      <c r="A591" t="s">
        <v>0</v>
      </c>
      <c r="B591" s="1">
        <v>42615</v>
      </c>
      <c r="C591" s="2">
        <v>0.89526335648148148</v>
      </c>
      <c r="D591" t="s">
        <v>253</v>
      </c>
      <c r="E591" t="s">
        <v>230</v>
      </c>
    </row>
    <row r="592" spans="1:37" x14ac:dyDescent="0.3">
      <c r="A592" t="s">
        <v>0</v>
      </c>
      <c r="B592" s="1">
        <v>42615</v>
      </c>
      <c r="C592" s="2">
        <v>0.89526452546296298</v>
      </c>
      <c r="D592" t="s">
        <v>253</v>
      </c>
      <c r="E592" t="s">
        <v>258</v>
      </c>
      <c r="F592">
        <v>9.39</v>
      </c>
      <c r="G592">
        <v>105.339398</v>
      </c>
      <c r="H592">
        <v>31.55</v>
      </c>
      <c r="AJ592">
        <v>0.12625</v>
      </c>
      <c r="AK592">
        <v>-100</v>
      </c>
    </row>
    <row r="593" spans="1:37" x14ac:dyDescent="0.3">
      <c r="A593" t="s">
        <v>0</v>
      </c>
      <c r="B593" s="1">
        <v>42615</v>
      </c>
      <c r="C593" s="2">
        <v>0.8952938773148148</v>
      </c>
      <c r="D593" t="s">
        <v>259</v>
      </c>
      <c r="E593" t="s">
        <v>154</v>
      </c>
    </row>
    <row r="594" spans="1:37" x14ac:dyDescent="0.3">
      <c r="A594" t="s">
        <v>0</v>
      </c>
      <c r="B594" s="1">
        <v>42615</v>
      </c>
      <c r="C594" s="2">
        <v>0.89529504629629619</v>
      </c>
      <c r="D594" t="s">
        <v>259</v>
      </c>
      <c r="E594" t="s">
        <v>108</v>
      </c>
    </row>
    <row r="595" spans="1:37" x14ac:dyDescent="0.3">
      <c r="A595" t="s">
        <v>0</v>
      </c>
      <c r="B595" s="1">
        <v>42615</v>
      </c>
      <c r="C595" s="2">
        <v>0.89529633101851847</v>
      </c>
      <c r="D595" t="s">
        <v>259</v>
      </c>
      <c r="E595" t="s">
        <v>260</v>
      </c>
    </row>
    <row r="596" spans="1:37" x14ac:dyDescent="0.3">
      <c r="A596" t="s">
        <v>0</v>
      </c>
      <c r="B596" s="1">
        <v>42615</v>
      </c>
      <c r="C596" s="2">
        <v>0.89529503472222227</v>
      </c>
      <c r="D596" t="s">
        <v>259</v>
      </c>
      <c r="E596" t="s">
        <v>160</v>
      </c>
      <c r="F596">
        <v>9.42</v>
      </c>
      <c r="J596">
        <v>9.42</v>
      </c>
      <c r="U596">
        <v>9.42</v>
      </c>
      <c r="V596">
        <v>9.4110440000000004</v>
      </c>
      <c r="W596">
        <v>6.8999999999999997E-4</v>
      </c>
      <c r="X596">
        <v>-0.01</v>
      </c>
      <c r="Y596">
        <v>-0.109569</v>
      </c>
      <c r="Z596">
        <v>3</v>
      </c>
    </row>
    <row r="597" spans="1:37" x14ac:dyDescent="0.3">
      <c r="A597" t="s">
        <v>0</v>
      </c>
      <c r="B597" s="1">
        <v>42615</v>
      </c>
      <c r="C597" s="2">
        <v>0.8953012037037037</v>
      </c>
      <c r="D597" t="s">
        <v>259</v>
      </c>
      <c r="E597" t="s">
        <v>258</v>
      </c>
      <c r="F597">
        <v>9.42</v>
      </c>
      <c r="G597">
        <v>105.26727700000001</v>
      </c>
      <c r="H597">
        <v>31.55</v>
      </c>
      <c r="AJ597">
        <v>0.18875</v>
      </c>
      <c r="AK597">
        <v>-100</v>
      </c>
    </row>
    <row r="598" spans="1:37" x14ac:dyDescent="0.3">
      <c r="A598" t="s">
        <v>0</v>
      </c>
      <c r="B598" s="1">
        <v>42615</v>
      </c>
      <c r="C598" s="2">
        <v>0.89530907407407412</v>
      </c>
      <c r="D598" t="s">
        <v>259</v>
      </c>
      <c r="E598" t="s">
        <v>261</v>
      </c>
    </row>
    <row r="599" spans="1:37" x14ac:dyDescent="0.3">
      <c r="A599" t="s">
        <v>0</v>
      </c>
      <c r="B599" s="1">
        <v>42615</v>
      </c>
      <c r="C599" s="2">
        <v>0.89531021990740733</v>
      </c>
      <c r="D599" t="s">
        <v>259</v>
      </c>
      <c r="E599" t="s">
        <v>228</v>
      </c>
      <c r="F599">
        <v>9.42</v>
      </c>
      <c r="P599" t="s">
        <v>242</v>
      </c>
    </row>
    <row r="600" spans="1:37" x14ac:dyDescent="0.3">
      <c r="A600" t="s">
        <v>0</v>
      </c>
      <c r="B600" s="1">
        <v>42615</v>
      </c>
      <c r="C600" s="2">
        <v>0.89533033564814823</v>
      </c>
      <c r="D600" t="s">
        <v>259</v>
      </c>
      <c r="E600" t="s">
        <v>112</v>
      </c>
      <c r="F600">
        <v>9.42</v>
      </c>
      <c r="O600" t="s">
        <v>247</v>
      </c>
    </row>
    <row r="601" spans="1:37" x14ac:dyDescent="0.3">
      <c r="A601" t="s">
        <v>0</v>
      </c>
      <c r="B601" s="1">
        <v>42615</v>
      </c>
      <c r="C601" s="2">
        <v>0.89531621527777772</v>
      </c>
      <c r="D601" t="s">
        <v>259</v>
      </c>
      <c r="E601" t="s">
        <v>228</v>
      </c>
      <c r="F601">
        <v>9.42</v>
      </c>
      <c r="P601" t="s">
        <v>243</v>
      </c>
    </row>
    <row r="602" spans="1:37" x14ac:dyDescent="0.3">
      <c r="A602" t="s">
        <v>0</v>
      </c>
      <c r="B602" s="1">
        <v>42615</v>
      </c>
      <c r="C602" s="2">
        <v>0.89532877314814818</v>
      </c>
      <c r="D602" t="s">
        <v>259</v>
      </c>
      <c r="E602" t="s">
        <v>160</v>
      </c>
      <c r="F602">
        <v>9.42</v>
      </c>
      <c r="J602">
        <v>9.42</v>
      </c>
      <c r="U602">
        <v>9.42</v>
      </c>
      <c r="V602">
        <v>9.4106059999999996</v>
      </c>
      <c r="W602">
        <v>7.1900000000000002E-4</v>
      </c>
      <c r="X602">
        <v>0</v>
      </c>
      <c r="Y602">
        <v>-0.110126</v>
      </c>
      <c r="Z602">
        <v>3</v>
      </c>
    </row>
    <row r="603" spans="1:37" x14ac:dyDescent="0.3">
      <c r="A603" t="s">
        <v>0</v>
      </c>
      <c r="B603" s="1">
        <v>42615</v>
      </c>
      <c r="C603" s="2">
        <v>0.89533655092592601</v>
      </c>
      <c r="D603" t="s">
        <v>259</v>
      </c>
      <c r="E603" t="s">
        <v>262</v>
      </c>
      <c r="F603">
        <v>9.42</v>
      </c>
      <c r="G603">
        <v>105.28165799999999</v>
      </c>
      <c r="H603">
        <v>31.55</v>
      </c>
      <c r="AJ603">
        <v>0.14374999999999999</v>
      </c>
      <c r="AK603">
        <v>-100</v>
      </c>
    </row>
    <row r="604" spans="1:37" x14ac:dyDescent="0.3">
      <c r="A604" t="s">
        <v>0</v>
      </c>
      <c r="B604" s="1">
        <v>42615</v>
      </c>
      <c r="C604" s="2">
        <v>0.89536703703703713</v>
      </c>
      <c r="D604" t="s">
        <v>259</v>
      </c>
      <c r="E604" t="s">
        <v>263</v>
      </c>
    </row>
    <row r="605" spans="1:37" x14ac:dyDescent="0.3">
      <c r="A605" t="s">
        <v>0</v>
      </c>
      <c r="B605" s="1">
        <v>42615</v>
      </c>
      <c r="C605" s="2">
        <v>0.89535922453703698</v>
      </c>
      <c r="D605" t="s">
        <v>259</v>
      </c>
      <c r="E605" t="s">
        <v>126</v>
      </c>
      <c r="J605" t="s">
        <v>264</v>
      </c>
    </row>
    <row r="606" spans="1:37" x14ac:dyDescent="0.3">
      <c r="A606" t="s">
        <v>0</v>
      </c>
      <c r="B606" s="1">
        <v>42615</v>
      </c>
      <c r="C606" s="2">
        <v>0.89536940972222212</v>
      </c>
      <c r="D606" t="s">
        <v>259</v>
      </c>
      <c r="E606" t="s">
        <v>262</v>
      </c>
      <c r="F606">
        <v>9.42</v>
      </c>
      <c r="G606">
        <v>105.264286</v>
      </c>
      <c r="H606">
        <v>31.55</v>
      </c>
      <c r="AJ606">
        <v>0.14499999999999999</v>
      </c>
      <c r="AK606">
        <v>-100</v>
      </c>
    </row>
    <row r="607" spans="1:37" x14ac:dyDescent="0.3">
      <c r="A607" t="s">
        <v>0</v>
      </c>
      <c r="B607" s="1">
        <v>42615</v>
      </c>
      <c r="C607" s="2">
        <v>0.89540144675925937</v>
      </c>
      <c r="D607" t="s">
        <v>259</v>
      </c>
      <c r="E607" t="s">
        <v>160</v>
      </c>
      <c r="F607">
        <v>9.39</v>
      </c>
      <c r="J607" t="s">
        <v>265</v>
      </c>
      <c r="U607">
        <v>9.39</v>
      </c>
      <c r="V607">
        <v>9.4119779999999995</v>
      </c>
      <c r="W607">
        <v>7.27E-4</v>
      </c>
      <c r="X607">
        <v>0.01</v>
      </c>
      <c r="Y607">
        <v>-0.10952099999999999</v>
      </c>
      <c r="Z607">
        <v>3</v>
      </c>
    </row>
    <row r="608" spans="1:37" x14ac:dyDescent="0.3">
      <c r="A608" t="s">
        <v>0</v>
      </c>
      <c r="B608" s="1">
        <v>42615</v>
      </c>
      <c r="C608" s="2">
        <v>0.89540356481481487</v>
      </c>
      <c r="D608" t="s">
        <v>259</v>
      </c>
      <c r="E608" t="s">
        <v>262</v>
      </c>
      <c r="F608">
        <v>9.39</v>
      </c>
      <c r="G608">
        <v>105.275096</v>
      </c>
      <c r="H608">
        <v>31.55</v>
      </c>
      <c r="AJ608">
        <v>0.14374999999999999</v>
      </c>
      <c r="AK608">
        <v>-100</v>
      </c>
    </row>
    <row r="609" spans="1:37" x14ac:dyDescent="0.3">
      <c r="A609" t="s">
        <v>0</v>
      </c>
      <c r="B609" s="1">
        <v>42615</v>
      </c>
      <c r="C609" s="2">
        <v>0.89543745370370376</v>
      </c>
      <c r="D609" t="s">
        <v>259</v>
      </c>
      <c r="E609" t="s">
        <v>262</v>
      </c>
      <c r="F609">
        <v>9.39</v>
      </c>
      <c r="G609">
        <v>105.246692</v>
      </c>
      <c r="H609">
        <v>31.55</v>
      </c>
      <c r="AJ609">
        <v>0.14374999999999999</v>
      </c>
      <c r="AK609">
        <v>-100</v>
      </c>
    </row>
    <row r="610" spans="1:37" x14ac:dyDescent="0.3">
      <c r="A610" t="s">
        <v>0</v>
      </c>
      <c r="B610" s="1">
        <v>42615</v>
      </c>
      <c r="C610" s="2">
        <v>0.89547251157407404</v>
      </c>
      <c r="D610" t="s">
        <v>259</v>
      </c>
      <c r="E610" t="s">
        <v>262</v>
      </c>
      <c r="F610">
        <v>9.39</v>
      </c>
      <c r="G610">
        <v>105.265002</v>
      </c>
      <c r="H610">
        <v>31.55</v>
      </c>
      <c r="AJ610">
        <v>0.14374999999999999</v>
      </c>
      <c r="AK610">
        <v>-100</v>
      </c>
    </row>
    <row r="611" spans="1:37" x14ac:dyDescent="0.3">
      <c r="A611" t="s">
        <v>0</v>
      </c>
      <c r="B611" s="1">
        <v>42615</v>
      </c>
      <c r="C611" s="2">
        <v>0.89550766203703702</v>
      </c>
      <c r="D611" t="s">
        <v>259</v>
      </c>
      <c r="E611" t="s">
        <v>266</v>
      </c>
    </row>
    <row r="612" spans="1:37" x14ac:dyDescent="0.3">
      <c r="A612" t="s">
        <v>0</v>
      </c>
      <c r="B612" s="1">
        <v>42615</v>
      </c>
      <c r="C612" s="2">
        <v>0.89549336805555557</v>
      </c>
      <c r="D612" t="s">
        <v>259</v>
      </c>
      <c r="E612" t="s">
        <v>126</v>
      </c>
      <c r="J612" t="s">
        <v>267</v>
      </c>
    </row>
    <row r="613" spans="1:37" x14ac:dyDescent="0.3">
      <c r="A613" t="s">
        <v>0</v>
      </c>
      <c r="B613" s="1">
        <v>42615</v>
      </c>
      <c r="C613" s="2">
        <v>0.89551002314814809</v>
      </c>
      <c r="D613" t="s">
        <v>259</v>
      </c>
      <c r="E613" t="s">
        <v>262</v>
      </c>
      <c r="F613">
        <v>9.39</v>
      </c>
      <c r="G613">
        <v>105.274238</v>
      </c>
      <c r="H613">
        <v>31.574999999999999</v>
      </c>
      <c r="AJ613">
        <v>0.125</v>
      </c>
      <c r="AK613">
        <v>-100</v>
      </c>
    </row>
    <row r="614" spans="1:37" x14ac:dyDescent="0.3">
      <c r="A614" t="s">
        <v>0</v>
      </c>
      <c r="B614" s="1">
        <v>42615</v>
      </c>
      <c r="C614" s="2">
        <v>0.89551451388888881</v>
      </c>
      <c r="D614" t="s">
        <v>259</v>
      </c>
      <c r="E614" t="s">
        <v>160</v>
      </c>
      <c r="F614">
        <v>9.42</v>
      </c>
      <c r="J614">
        <v>9.42</v>
      </c>
      <c r="U614">
        <v>9.42</v>
      </c>
      <c r="V614">
        <v>9.4123110000000008</v>
      </c>
      <c r="W614">
        <v>6.2100000000000002E-4</v>
      </c>
      <c r="X614">
        <v>-0.01</v>
      </c>
      <c r="Y614">
        <v>-0.107042</v>
      </c>
      <c r="Z614">
        <v>3</v>
      </c>
    </row>
    <row r="615" spans="1:37" x14ac:dyDescent="0.3">
      <c r="A615" t="s">
        <v>0</v>
      </c>
      <c r="B615" s="1">
        <v>42615</v>
      </c>
      <c r="C615" s="2">
        <v>0.89554413194444438</v>
      </c>
      <c r="D615" t="s">
        <v>259</v>
      </c>
      <c r="E615" t="s">
        <v>262</v>
      </c>
      <c r="F615">
        <v>9.42</v>
      </c>
      <c r="G615">
        <v>105.27619199999999</v>
      </c>
      <c r="H615">
        <v>31.574999999999999</v>
      </c>
      <c r="AJ615">
        <v>0.125</v>
      </c>
      <c r="AK615">
        <v>-100</v>
      </c>
    </row>
    <row r="616" spans="1:37" x14ac:dyDescent="0.3">
      <c r="A616" t="s">
        <v>0</v>
      </c>
      <c r="B616" s="1">
        <v>42615</v>
      </c>
      <c r="C616" s="2">
        <v>0.89554988425925919</v>
      </c>
      <c r="D616" t="s">
        <v>259</v>
      </c>
      <c r="E616" t="s">
        <v>160</v>
      </c>
      <c r="F616">
        <v>9.42</v>
      </c>
      <c r="J616">
        <v>9.42</v>
      </c>
      <c r="U616">
        <v>9.42</v>
      </c>
      <c r="V616">
        <v>9.4114900000000006</v>
      </c>
      <c r="W616">
        <v>4.1199999999999999E-4</v>
      </c>
      <c r="X616">
        <v>0</v>
      </c>
      <c r="Y616">
        <v>-0.10417700000000001</v>
      </c>
      <c r="Z616">
        <v>3</v>
      </c>
    </row>
    <row r="617" spans="1:37" x14ac:dyDescent="0.3">
      <c r="A617" t="s">
        <v>0</v>
      </c>
      <c r="B617" s="1">
        <v>42615</v>
      </c>
      <c r="C617" s="2">
        <v>0.89557937500000007</v>
      </c>
      <c r="D617" t="s">
        <v>259</v>
      </c>
      <c r="E617" t="s">
        <v>262</v>
      </c>
      <c r="F617">
        <v>9.42</v>
      </c>
      <c r="G617">
        <v>105.26111400000001</v>
      </c>
      <c r="H617">
        <v>31.574999999999999</v>
      </c>
      <c r="AJ617">
        <v>0.125</v>
      </c>
      <c r="AK617">
        <v>-100</v>
      </c>
    </row>
    <row r="618" spans="1:37" x14ac:dyDescent="0.3">
      <c r="A618" t="s">
        <v>0</v>
      </c>
      <c r="B618" s="1">
        <v>42615</v>
      </c>
      <c r="C618" s="2">
        <v>0.89558339120370378</v>
      </c>
      <c r="D618" t="s">
        <v>259</v>
      </c>
      <c r="E618" t="s">
        <v>160</v>
      </c>
      <c r="F618">
        <v>9.41</v>
      </c>
      <c r="J618">
        <v>9.41</v>
      </c>
      <c r="U618">
        <v>9.41</v>
      </c>
      <c r="V618">
        <v>9.4109169999999995</v>
      </c>
      <c r="W618">
        <v>1.7100000000000001E-4</v>
      </c>
      <c r="X618">
        <v>3.333E-3</v>
      </c>
      <c r="Y618">
        <v>-0.100976</v>
      </c>
      <c r="Z618">
        <v>3</v>
      </c>
    </row>
    <row r="619" spans="1:37" x14ac:dyDescent="0.3">
      <c r="A619" t="s">
        <v>0</v>
      </c>
      <c r="B619" s="1">
        <v>42615</v>
      </c>
      <c r="C619" s="2">
        <v>0.89561461805555564</v>
      </c>
      <c r="D619" t="s">
        <v>259</v>
      </c>
      <c r="E619" t="s">
        <v>262</v>
      </c>
      <c r="F619">
        <v>9.41</v>
      </c>
      <c r="G619">
        <v>105.26290400000001</v>
      </c>
      <c r="H619">
        <v>31.574999999999999</v>
      </c>
      <c r="AJ619">
        <v>0.12625</v>
      </c>
      <c r="AK619">
        <v>-100</v>
      </c>
    </row>
    <row r="620" spans="1:37" x14ac:dyDescent="0.3">
      <c r="A620" t="s">
        <v>0</v>
      </c>
      <c r="B620" s="1">
        <v>42615</v>
      </c>
      <c r="C620" s="2">
        <v>0.89561812499999993</v>
      </c>
      <c r="D620" t="s">
        <v>259</v>
      </c>
      <c r="E620" t="s">
        <v>160</v>
      </c>
      <c r="F620">
        <v>9.4</v>
      </c>
      <c r="J620">
        <v>9.4</v>
      </c>
      <c r="U620">
        <v>9.4</v>
      </c>
      <c r="V620">
        <v>9.4103549999999991</v>
      </c>
      <c r="W620">
        <v>-1.2E-5</v>
      </c>
      <c r="X620">
        <v>3.333E-3</v>
      </c>
      <c r="Y620">
        <v>-9.7425999999999999E-2</v>
      </c>
      <c r="Z620">
        <v>3</v>
      </c>
    </row>
    <row r="621" spans="1:37" x14ac:dyDescent="0.3">
      <c r="A621" t="s">
        <v>0</v>
      </c>
      <c r="B621" s="1">
        <v>42615</v>
      </c>
      <c r="C621" s="2">
        <v>0.89564986111111111</v>
      </c>
      <c r="D621" t="s">
        <v>259</v>
      </c>
      <c r="E621" t="s">
        <v>262</v>
      </c>
      <c r="F621">
        <v>9.4</v>
      </c>
      <c r="G621">
        <v>105.24529699999999</v>
      </c>
      <c r="H621">
        <v>31.574999999999999</v>
      </c>
      <c r="AJ621">
        <v>0.12625</v>
      </c>
      <c r="AK621">
        <v>-100</v>
      </c>
    </row>
    <row r="622" spans="1:37" x14ac:dyDescent="0.3">
      <c r="A622" t="s">
        <v>0</v>
      </c>
      <c r="B622" s="1">
        <v>42615</v>
      </c>
      <c r="C622" s="2">
        <v>0.89565284722222227</v>
      </c>
      <c r="D622" t="s">
        <v>259</v>
      </c>
      <c r="E622" t="s">
        <v>160</v>
      </c>
      <c r="F622">
        <v>9.42</v>
      </c>
      <c r="J622">
        <v>9.42</v>
      </c>
      <c r="U622">
        <v>9.42</v>
      </c>
      <c r="V622">
        <v>9.4102720000000009</v>
      </c>
      <c r="W622">
        <v>-1.5999999999999999E-5</v>
      </c>
      <c r="X622">
        <v>-6.6670000000000002E-3</v>
      </c>
      <c r="Y622">
        <v>-9.3534999999999993E-2</v>
      </c>
      <c r="Z622">
        <v>3</v>
      </c>
    </row>
    <row r="623" spans="1:37" x14ac:dyDescent="0.3">
      <c r="A623" t="s">
        <v>0</v>
      </c>
      <c r="B623" s="1">
        <v>42615</v>
      </c>
      <c r="C623" s="2">
        <v>0.89568509259259255</v>
      </c>
      <c r="D623" t="s">
        <v>259</v>
      </c>
      <c r="E623" t="s">
        <v>262</v>
      </c>
      <c r="F623">
        <v>9.42</v>
      </c>
      <c r="G623">
        <v>105.2508</v>
      </c>
      <c r="H623">
        <v>31.574999999999999</v>
      </c>
      <c r="AJ623">
        <v>0.1275</v>
      </c>
      <c r="AK623">
        <v>-100</v>
      </c>
    </row>
    <row r="624" spans="1:37" x14ac:dyDescent="0.3">
      <c r="A624" t="s">
        <v>0</v>
      </c>
      <c r="B624" s="1">
        <v>42615</v>
      </c>
      <c r="C624" s="2">
        <v>0.89568755787037035</v>
      </c>
      <c r="D624" t="s">
        <v>259</v>
      </c>
      <c r="E624" t="s">
        <v>160</v>
      </c>
      <c r="F624">
        <v>9.42</v>
      </c>
      <c r="J624">
        <v>9.42</v>
      </c>
      <c r="U624">
        <v>9.42</v>
      </c>
      <c r="V624">
        <v>9.4116560000000007</v>
      </c>
      <c r="W624">
        <v>1.15E-4</v>
      </c>
      <c r="X624">
        <v>0</v>
      </c>
      <c r="Y624">
        <v>-8.9304999999999995E-2</v>
      </c>
      <c r="Z624">
        <v>3</v>
      </c>
    </row>
    <row r="625" spans="1:37" x14ac:dyDescent="0.3">
      <c r="A625" t="s">
        <v>0</v>
      </c>
      <c r="B625" s="1">
        <v>42615</v>
      </c>
      <c r="C625" s="2">
        <v>0.89572034722222227</v>
      </c>
      <c r="D625" t="s">
        <v>259</v>
      </c>
      <c r="E625" t="s">
        <v>262</v>
      </c>
      <c r="F625">
        <v>9.42</v>
      </c>
      <c r="G625">
        <v>105.249752</v>
      </c>
      <c r="H625">
        <v>31.574999999999999</v>
      </c>
      <c r="AJ625">
        <v>0.14624999999999999</v>
      </c>
      <c r="AK625">
        <v>-100</v>
      </c>
    </row>
    <row r="626" spans="1:37" x14ac:dyDescent="0.3">
      <c r="A626" t="s">
        <v>0</v>
      </c>
      <c r="B626" s="1">
        <v>42615</v>
      </c>
      <c r="C626" s="2">
        <v>0.89572245370370374</v>
      </c>
      <c r="D626" t="s">
        <v>259</v>
      </c>
      <c r="E626" t="s">
        <v>160</v>
      </c>
      <c r="F626">
        <v>9.41</v>
      </c>
      <c r="J626">
        <v>9.41</v>
      </c>
      <c r="U626">
        <v>9.41</v>
      </c>
      <c r="V626">
        <v>9.4126340000000006</v>
      </c>
      <c r="W626">
        <v>1.3999999999999999E-4</v>
      </c>
      <c r="X626">
        <v>3.333E-3</v>
      </c>
      <c r="Y626">
        <v>-8.4734000000000004E-2</v>
      </c>
      <c r="Z626">
        <v>3</v>
      </c>
    </row>
    <row r="627" spans="1:37" x14ac:dyDescent="0.3">
      <c r="A627" t="s">
        <v>0</v>
      </c>
      <c r="B627" s="1">
        <v>42615</v>
      </c>
      <c r="C627" s="2">
        <v>0.89575562500000006</v>
      </c>
      <c r="D627" t="s">
        <v>259</v>
      </c>
      <c r="E627" t="s">
        <v>262</v>
      </c>
      <c r="F627">
        <v>9.41</v>
      </c>
      <c r="G627">
        <v>105.25171</v>
      </c>
      <c r="H627">
        <v>31.574999999999999</v>
      </c>
      <c r="AJ627">
        <v>0.14499999999999999</v>
      </c>
      <c r="AK627">
        <v>-100</v>
      </c>
    </row>
    <row r="628" spans="1:37" x14ac:dyDescent="0.3">
      <c r="A628" t="s">
        <v>0</v>
      </c>
      <c r="B628" s="1">
        <v>42615</v>
      </c>
      <c r="C628" s="2">
        <v>0.89575771990740749</v>
      </c>
      <c r="D628" t="s">
        <v>259</v>
      </c>
      <c r="E628" t="s">
        <v>160</v>
      </c>
      <c r="F628">
        <v>9.41</v>
      </c>
      <c r="J628">
        <v>9.41</v>
      </c>
      <c r="U628">
        <v>9.41</v>
      </c>
      <c r="V628">
        <v>9.4118239999999993</v>
      </c>
      <c r="W628">
        <v>-5.0000000000000004E-6</v>
      </c>
      <c r="X628">
        <v>0</v>
      </c>
      <c r="Y628">
        <v>-7.9820000000000002E-2</v>
      </c>
      <c r="Z628">
        <v>3</v>
      </c>
    </row>
    <row r="629" spans="1:37" x14ac:dyDescent="0.3">
      <c r="A629" t="s">
        <v>0</v>
      </c>
      <c r="B629" s="1">
        <v>42615</v>
      </c>
      <c r="C629" s="2">
        <v>0.8957908912037037</v>
      </c>
      <c r="D629" t="s">
        <v>259</v>
      </c>
      <c r="E629" t="s">
        <v>262</v>
      </c>
      <c r="F629">
        <v>9.41</v>
      </c>
      <c r="G629">
        <v>105.264292</v>
      </c>
      <c r="H629">
        <v>31.574999999999999</v>
      </c>
      <c r="AJ629">
        <v>0.1275</v>
      </c>
      <c r="AK629">
        <v>-100</v>
      </c>
    </row>
    <row r="630" spans="1:37" x14ac:dyDescent="0.3">
      <c r="A630" t="s">
        <v>0</v>
      </c>
      <c r="B630" s="1">
        <v>42615</v>
      </c>
      <c r="C630" s="2">
        <v>0.89579214120370365</v>
      </c>
      <c r="D630" t="s">
        <v>259</v>
      </c>
      <c r="E630" t="s">
        <v>160</v>
      </c>
      <c r="F630">
        <v>9.41</v>
      </c>
      <c r="J630">
        <v>9.41</v>
      </c>
      <c r="U630">
        <v>9.41</v>
      </c>
      <c r="V630">
        <v>9.4115850000000005</v>
      </c>
      <c r="W630">
        <v>-1.18E-4</v>
      </c>
      <c r="X630">
        <v>0</v>
      </c>
      <c r="Y630">
        <v>-7.4584999999999999E-2</v>
      </c>
      <c r="Z630">
        <v>3</v>
      </c>
    </row>
    <row r="631" spans="1:37" x14ac:dyDescent="0.3">
      <c r="A631" t="s">
        <v>0</v>
      </c>
      <c r="B631" s="1">
        <v>42615</v>
      </c>
      <c r="C631" s="2">
        <v>0.89582479166666662</v>
      </c>
      <c r="D631" t="s">
        <v>259</v>
      </c>
      <c r="E631" t="s">
        <v>152</v>
      </c>
      <c r="K631">
        <v>781.14404300000001</v>
      </c>
      <c r="L631">
        <v>21.241667</v>
      </c>
      <c r="M631">
        <v>54.703277999999997</v>
      </c>
      <c r="N631">
        <v>21.383071000000001</v>
      </c>
    </row>
    <row r="632" spans="1:37" x14ac:dyDescent="0.3">
      <c r="A632" t="s">
        <v>0</v>
      </c>
      <c r="B632" s="1">
        <v>42615</v>
      </c>
      <c r="C632" s="2">
        <v>0.89582645833333341</v>
      </c>
      <c r="D632" t="s">
        <v>259</v>
      </c>
      <c r="E632" t="s">
        <v>160</v>
      </c>
      <c r="F632">
        <v>9.41</v>
      </c>
      <c r="J632">
        <v>9.41</v>
      </c>
      <c r="U632">
        <v>9.41</v>
      </c>
      <c r="V632">
        <v>9.413176</v>
      </c>
      <c r="W632">
        <v>-1.2E-4</v>
      </c>
      <c r="X632">
        <v>0</v>
      </c>
      <c r="Y632">
        <v>-6.9060999999999997E-2</v>
      </c>
      <c r="Z632">
        <v>3</v>
      </c>
    </row>
    <row r="633" spans="1:37" x14ac:dyDescent="0.3">
      <c r="A633" t="s">
        <v>0</v>
      </c>
      <c r="B633" s="1">
        <v>42615</v>
      </c>
      <c r="C633" s="2">
        <v>0.89582969907407406</v>
      </c>
      <c r="D633" t="s">
        <v>259</v>
      </c>
      <c r="E633" t="s">
        <v>262</v>
      </c>
      <c r="F633">
        <v>9.41</v>
      </c>
      <c r="G633">
        <v>105.257683</v>
      </c>
      <c r="H633">
        <v>31.574999999999999</v>
      </c>
      <c r="AJ633">
        <v>0.14499999999999999</v>
      </c>
      <c r="AK633">
        <v>-100</v>
      </c>
    </row>
    <row r="634" spans="1:37" x14ac:dyDescent="0.3">
      <c r="A634" t="s">
        <v>0</v>
      </c>
      <c r="B634" s="1">
        <v>42615</v>
      </c>
      <c r="C634" s="2">
        <v>0.89586010416666673</v>
      </c>
      <c r="D634" t="s">
        <v>259</v>
      </c>
      <c r="E634" t="s">
        <v>262</v>
      </c>
      <c r="F634">
        <v>9.41</v>
      </c>
      <c r="G634">
        <v>105.25787099999999</v>
      </c>
      <c r="H634">
        <v>31.574999999999999</v>
      </c>
      <c r="AJ634">
        <v>0.12875</v>
      </c>
      <c r="AK634">
        <v>-100</v>
      </c>
    </row>
    <row r="635" spans="1:37" x14ac:dyDescent="0.3">
      <c r="A635" t="s">
        <v>0</v>
      </c>
      <c r="B635" s="1">
        <v>42615</v>
      </c>
      <c r="C635" s="2">
        <v>0.89586136574074071</v>
      </c>
      <c r="D635" t="s">
        <v>259</v>
      </c>
      <c r="E635" t="s">
        <v>160</v>
      </c>
      <c r="F635">
        <v>9.42</v>
      </c>
      <c r="J635">
        <v>9.42</v>
      </c>
      <c r="U635">
        <v>9.42</v>
      </c>
      <c r="V635">
        <v>9.4141750000000002</v>
      </c>
      <c r="W635">
        <v>-1.2799999999999999E-4</v>
      </c>
      <c r="X635">
        <v>-3.333E-3</v>
      </c>
      <c r="Y635">
        <v>-6.3288999999999998E-2</v>
      </c>
      <c r="Z635">
        <v>3</v>
      </c>
    </row>
    <row r="636" spans="1:37" x14ac:dyDescent="0.3">
      <c r="A636" t="s">
        <v>0</v>
      </c>
      <c r="B636" s="1">
        <v>42615</v>
      </c>
      <c r="C636" s="2">
        <v>0.89589590277777775</v>
      </c>
      <c r="D636" t="s">
        <v>259</v>
      </c>
      <c r="E636" t="s">
        <v>160</v>
      </c>
      <c r="F636">
        <v>9.41</v>
      </c>
      <c r="J636">
        <v>9.41</v>
      </c>
      <c r="U636">
        <v>9.41</v>
      </c>
      <c r="V636">
        <v>9.413062</v>
      </c>
      <c r="W636">
        <v>-1.55E-4</v>
      </c>
      <c r="X636">
        <v>3.333E-3</v>
      </c>
      <c r="Y636">
        <v>-5.7333000000000002E-2</v>
      </c>
      <c r="Z636">
        <v>3</v>
      </c>
    </row>
    <row r="637" spans="1:37" x14ac:dyDescent="0.3">
      <c r="A637" t="s">
        <v>0</v>
      </c>
      <c r="B637" s="1">
        <v>42615</v>
      </c>
      <c r="C637" s="2">
        <v>0.89589782407407403</v>
      </c>
      <c r="D637" t="s">
        <v>259</v>
      </c>
      <c r="E637" t="s">
        <v>262</v>
      </c>
      <c r="F637">
        <v>9.41</v>
      </c>
      <c r="G637">
        <v>105.255639</v>
      </c>
      <c r="H637">
        <v>31.574999999999999</v>
      </c>
      <c r="AJ637">
        <v>0.1275</v>
      </c>
      <c r="AK637">
        <v>-100</v>
      </c>
    </row>
    <row r="638" spans="1:37" x14ac:dyDescent="0.3">
      <c r="A638" t="s">
        <v>0</v>
      </c>
      <c r="B638" s="1">
        <v>42615</v>
      </c>
      <c r="C638" s="2">
        <v>0.89593057870370363</v>
      </c>
      <c r="D638" t="s">
        <v>259</v>
      </c>
      <c r="E638" t="s">
        <v>262</v>
      </c>
      <c r="F638">
        <v>9.41</v>
      </c>
      <c r="G638">
        <v>105.254598</v>
      </c>
      <c r="H638">
        <v>31.574999999999999</v>
      </c>
      <c r="AJ638">
        <v>0.14499999999999999</v>
      </c>
      <c r="AK638">
        <v>-100</v>
      </c>
    </row>
    <row r="639" spans="1:37" x14ac:dyDescent="0.3">
      <c r="A639" t="s">
        <v>0</v>
      </c>
      <c r="B639" s="1">
        <v>42615</v>
      </c>
      <c r="C639" s="2">
        <v>0.89593181712962966</v>
      </c>
      <c r="D639" t="s">
        <v>259</v>
      </c>
      <c r="E639" t="s">
        <v>160</v>
      </c>
      <c r="F639">
        <v>9.42</v>
      </c>
      <c r="J639">
        <v>9.42</v>
      </c>
      <c r="U639">
        <v>9.42</v>
      </c>
      <c r="V639">
        <v>9.4114799999999992</v>
      </c>
      <c r="W639">
        <v>-1.3300000000000001E-4</v>
      </c>
      <c r="X639">
        <v>-3.333E-3</v>
      </c>
      <c r="Y639">
        <v>-5.1257999999999998E-2</v>
      </c>
      <c r="Z639">
        <v>3</v>
      </c>
    </row>
    <row r="640" spans="1:37" x14ac:dyDescent="0.3">
      <c r="A640" t="s">
        <v>0</v>
      </c>
      <c r="B640" s="1">
        <v>42615</v>
      </c>
      <c r="C640" s="2">
        <v>0.89596533564814818</v>
      </c>
      <c r="D640" t="s">
        <v>259</v>
      </c>
      <c r="E640" t="s">
        <v>160</v>
      </c>
      <c r="F640">
        <v>9.43</v>
      </c>
      <c r="J640">
        <v>9.43</v>
      </c>
      <c r="U640">
        <v>9.43</v>
      </c>
      <c r="V640">
        <v>9.4113039999999994</v>
      </c>
      <c r="W640">
        <v>-6.7999999999999999E-5</v>
      </c>
      <c r="X640">
        <v>-3.333E-3</v>
      </c>
      <c r="Y640">
        <v>-4.5172999999999998E-2</v>
      </c>
      <c r="Z640">
        <v>3</v>
      </c>
    </row>
    <row r="641" spans="1:37" x14ac:dyDescent="0.3">
      <c r="A641" t="s">
        <v>0</v>
      </c>
      <c r="B641" s="1">
        <v>42615</v>
      </c>
      <c r="C641" s="2">
        <v>0.89596828703703701</v>
      </c>
      <c r="D641" t="s">
        <v>259</v>
      </c>
      <c r="E641" t="s">
        <v>262</v>
      </c>
      <c r="F641">
        <v>9.43</v>
      </c>
      <c r="G641">
        <v>105.26858900000001</v>
      </c>
      <c r="H641">
        <v>31.574999999999999</v>
      </c>
      <c r="AJ641">
        <v>0.17</v>
      </c>
      <c r="AK641">
        <v>-100</v>
      </c>
    </row>
    <row r="642" spans="1:37" x14ac:dyDescent="0.3">
      <c r="A642" t="s">
        <v>0</v>
      </c>
      <c r="B642" s="1">
        <v>42615</v>
      </c>
      <c r="C642" s="2">
        <v>0.89600006944444444</v>
      </c>
      <c r="D642" t="s">
        <v>259</v>
      </c>
      <c r="E642" t="s">
        <v>160</v>
      </c>
      <c r="F642">
        <v>9.42</v>
      </c>
      <c r="J642">
        <v>9.42</v>
      </c>
      <c r="U642">
        <v>9.42</v>
      </c>
      <c r="V642">
        <v>9.4125639999999997</v>
      </c>
      <c r="W642">
        <v>2.6999999999999999E-5</v>
      </c>
      <c r="X642">
        <v>3.333E-3</v>
      </c>
      <c r="Y642">
        <v>-3.916E-2</v>
      </c>
      <c r="Z642">
        <v>3</v>
      </c>
    </row>
    <row r="643" spans="1:37" x14ac:dyDescent="0.3">
      <c r="A643" t="s">
        <v>0</v>
      </c>
      <c r="B643" s="1">
        <v>42615</v>
      </c>
      <c r="C643" s="2">
        <v>0.89600233796296302</v>
      </c>
      <c r="D643" t="s">
        <v>259</v>
      </c>
      <c r="E643" t="s">
        <v>262</v>
      </c>
      <c r="F643">
        <v>9.42</v>
      </c>
      <c r="G643">
        <v>105.252638</v>
      </c>
      <c r="H643">
        <v>31.574999999999999</v>
      </c>
      <c r="AJ643">
        <v>0.14374999999999999</v>
      </c>
      <c r="AK643">
        <v>-100</v>
      </c>
    </row>
    <row r="644" spans="1:37" x14ac:dyDescent="0.3">
      <c r="A644" t="s">
        <v>0</v>
      </c>
      <c r="B644" s="1">
        <v>42615</v>
      </c>
      <c r="C644" s="2">
        <v>0.89600359953703712</v>
      </c>
      <c r="D644" t="s">
        <v>259</v>
      </c>
      <c r="E644" t="s">
        <v>261</v>
      </c>
    </row>
    <row r="645" spans="1:37" x14ac:dyDescent="0.3">
      <c r="A645" t="s">
        <v>0</v>
      </c>
      <c r="B645" s="1">
        <v>42615</v>
      </c>
      <c r="C645" s="2">
        <v>0.89600474537037034</v>
      </c>
      <c r="D645" t="s">
        <v>259</v>
      </c>
      <c r="E645" t="s">
        <v>228</v>
      </c>
      <c r="F645">
        <v>9.42</v>
      </c>
      <c r="P645" t="s">
        <v>242</v>
      </c>
    </row>
    <row r="646" spans="1:37" x14ac:dyDescent="0.3">
      <c r="A646" t="s">
        <v>0</v>
      </c>
      <c r="B646" s="1">
        <v>42615</v>
      </c>
      <c r="C646" s="2">
        <v>0.8960353703703704</v>
      </c>
      <c r="D646" t="s">
        <v>259</v>
      </c>
      <c r="E646" t="s">
        <v>112</v>
      </c>
      <c r="F646">
        <v>9.42</v>
      </c>
      <c r="O646" t="s">
        <v>247</v>
      </c>
    </row>
    <row r="647" spans="1:37" x14ac:dyDescent="0.3">
      <c r="A647" t="s">
        <v>0</v>
      </c>
      <c r="B647" s="1">
        <v>42615</v>
      </c>
      <c r="C647" s="2">
        <v>0.89601076388888889</v>
      </c>
      <c r="D647" t="s">
        <v>259</v>
      </c>
      <c r="E647" t="s">
        <v>228</v>
      </c>
      <c r="F647">
        <v>9.42</v>
      </c>
      <c r="P647" t="s">
        <v>243</v>
      </c>
    </row>
    <row r="648" spans="1:37" x14ac:dyDescent="0.3">
      <c r="A648" t="s">
        <v>0</v>
      </c>
      <c r="B648" s="1">
        <v>42615</v>
      </c>
      <c r="C648" s="2">
        <v>0.89604028935185187</v>
      </c>
      <c r="D648" t="s">
        <v>259</v>
      </c>
      <c r="E648" t="s">
        <v>263</v>
      </c>
    </row>
    <row r="649" spans="1:37" x14ac:dyDescent="0.3">
      <c r="A649" t="s">
        <v>0</v>
      </c>
      <c r="B649" s="1">
        <v>42615</v>
      </c>
      <c r="C649" s="2">
        <v>0.89603052083333334</v>
      </c>
      <c r="D649" t="s">
        <v>259</v>
      </c>
      <c r="E649" t="s">
        <v>126</v>
      </c>
      <c r="J649" t="s">
        <v>264</v>
      </c>
    </row>
    <row r="650" spans="1:37" x14ac:dyDescent="0.3">
      <c r="A650" t="s">
        <v>0</v>
      </c>
      <c r="B650" s="1">
        <v>42615</v>
      </c>
      <c r="C650" s="2">
        <v>0.89604267361111101</v>
      </c>
      <c r="D650" t="s">
        <v>259</v>
      </c>
      <c r="E650" t="s">
        <v>262</v>
      </c>
      <c r="F650">
        <v>9.42</v>
      </c>
      <c r="G650">
        <v>105.256574</v>
      </c>
      <c r="H650">
        <v>31.574999999999999</v>
      </c>
      <c r="AJ650">
        <v>0.155</v>
      </c>
      <c r="AK650">
        <v>-100</v>
      </c>
    </row>
    <row r="651" spans="1:37" x14ac:dyDescent="0.3">
      <c r="A651" t="s">
        <v>0</v>
      </c>
      <c r="B651" s="1">
        <v>42615</v>
      </c>
      <c r="C651" s="2">
        <v>0.89607189814814825</v>
      </c>
      <c r="D651" t="s">
        <v>259</v>
      </c>
      <c r="E651" t="s">
        <v>262</v>
      </c>
      <c r="F651">
        <v>9.42</v>
      </c>
      <c r="G651">
        <v>105.26110300000001</v>
      </c>
      <c r="H651">
        <v>31.574999999999999</v>
      </c>
      <c r="AJ651">
        <v>0.12625</v>
      </c>
      <c r="AK651">
        <v>-100</v>
      </c>
    </row>
    <row r="652" spans="1:37" x14ac:dyDescent="0.3">
      <c r="A652" t="s">
        <v>0</v>
      </c>
      <c r="B652" s="1">
        <v>42615</v>
      </c>
      <c r="C652" s="2">
        <v>0.89607317129629627</v>
      </c>
      <c r="D652" t="s">
        <v>259</v>
      </c>
      <c r="E652" t="s">
        <v>160</v>
      </c>
      <c r="F652">
        <v>9.42</v>
      </c>
      <c r="J652" t="s">
        <v>268</v>
      </c>
      <c r="U652">
        <v>9.42</v>
      </c>
      <c r="V652">
        <v>9.4144380000000005</v>
      </c>
      <c r="W652">
        <v>1.2799999999999999E-4</v>
      </c>
      <c r="X652">
        <v>0</v>
      </c>
      <c r="Y652">
        <v>-3.3126000000000003E-2</v>
      </c>
      <c r="Z652">
        <v>3</v>
      </c>
    </row>
    <row r="653" spans="1:37" x14ac:dyDescent="0.3">
      <c r="A653" t="s">
        <v>0</v>
      </c>
      <c r="B653" s="1">
        <v>42615</v>
      </c>
      <c r="C653" s="2">
        <v>0.89610840277777781</v>
      </c>
      <c r="D653" t="s">
        <v>259</v>
      </c>
      <c r="E653" t="s">
        <v>262</v>
      </c>
      <c r="F653">
        <v>9.42</v>
      </c>
      <c r="G653">
        <v>105.26015</v>
      </c>
      <c r="H653">
        <v>31.574999999999999</v>
      </c>
      <c r="AJ653">
        <v>0.12375</v>
      </c>
      <c r="AK653">
        <v>-100</v>
      </c>
    </row>
    <row r="654" spans="1:37" x14ac:dyDescent="0.3">
      <c r="A654" t="s">
        <v>0</v>
      </c>
      <c r="B654" s="1">
        <v>42615</v>
      </c>
      <c r="C654" s="2">
        <v>0.8961422916666667</v>
      </c>
      <c r="D654" t="s">
        <v>259</v>
      </c>
      <c r="E654" t="s">
        <v>262</v>
      </c>
      <c r="F654">
        <v>9.42</v>
      </c>
      <c r="G654">
        <v>105.25923</v>
      </c>
      <c r="H654">
        <v>31.574999999999999</v>
      </c>
      <c r="AJ654">
        <v>0.125</v>
      </c>
      <c r="AK654">
        <v>-100</v>
      </c>
    </row>
    <row r="655" spans="1:37" x14ac:dyDescent="0.3">
      <c r="A655" t="s">
        <v>0</v>
      </c>
      <c r="B655" s="1">
        <v>42615</v>
      </c>
      <c r="C655" s="2">
        <v>0.89617745370370372</v>
      </c>
      <c r="D655" t="s">
        <v>259</v>
      </c>
      <c r="E655" t="s">
        <v>266</v>
      </c>
    </row>
    <row r="656" spans="1:37" x14ac:dyDescent="0.3">
      <c r="A656" t="s">
        <v>0</v>
      </c>
      <c r="B656" s="1">
        <v>42615</v>
      </c>
      <c r="C656" s="2">
        <v>0.89616467592592597</v>
      </c>
      <c r="D656" t="s">
        <v>259</v>
      </c>
      <c r="E656" t="s">
        <v>126</v>
      </c>
      <c r="J656" t="s">
        <v>267</v>
      </c>
    </row>
    <row r="657" spans="1:37" x14ac:dyDescent="0.3">
      <c r="A657" t="s">
        <v>0</v>
      </c>
      <c r="B657" s="1">
        <v>42615</v>
      </c>
      <c r="C657" s="2">
        <v>0.89617981481481479</v>
      </c>
      <c r="D657" t="s">
        <v>259</v>
      </c>
      <c r="E657" t="s">
        <v>262</v>
      </c>
      <c r="F657">
        <v>9.42</v>
      </c>
      <c r="G657">
        <v>105.25731399999999</v>
      </c>
      <c r="H657">
        <v>31.574999999999999</v>
      </c>
      <c r="AJ657">
        <v>0.13125000000000001</v>
      </c>
      <c r="AK657">
        <v>-100</v>
      </c>
    </row>
    <row r="658" spans="1:37" x14ac:dyDescent="0.3">
      <c r="A658" t="s">
        <v>0</v>
      </c>
      <c r="B658" s="1">
        <v>42615</v>
      </c>
      <c r="C658" s="2">
        <v>0.89618561342592595</v>
      </c>
      <c r="D658" t="s">
        <v>259</v>
      </c>
      <c r="E658" t="s">
        <v>160</v>
      </c>
      <c r="F658">
        <v>9.41</v>
      </c>
      <c r="J658">
        <v>9.41</v>
      </c>
      <c r="U658">
        <v>9.41</v>
      </c>
      <c r="V658">
        <v>9.4168230000000008</v>
      </c>
      <c r="W658">
        <v>1.1400000000000001E-4</v>
      </c>
      <c r="X658">
        <v>3.333E-3</v>
      </c>
      <c r="Y658">
        <v>-2.7088999999999998E-2</v>
      </c>
      <c r="Z658">
        <v>3</v>
      </c>
    </row>
    <row r="659" spans="1:37" x14ac:dyDescent="0.3">
      <c r="A659" t="s">
        <v>0</v>
      </c>
      <c r="B659" s="1">
        <v>42615</v>
      </c>
      <c r="C659" s="2">
        <v>0.89621392361111107</v>
      </c>
      <c r="D659" t="s">
        <v>259</v>
      </c>
      <c r="E659" t="s">
        <v>262</v>
      </c>
      <c r="F659">
        <v>9.41</v>
      </c>
      <c r="G659">
        <v>105.266683</v>
      </c>
      <c r="H659">
        <v>31.574999999999999</v>
      </c>
      <c r="AJ659">
        <v>0.12625</v>
      </c>
      <c r="AK659">
        <v>-100</v>
      </c>
    </row>
    <row r="660" spans="1:37" x14ac:dyDescent="0.3">
      <c r="A660" t="s">
        <v>0</v>
      </c>
      <c r="B660" s="1">
        <v>42615</v>
      </c>
      <c r="C660" s="2">
        <v>0.89621997685185184</v>
      </c>
      <c r="D660" t="s">
        <v>259</v>
      </c>
      <c r="E660" t="s">
        <v>160</v>
      </c>
      <c r="F660">
        <v>9.42</v>
      </c>
      <c r="J660">
        <v>9.42</v>
      </c>
      <c r="U660">
        <v>9.42</v>
      </c>
      <c r="V660">
        <v>9.4197170000000003</v>
      </c>
      <c r="W660">
        <v>-1.07E-4</v>
      </c>
      <c r="X660">
        <v>-3.333E-3</v>
      </c>
      <c r="Y660">
        <v>-2.1610999999999998E-2</v>
      </c>
      <c r="Z660">
        <v>3</v>
      </c>
    </row>
    <row r="661" spans="1:37" x14ac:dyDescent="0.3">
      <c r="A661" t="s">
        <v>0</v>
      </c>
      <c r="B661" s="1">
        <v>42615</v>
      </c>
      <c r="C661" s="2">
        <v>0.89624916666666665</v>
      </c>
      <c r="D661" t="s">
        <v>259</v>
      </c>
      <c r="E661" t="s">
        <v>262</v>
      </c>
      <c r="F661">
        <v>9.42</v>
      </c>
      <c r="G661">
        <v>105.277264</v>
      </c>
      <c r="H661">
        <v>31.574999999999999</v>
      </c>
      <c r="AJ661">
        <v>0.14374999999999999</v>
      </c>
      <c r="AK661">
        <v>-100</v>
      </c>
    </row>
    <row r="662" spans="1:37" x14ac:dyDescent="0.3">
      <c r="A662" t="s">
        <v>0</v>
      </c>
      <c r="B662" s="1">
        <v>42615</v>
      </c>
      <c r="C662" s="2">
        <v>0.89625491898148146</v>
      </c>
      <c r="D662" t="s">
        <v>259</v>
      </c>
      <c r="E662" t="s">
        <v>160</v>
      </c>
      <c r="F662">
        <v>9.41</v>
      </c>
      <c r="J662">
        <v>9.41</v>
      </c>
      <c r="U662">
        <v>9.41</v>
      </c>
      <c r="V662">
        <v>9.4216329999999999</v>
      </c>
      <c r="W662">
        <v>-4.55E-4</v>
      </c>
      <c r="X662">
        <v>3.333E-3</v>
      </c>
      <c r="Y662">
        <v>-1.6712999999999999E-2</v>
      </c>
      <c r="Z662">
        <v>3</v>
      </c>
    </row>
    <row r="663" spans="1:37" x14ac:dyDescent="0.3">
      <c r="A663" t="s">
        <v>0</v>
      </c>
      <c r="B663" s="1">
        <v>42615</v>
      </c>
      <c r="C663" s="2">
        <v>0.89628442129629626</v>
      </c>
      <c r="D663" t="s">
        <v>259</v>
      </c>
      <c r="E663" t="s">
        <v>262</v>
      </c>
      <c r="F663">
        <v>9.41</v>
      </c>
      <c r="G663">
        <v>105.264932</v>
      </c>
      <c r="H663">
        <v>31.574999999999999</v>
      </c>
      <c r="AJ663">
        <v>0.14374999999999999</v>
      </c>
      <c r="AK663">
        <v>-100</v>
      </c>
    </row>
    <row r="664" spans="1:37" x14ac:dyDescent="0.3">
      <c r="A664" t="s">
        <v>0</v>
      </c>
      <c r="B664" s="1">
        <v>42615</v>
      </c>
      <c r="C664" s="2">
        <v>0.89629019675925925</v>
      </c>
      <c r="D664" t="s">
        <v>259</v>
      </c>
      <c r="E664" t="s">
        <v>160</v>
      </c>
      <c r="F664">
        <v>9.42</v>
      </c>
      <c r="J664">
        <v>9.42</v>
      </c>
      <c r="U664">
        <v>9.42</v>
      </c>
      <c r="V664">
        <v>9.4209770000000006</v>
      </c>
      <c r="W664">
        <v>-7.3200000000000001E-4</v>
      </c>
      <c r="X664">
        <v>-3.333E-3</v>
      </c>
      <c r="Y664">
        <v>-1.2416E-2</v>
      </c>
      <c r="Z664">
        <v>3</v>
      </c>
    </row>
    <row r="665" spans="1:37" x14ac:dyDescent="0.3">
      <c r="A665" t="s">
        <v>0</v>
      </c>
      <c r="B665" s="1">
        <v>42615</v>
      </c>
      <c r="C665" s="2">
        <v>0.89631969907407416</v>
      </c>
      <c r="D665" t="s">
        <v>259</v>
      </c>
      <c r="E665" t="s">
        <v>262</v>
      </c>
      <c r="F665">
        <v>9.42</v>
      </c>
      <c r="G665">
        <v>105.271365</v>
      </c>
      <c r="H665">
        <v>31.574999999999999</v>
      </c>
      <c r="AJ665">
        <v>0.14499999999999999</v>
      </c>
      <c r="AK665">
        <v>-100</v>
      </c>
    </row>
    <row r="666" spans="1:37" x14ac:dyDescent="0.3">
      <c r="A666" t="s">
        <v>0</v>
      </c>
      <c r="B666" s="1">
        <v>42615</v>
      </c>
      <c r="C666" s="2">
        <v>0.89632413194444449</v>
      </c>
      <c r="D666" t="s">
        <v>259</v>
      </c>
      <c r="E666" t="s">
        <v>160</v>
      </c>
      <c r="F666">
        <v>9.41</v>
      </c>
      <c r="J666">
        <v>9.41</v>
      </c>
      <c r="U666">
        <v>9.41</v>
      </c>
      <c r="V666">
        <v>9.4184999999999999</v>
      </c>
      <c r="W666">
        <v>-7.7300000000000003E-4</v>
      </c>
      <c r="X666">
        <v>3.333E-3</v>
      </c>
      <c r="Y666">
        <v>-8.7410000000000005E-3</v>
      </c>
      <c r="Z666">
        <v>3</v>
      </c>
    </row>
    <row r="667" spans="1:37" x14ac:dyDescent="0.3">
      <c r="A667" t="s">
        <v>0</v>
      </c>
      <c r="B667" s="1">
        <v>42615</v>
      </c>
      <c r="C667" s="2">
        <v>0.89635494212962963</v>
      </c>
      <c r="D667" t="s">
        <v>259</v>
      </c>
      <c r="E667" t="s">
        <v>262</v>
      </c>
      <c r="F667">
        <v>9.41</v>
      </c>
      <c r="G667">
        <v>105.268939</v>
      </c>
      <c r="H667">
        <v>31.574999999999999</v>
      </c>
      <c r="AJ667">
        <v>0.125</v>
      </c>
      <c r="AK667">
        <v>-100</v>
      </c>
    </row>
    <row r="668" spans="1:37" x14ac:dyDescent="0.3">
      <c r="A668" t="s">
        <v>0</v>
      </c>
      <c r="B668" s="1">
        <v>42615</v>
      </c>
      <c r="C668" s="2">
        <v>0.89635885416666661</v>
      </c>
      <c r="D668" t="s">
        <v>259</v>
      </c>
      <c r="E668" t="s">
        <v>160</v>
      </c>
      <c r="F668">
        <v>9.42</v>
      </c>
      <c r="J668">
        <v>9.42</v>
      </c>
      <c r="U668">
        <v>9.42</v>
      </c>
      <c r="V668">
        <v>9.4162820000000007</v>
      </c>
      <c r="W668">
        <v>-5.4100000000000003E-4</v>
      </c>
      <c r="X668">
        <v>-3.333E-3</v>
      </c>
      <c r="Y668">
        <v>-5.7130000000000002E-3</v>
      </c>
      <c r="Z668">
        <v>3</v>
      </c>
    </row>
    <row r="669" spans="1:37" x14ac:dyDescent="0.3">
      <c r="A669" t="s">
        <v>0</v>
      </c>
      <c r="B669" s="1">
        <v>42615</v>
      </c>
      <c r="C669" s="2">
        <v>0.89639015046296289</v>
      </c>
      <c r="D669" t="s">
        <v>259</v>
      </c>
      <c r="E669" t="s">
        <v>262</v>
      </c>
      <c r="F669">
        <v>9.42</v>
      </c>
      <c r="G669">
        <v>105.282877</v>
      </c>
      <c r="H669">
        <v>31.574999999999999</v>
      </c>
      <c r="AJ669">
        <v>0.12625</v>
      </c>
      <c r="AK669">
        <v>-100</v>
      </c>
    </row>
    <row r="670" spans="1:37" x14ac:dyDescent="0.3">
      <c r="A670" t="s">
        <v>0</v>
      </c>
      <c r="B670" s="1">
        <v>42615</v>
      </c>
      <c r="C670" s="2">
        <v>0.89639358796296298</v>
      </c>
      <c r="D670" t="s">
        <v>259</v>
      </c>
      <c r="E670" t="s">
        <v>160</v>
      </c>
      <c r="F670">
        <v>9.42</v>
      </c>
      <c r="J670">
        <v>9.42</v>
      </c>
      <c r="U670">
        <v>9.42</v>
      </c>
      <c r="V670">
        <v>9.4152620000000002</v>
      </c>
      <c r="W670">
        <v>-1.36E-4</v>
      </c>
      <c r="X670">
        <v>0</v>
      </c>
      <c r="Y670">
        <v>-3.3639999999999998E-3</v>
      </c>
      <c r="Z670">
        <v>3</v>
      </c>
    </row>
    <row r="671" spans="1:37" x14ac:dyDescent="0.3">
      <c r="A671" t="s">
        <v>0</v>
      </c>
      <c r="B671" s="1">
        <v>42615</v>
      </c>
      <c r="C671" s="2">
        <v>0.89642539351851847</v>
      </c>
      <c r="D671" t="s">
        <v>259</v>
      </c>
      <c r="E671" t="s">
        <v>262</v>
      </c>
      <c r="F671">
        <v>9.42</v>
      </c>
      <c r="G671">
        <v>105.29129</v>
      </c>
      <c r="H671">
        <v>31.574999999999999</v>
      </c>
      <c r="AJ671">
        <v>0.13</v>
      </c>
      <c r="AK671">
        <v>-100</v>
      </c>
    </row>
    <row r="672" spans="1:37" x14ac:dyDescent="0.3">
      <c r="A672" t="s">
        <v>0</v>
      </c>
      <c r="B672" s="1">
        <v>42615</v>
      </c>
      <c r="C672" s="2">
        <v>0.89642831018518521</v>
      </c>
      <c r="D672" t="s">
        <v>259</v>
      </c>
      <c r="E672" t="s">
        <v>160</v>
      </c>
      <c r="F672">
        <v>9.42</v>
      </c>
      <c r="J672">
        <v>9.42</v>
      </c>
      <c r="U672">
        <v>9.42</v>
      </c>
      <c r="V672">
        <v>9.4150419999999997</v>
      </c>
      <c r="W672">
        <v>2.7500000000000002E-4</v>
      </c>
      <c r="X672">
        <v>0</v>
      </c>
      <c r="Y672">
        <v>-1.7060000000000001E-3</v>
      </c>
      <c r="Z672">
        <v>3</v>
      </c>
    </row>
    <row r="673" spans="1:37" x14ac:dyDescent="0.3">
      <c r="A673" t="s">
        <v>0</v>
      </c>
      <c r="B673" s="1">
        <v>42615</v>
      </c>
      <c r="C673" s="2">
        <v>0.89646062500000001</v>
      </c>
      <c r="D673" t="s">
        <v>259</v>
      </c>
      <c r="E673" t="s">
        <v>262</v>
      </c>
      <c r="F673">
        <v>9.42</v>
      </c>
      <c r="G673">
        <v>105.292052</v>
      </c>
      <c r="H673">
        <v>31.574999999999999</v>
      </c>
      <c r="AJ673">
        <v>0.12875</v>
      </c>
      <c r="AK673">
        <v>-100</v>
      </c>
    </row>
    <row r="674" spans="1:37" x14ac:dyDescent="0.3">
      <c r="A674" t="s">
        <v>0</v>
      </c>
      <c r="B674" s="1">
        <v>42615</v>
      </c>
      <c r="C674" s="2">
        <v>0.89646303240740732</v>
      </c>
      <c r="D674" t="s">
        <v>259</v>
      </c>
      <c r="E674" t="s">
        <v>160</v>
      </c>
      <c r="F674">
        <v>9.42</v>
      </c>
      <c r="J674">
        <v>9.42</v>
      </c>
      <c r="U674">
        <v>9.42</v>
      </c>
      <c r="V674">
        <v>9.4152400000000007</v>
      </c>
      <c r="W674">
        <v>5.22E-4</v>
      </c>
      <c r="X674">
        <v>0</v>
      </c>
      <c r="Y674">
        <v>-6.9899999999999997E-4</v>
      </c>
      <c r="Z674">
        <v>3</v>
      </c>
    </row>
    <row r="675" spans="1:37" x14ac:dyDescent="0.3">
      <c r="A675" t="s">
        <v>0</v>
      </c>
      <c r="B675" s="1">
        <v>42615</v>
      </c>
      <c r="C675" s="2">
        <v>0.89649586805555559</v>
      </c>
      <c r="D675" t="s">
        <v>259</v>
      </c>
      <c r="E675" t="s">
        <v>262</v>
      </c>
      <c r="F675">
        <v>9.42</v>
      </c>
      <c r="G675">
        <v>105.294945</v>
      </c>
      <c r="H675">
        <v>31.574999999999999</v>
      </c>
      <c r="AJ675">
        <v>0.12625</v>
      </c>
      <c r="AK675">
        <v>-100</v>
      </c>
    </row>
    <row r="676" spans="1:37" x14ac:dyDescent="0.3">
      <c r="A676" t="s">
        <v>0</v>
      </c>
      <c r="B676" s="1">
        <v>42615</v>
      </c>
      <c r="C676" s="2">
        <v>0.89649796296296291</v>
      </c>
      <c r="D676" t="s">
        <v>259</v>
      </c>
      <c r="E676" t="s">
        <v>160</v>
      </c>
      <c r="F676">
        <v>9.42</v>
      </c>
      <c r="J676">
        <v>9.42</v>
      </c>
      <c r="U676">
        <v>9.42</v>
      </c>
      <c r="V676">
        <v>9.4160419999999991</v>
      </c>
      <c r="W676">
        <v>5.1400000000000003E-4</v>
      </c>
      <c r="X676">
        <v>0</v>
      </c>
      <c r="Y676">
        <v>-2.0699999999999999E-4</v>
      </c>
      <c r="Z676">
        <v>3</v>
      </c>
    </row>
    <row r="677" spans="1:37" x14ac:dyDescent="0.3">
      <c r="A677" t="s">
        <v>0</v>
      </c>
      <c r="B677" s="1">
        <v>42615</v>
      </c>
      <c r="C677" s="2">
        <v>0.8965298263888889</v>
      </c>
      <c r="D677" t="s">
        <v>259</v>
      </c>
      <c r="E677" t="s">
        <v>152</v>
      </c>
      <c r="K677">
        <v>787.29834000000005</v>
      </c>
      <c r="L677">
        <v>21.324999999999999</v>
      </c>
      <c r="M677">
        <v>54.398102000000002</v>
      </c>
      <c r="N677">
        <v>21.436696999999999</v>
      </c>
    </row>
    <row r="678" spans="1:37" x14ac:dyDescent="0.3">
      <c r="A678" t="s">
        <v>0</v>
      </c>
      <c r="B678" s="1">
        <v>42615</v>
      </c>
      <c r="C678" s="2">
        <v>0.89653324074074081</v>
      </c>
      <c r="D678" t="s">
        <v>259</v>
      </c>
      <c r="E678" t="s">
        <v>160</v>
      </c>
      <c r="F678">
        <v>9.44</v>
      </c>
      <c r="J678">
        <v>9.44</v>
      </c>
      <c r="U678">
        <v>9.44</v>
      </c>
      <c r="V678">
        <v>9.4175000000000004</v>
      </c>
      <c r="W678">
        <v>3.01E-4</v>
      </c>
      <c r="X678">
        <v>-6.6670000000000002E-3</v>
      </c>
      <c r="Y678">
        <v>-3.0000000000000001E-5</v>
      </c>
      <c r="Z678">
        <v>3</v>
      </c>
    </row>
    <row r="679" spans="1:37" x14ac:dyDescent="0.3">
      <c r="A679" t="s">
        <v>0</v>
      </c>
      <c r="B679" s="1">
        <v>42615</v>
      </c>
      <c r="C679" s="2">
        <v>0.89653473379629622</v>
      </c>
      <c r="D679" t="s">
        <v>259</v>
      </c>
      <c r="E679" t="s">
        <v>262</v>
      </c>
      <c r="F679">
        <v>9.44</v>
      </c>
      <c r="G679">
        <v>105.27909200000001</v>
      </c>
      <c r="H679">
        <v>31.574999999999999</v>
      </c>
      <c r="AJ679">
        <v>0.1275</v>
      </c>
      <c r="AK679">
        <v>-100</v>
      </c>
    </row>
    <row r="680" spans="1:37" x14ac:dyDescent="0.3">
      <c r="A680" t="s">
        <v>0</v>
      </c>
      <c r="B680" s="1">
        <v>42615</v>
      </c>
      <c r="C680" s="2">
        <v>0.89656512731481486</v>
      </c>
      <c r="D680" t="s">
        <v>259</v>
      </c>
      <c r="E680" t="s">
        <v>262</v>
      </c>
      <c r="F680">
        <v>9.44</v>
      </c>
      <c r="G680">
        <v>105.289888</v>
      </c>
      <c r="H680">
        <v>31.574999999999999</v>
      </c>
      <c r="AJ680">
        <v>0.14624999999999999</v>
      </c>
      <c r="AK680">
        <v>-100</v>
      </c>
    </row>
    <row r="681" spans="1:37" x14ac:dyDescent="0.3">
      <c r="A681" t="s">
        <v>0</v>
      </c>
      <c r="B681" s="1">
        <v>42615</v>
      </c>
      <c r="C681" s="2">
        <v>0.89656719907407412</v>
      </c>
      <c r="D681" t="s">
        <v>259</v>
      </c>
      <c r="E681" t="s">
        <v>160</v>
      </c>
      <c r="F681">
        <v>9.42</v>
      </c>
      <c r="J681">
        <v>9.42</v>
      </c>
      <c r="U681">
        <v>9.42</v>
      </c>
      <c r="V681">
        <v>9.4190000000000005</v>
      </c>
      <c r="W681">
        <v>2.5999999999999998E-5</v>
      </c>
      <c r="X681">
        <v>6.6670000000000002E-3</v>
      </c>
      <c r="Y681">
        <v>9.0000000000000002E-6</v>
      </c>
      <c r="Z681">
        <v>3</v>
      </c>
    </row>
    <row r="682" spans="1:37" x14ac:dyDescent="0.3">
      <c r="A682" t="s">
        <v>0</v>
      </c>
      <c r="B682" s="1">
        <v>42615</v>
      </c>
      <c r="C682" s="2">
        <v>0.89660158564814818</v>
      </c>
      <c r="D682" t="s">
        <v>259</v>
      </c>
      <c r="E682" t="s">
        <v>262</v>
      </c>
      <c r="F682">
        <v>9.42</v>
      </c>
      <c r="G682">
        <v>105.30025500000001</v>
      </c>
      <c r="H682">
        <v>31.574999999999999</v>
      </c>
      <c r="AJ682">
        <v>0.14624999999999999</v>
      </c>
      <c r="AK682">
        <v>-100</v>
      </c>
    </row>
    <row r="683" spans="1:37" x14ac:dyDescent="0.3">
      <c r="A683" t="s">
        <v>0</v>
      </c>
      <c r="B683" s="1">
        <v>42615</v>
      </c>
      <c r="C683" s="2">
        <v>0.8966028240740741</v>
      </c>
      <c r="D683" t="s">
        <v>259</v>
      </c>
      <c r="E683" t="s">
        <v>160</v>
      </c>
      <c r="F683">
        <v>9.42</v>
      </c>
      <c r="J683">
        <v>9.42</v>
      </c>
      <c r="U683">
        <v>9.42</v>
      </c>
      <c r="V683">
        <v>9.4202399999999997</v>
      </c>
      <c r="W683">
        <v>-1.9599999999999999E-4</v>
      </c>
      <c r="X683">
        <v>0</v>
      </c>
      <c r="Y683">
        <v>3.9999999999999998E-6</v>
      </c>
      <c r="Z683">
        <v>3</v>
      </c>
    </row>
    <row r="684" spans="1:37" x14ac:dyDescent="0.3">
      <c r="A684" t="s">
        <v>0</v>
      </c>
      <c r="B684" s="1">
        <v>42615</v>
      </c>
      <c r="C684" s="2">
        <v>0.89663663194444443</v>
      </c>
      <c r="D684" t="s">
        <v>259</v>
      </c>
      <c r="E684" t="s">
        <v>160</v>
      </c>
      <c r="F684">
        <v>9.43</v>
      </c>
      <c r="J684">
        <v>9.43</v>
      </c>
      <c r="U684">
        <v>9.43</v>
      </c>
      <c r="V684">
        <v>9.4220210000000009</v>
      </c>
      <c r="W684">
        <v>-3.3500000000000001E-4</v>
      </c>
      <c r="X684">
        <v>-3.333E-3</v>
      </c>
      <c r="Y684">
        <v>-1.1E-5</v>
      </c>
      <c r="Z684">
        <v>3</v>
      </c>
    </row>
    <row r="685" spans="1:37" x14ac:dyDescent="0.3">
      <c r="A685" t="s">
        <v>0</v>
      </c>
      <c r="B685" s="1">
        <v>42615</v>
      </c>
      <c r="C685" s="2">
        <v>0.89663814814814813</v>
      </c>
      <c r="D685" t="s">
        <v>259</v>
      </c>
      <c r="E685" t="s">
        <v>262</v>
      </c>
      <c r="F685">
        <v>9.43</v>
      </c>
      <c r="G685">
        <v>105.309128</v>
      </c>
      <c r="H685">
        <v>31.574999999999999</v>
      </c>
      <c r="AJ685">
        <v>0.12625</v>
      </c>
      <c r="AK685">
        <v>-100</v>
      </c>
    </row>
    <row r="686" spans="1:37" x14ac:dyDescent="0.3">
      <c r="A686" t="s">
        <v>0</v>
      </c>
      <c r="B686" s="1">
        <v>42615</v>
      </c>
      <c r="C686" s="2">
        <v>0.89667086805555563</v>
      </c>
      <c r="D686" t="s">
        <v>259</v>
      </c>
      <c r="E686" t="s">
        <v>262</v>
      </c>
      <c r="F686">
        <v>9.43</v>
      </c>
      <c r="G686">
        <v>105.297619</v>
      </c>
      <c r="H686">
        <v>31.574999999999999</v>
      </c>
      <c r="AJ686">
        <v>0.12875</v>
      </c>
      <c r="AK686">
        <v>-100</v>
      </c>
    </row>
    <row r="687" spans="1:37" x14ac:dyDescent="0.3">
      <c r="A687" t="s">
        <v>0</v>
      </c>
      <c r="B687" s="1">
        <v>42615</v>
      </c>
      <c r="C687" s="2">
        <v>0.89669796296296289</v>
      </c>
      <c r="D687" t="s">
        <v>259</v>
      </c>
      <c r="E687" t="s">
        <v>261</v>
      </c>
    </row>
    <row r="688" spans="1:37" x14ac:dyDescent="0.3">
      <c r="A688" t="s">
        <v>0</v>
      </c>
      <c r="B688" s="1">
        <v>42615</v>
      </c>
      <c r="C688" s="2">
        <v>0.89667211805555558</v>
      </c>
      <c r="D688" t="s">
        <v>259</v>
      </c>
      <c r="E688" t="s">
        <v>160</v>
      </c>
      <c r="F688">
        <v>9.42</v>
      </c>
      <c r="J688">
        <v>9.42</v>
      </c>
      <c r="U688">
        <v>9.42</v>
      </c>
      <c r="V688">
        <v>9.4245409999999996</v>
      </c>
      <c r="W688">
        <v>-4.2900000000000002E-4</v>
      </c>
      <c r="X688">
        <v>3.333E-3</v>
      </c>
      <c r="Y688">
        <v>-3.0000000000000001E-5</v>
      </c>
      <c r="Z688">
        <v>3</v>
      </c>
    </row>
    <row r="689" spans="1:37" x14ac:dyDescent="0.3">
      <c r="A689" t="s">
        <v>0</v>
      </c>
      <c r="B689" s="1">
        <v>42615</v>
      </c>
      <c r="C689" s="2">
        <v>0.89669910879629633</v>
      </c>
      <c r="D689" t="s">
        <v>259</v>
      </c>
      <c r="E689" t="s">
        <v>228</v>
      </c>
      <c r="F689">
        <v>9.42</v>
      </c>
      <c r="P689" t="s">
        <v>242</v>
      </c>
    </row>
    <row r="690" spans="1:37" x14ac:dyDescent="0.3">
      <c r="A690" t="s">
        <v>0</v>
      </c>
      <c r="B690" s="1">
        <v>42615</v>
      </c>
      <c r="C690" s="2">
        <v>0.89670900462962966</v>
      </c>
      <c r="D690" t="s">
        <v>259</v>
      </c>
      <c r="E690" t="s">
        <v>112</v>
      </c>
      <c r="F690">
        <v>9.42</v>
      </c>
      <c r="O690" t="s">
        <v>247</v>
      </c>
    </row>
    <row r="691" spans="1:37" x14ac:dyDescent="0.3">
      <c r="A691" t="s">
        <v>0</v>
      </c>
      <c r="B691" s="1">
        <v>42615</v>
      </c>
      <c r="C691" s="2">
        <v>0.89670533564814814</v>
      </c>
      <c r="D691" t="s">
        <v>259</v>
      </c>
      <c r="E691" t="s">
        <v>228</v>
      </c>
      <c r="F691">
        <v>9.42</v>
      </c>
      <c r="P691" t="s">
        <v>243</v>
      </c>
    </row>
    <row r="692" spans="1:37" x14ac:dyDescent="0.3">
      <c r="A692" t="s">
        <v>0</v>
      </c>
      <c r="B692" s="1">
        <v>42615</v>
      </c>
      <c r="C692" s="2">
        <v>0.89671020833333337</v>
      </c>
      <c r="D692" t="s">
        <v>259</v>
      </c>
      <c r="E692" t="s">
        <v>160</v>
      </c>
      <c r="F692">
        <v>9.41</v>
      </c>
      <c r="J692">
        <v>9.41</v>
      </c>
      <c r="U692">
        <v>9.41</v>
      </c>
      <c r="V692">
        <v>9.4260710000000003</v>
      </c>
      <c r="W692">
        <v>-5.3300000000000005E-4</v>
      </c>
      <c r="X692">
        <v>3.333E-3</v>
      </c>
      <c r="Y692">
        <v>-5.0000000000000002E-5</v>
      </c>
      <c r="Z692">
        <v>3</v>
      </c>
    </row>
    <row r="693" spans="1:37" x14ac:dyDescent="0.3">
      <c r="A693" t="s">
        <v>0</v>
      </c>
      <c r="B693" s="1">
        <v>42615</v>
      </c>
      <c r="C693" s="2">
        <v>0.89671520833333329</v>
      </c>
      <c r="D693" t="s">
        <v>259</v>
      </c>
      <c r="E693" t="s">
        <v>262</v>
      </c>
      <c r="F693">
        <v>9.41</v>
      </c>
      <c r="G693">
        <v>105.30022599999999</v>
      </c>
      <c r="H693">
        <v>31.574999999999999</v>
      </c>
      <c r="AJ693">
        <v>0.12625</v>
      </c>
      <c r="AK693">
        <v>-100</v>
      </c>
    </row>
    <row r="694" spans="1:37" x14ac:dyDescent="0.3">
      <c r="A694" t="s">
        <v>0</v>
      </c>
      <c r="B694" s="1">
        <v>42615</v>
      </c>
      <c r="C694" s="2">
        <v>0.89673866898148147</v>
      </c>
      <c r="D694" t="s">
        <v>259</v>
      </c>
      <c r="E694" t="s">
        <v>263</v>
      </c>
    </row>
    <row r="695" spans="1:37" x14ac:dyDescent="0.3">
      <c r="A695" t="s">
        <v>0</v>
      </c>
      <c r="B695" s="1">
        <v>42615</v>
      </c>
      <c r="C695" s="2">
        <v>0.89673655092592597</v>
      </c>
      <c r="D695" t="s">
        <v>259</v>
      </c>
      <c r="E695" t="s">
        <v>126</v>
      </c>
      <c r="J695" t="s">
        <v>264</v>
      </c>
    </row>
    <row r="696" spans="1:37" x14ac:dyDescent="0.3">
      <c r="A696" t="s">
        <v>0</v>
      </c>
      <c r="B696" s="1">
        <v>42615</v>
      </c>
      <c r="C696" s="2">
        <v>0.89674104166666668</v>
      </c>
      <c r="D696" t="s">
        <v>259</v>
      </c>
      <c r="E696" t="s">
        <v>262</v>
      </c>
      <c r="F696">
        <v>9.41</v>
      </c>
      <c r="G696">
        <v>105.30022599999999</v>
      </c>
      <c r="H696">
        <v>31.574999999999999</v>
      </c>
      <c r="AJ696">
        <v>0.12625</v>
      </c>
      <c r="AK696">
        <v>-100</v>
      </c>
    </row>
    <row r="697" spans="1:37" x14ac:dyDescent="0.3">
      <c r="A697" t="s">
        <v>0</v>
      </c>
      <c r="B697" s="1">
        <v>42615</v>
      </c>
      <c r="C697" s="2">
        <v>0.89677609953703696</v>
      </c>
      <c r="D697" t="s">
        <v>259</v>
      </c>
      <c r="E697" t="s">
        <v>262</v>
      </c>
      <c r="F697">
        <v>9.41</v>
      </c>
      <c r="G697">
        <v>105.272155</v>
      </c>
      <c r="H697">
        <v>31.574999999999999</v>
      </c>
      <c r="AJ697">
        <v>0.14499999999999999</v>
      </c>
      <c r="AK697">
        <v>-100</v>
      </c>
    </row>
    <row r="698" spans="1:37" x14ac:dyDescent="0.3">
      <c r="A698" t="s">
        <v>0</v>
      </c>
      <c r="B698" s="1">
        <v>42615</v>
      </c>
      <c r="C698" s="2">
        <v>0.89677878472222217</v>
      </c>
      <c r="D698" t="s">
        <v>259</v>
      </c>
      <c r="E698" t="s">
        <v>160</v>
      </c>
      <c r="F698">
        <v>9.41</v>
      </c>
      <c r="J698" t="s">
        <v>269</v>
      </c>
      <c r="U698">
        <v>9.41</v>
      </c>
      <c r="V698">
        <v>9.4255189999999995</v>
      </c>
      <c r="W698">
        <v>-6.1700000000000004E-4</v>
      </c>
      <c r="X698">
        <v>0</v>
      </c>
      <c r="Y698">
        <v>-6.7000000000000002E-5</v>
      </c>
      <c r="Z698">
        <v>3</v>
      </c>
    </row>
    <row r="699" spans="1:37" x14ac:dyDescent="0.3">
      <c r="A699" t="s">
        <v>0</v>
      </c>
      <c r="B699" s="1">
        <v>42615</v>
      </c>
      <c r="C699" s="2">
        <v>0.89681493055555561</v>
      </c>
      <c r="D699" t="s">
        <v>259</v>
      </c>
      <c r="E699" t="s">
        <v>262</v>
      </c>
      <c r="F699">
        <v>9.41</v>
      </c>
      <c r="G699">
        <v>105.266386</v>
      </c>
      <c r="H699">
        <v>31.574999999999999</v>
      </c>
      <c r="AJ699">
        <v>0.125</v>
      </c>
      <c r="AK699">
        <v>-100</v>
      </c>
    </row>
    <row r="700" spans="1:37" x14ac:dyDescent="0.3">
      <c r="A700" t="s">
        <v>0</v>
      </c>
      <c r="B700" s="1">
        <v>42615</v>
      </c>
      <c r="C700" s="2">
        <v>0.89684415509259263</v>
      </c>
      <c r="D700" t="s">
        <v>259</v>
      </c>
      <c r="E700" t="s">
        <v>262</v>
      </c>
      <c r="F700">
        <v>9.41</v>
      </c>
      <c r="G700">
        <v>105.266386</v>
      </c>
      <c r="H700">
        <v>31.574999999999999</v>
      </c>
      <c r="AJ700">
        <v>0.125</v>
      </c>
      <c r="AK700">
        <v>-100</v>
      </c>
    </row>
    <row r="701" spans="1:37" x14ac:dyDescent="0.3">
      <c r="A701" t="s">
        <v>0</v>
      </c>
      <c r="B701" s="1">
        <v>42615</v>
      </c>
      <c r="C701" s="2">
        <v>0.89688162037037034</v>
      </c>
      <c r="D701" t="s">
        <v>259</v>
      </c>
      <c r="E701" t="s">
        <v>266</v>
      </c>
    </row>
    <row r="702" spans="1:37" x14ac:dyDescent="0.3">
      <c r="A702" t="s">
        <v>0</v>
      </c>
      <c r="B702" s="1">
        <v>42615</v>
      </c>
      <c r="C702" s="2">
        <v>0.89687069444444445</v>
      </c>
      <c r="D702" t="s">
        <v>259</v>
      </c>
      <c r="E702" t="s">
        <v>126</v>
      </c>
      <c r="J702" t="s">
        <v>267</v>
      </c>
    </row>
    <row r="703" spans="1:37" x14ac:dyDescent="0.3">
      <c r="A703" t="s">
        <v>0</v>
      </c>
      <c r="B703" s="1">
        <v>42615</v>
      </c>
      <c r="C703" s="2">
        <v>0.8968863425925927</v>
      </c>
      <c r="D703" t="s">
        <v>259</v>
      </c>
      <c r="E703" t="s">
        <v>262</v>
      </c>
      <c r="F703">
        <v>9.41</v>
      </c>
      <c r="G703">
        <v>105.300428</v>
      </c>
      <c r="H703">
        <v>31.574999999999999</v>
      </c>
      <c r="AJ703">
        <v>0.14499999999999999</v>
      </c>
      <c r="AK703">
        <v>-100</v>
      </c>
    </row>
    <row r="704" spans="1:37" x14ac:dyDescent="0.3">
      <c r="A704" t="s">
        <v>0</v>
      </c>
      <c r="B704" s="1">
        <v>42615</v>
      </c>
      <c r="C704" s="2">
        <v>0.8968920949074074</v>
      </c>
      <c r="D704" t="s">
        <v>259</v>
      </c>
      <c r="E704" t="s">
        <v>160</v>
      </c>
      <c r="F704">
        <v>9.41</v>
      </c>
      <c r="J704">
        <v>9.41</v>
      </c>
      <c r="U704">
        <v>9.41</v>
      </c>
      <c r="V704">
        <v>9.4240410000000008</v>
      </c>
      <c r="W704">
        <v>-5.9599999999999996E-4</v>
      </c>
      <c r="X704">
        <v>0</v>
      </c>
      <c r="Y704">
        <v>-8.0000000000000007E-5</v>
      </c>
      <c r="Z704">
        <v>3</v>
      </c>
    </row>
    <row r="705" spans="1:37" x14ac:dyDescent="0.3">
      <c r="A705" t="s">
        <v>0</v>
      </c>
      <c r="B705" s="1">
        <v>42615</v>
      </c>
      <c r="C705" s="2">
        <v>0.89691578703703712</v>
      </c>
      <c r="D705" t="s">
        <v>259</v>
      </c>
      <c r="E705" t="s">
        <v>262</v>
      </c>
      <c r="F705">
        <v>9.41</v>
      </c>
      <c r="G705">
        <v>105.300428</v>
      </c>
      <c r="H705">
        <v>31.574999999999999</v>
      </c>
      <c r="AJ705">
        <v>0.14499999999999999</v>
      </c>
      <c r="AK705">
        <v>-100</v>
      </c>
    </row>
    <row r="706" spans="1:37" x14ac:dyDescent="0.3">
      <c r="A706" t="s">
        <v>0</v>
      </c>
      <c r="B706" s="1">
        <v>42615</v>
      </c>
      <c r="C706" s="2">
        <v>0.89692599537037043</v>
      </c>
      <c r="D706" t="s">
        <v>259</v>
      </c>
      <c r="E706" t="s">
        <v>160</v>
      </c>
      <c r="F706">
        <v>9.42</v>
      </c>
      <c r="J706">
        <v>9.42</v>
      </c>
      <c r="U706">
        <v>9.42</v>
      </c>
      <c r="V706">
        <v>9.4221129999999995</v>
      </c>
      <c r="W706">
        <v>-4.44E-4</v>
      </c>
      <c r="X706">
        <v>-3.333E-3</v>
      </c>
      <c r="Y706">
        <v>-8.8999999999999995E-5</v>
      </c>
      <c r="Z706">
        <v>3</v>
      </c>
    </row>
    <row r="707" spans="1:37" x14ac:dyDescent="0.3">
      <c r="A707" t="s">
        <v>0</v>
      </c>
      <c r="B707" s="1">
        <v>42615</v>
      </c>
      <c r="C707" s="2">
        <v>0.89695568287037031</v>
      </c>
      <c r="D707" t="s">
        <v>259</v>
      </c>
      <c r="E707" t="s">
        <v>262</v>
      </c>
      <c r="F707">
        <v>9.42</v>
      </c>
      <c r="G707">
        <v>105.281701</v>
      </c>
      <c r="H707">
        <v>31.574999999999999</v>
      </c>
      <c r="AJ707">
        <v>0.16125</v>
      </c>
      <c r="AK707">
        <v>-100</v>
      </c>
    </row>
    <row r="708" spans="1:37" x14ac:dyDescent="0.3">
      <c r="A708" t="s">
        <v>0</v>
      </c>
      <c r="B708" s="1">
        <v>42615</v>
      </c>
      <c r="C708" s="2">
        <v>0.89696144675925915</v>
      </c>
      <c r="D708" t="s">
        <v>259</v>
      </c>
      <c r="E708" t="s">
        <v>160</v>
      </c>
      <c r="F708">
        <v>9.42</v>
      </c>
      <c r="J708">
        <v>9.42</v>
      </c>
      <c r="U708">
        <v>9.42</v>
      </c>
      <c r="V708">
        <v>9.4187809999999992</v>
      </c>
      <c r="W708">
        <v>-1.7699999999999999E-4</v>
      </c>
      <c r="X708">
        <v>0</v>
      </c>
      <c r="Y708">
        <v>-9.2999999999999997E-5</v>
      </c>
      <c r="Z708">
        <v>3</v>
      </c>
    </row>
    <row r="709" spans="1:37" x14ac:dyDescent="0.3">
      <c r="A709" t="s">
        <v>0</v>
      </c>
      <c r="B709" s="1">
        <v>42615</v>
      </c>
      <c r="C709" s="2">
        <v>0.89698863425925923</v>
      </c>
      <c r="D709" t="s">
        <v>259</v>
      </c>
      <c r="E709" t="s">
        <v>262</v>
      </c>
      <c r="F709">
        <v>9.42</v>
      </c>
      <c r="G709">
        <v>105.319743</v>
      </c>
      <c r="H709">
        <v>31.574999999999999</v>
      </c>
      <c r="AJ709">
        <v>0.1275</v>
      </c>
      <c r="AK709">
        <v>-100</v>
      </c>
    </row>
    <row r="710" spans="1:37" x14ac:dyDescent="0.3">
      <c r="A710" t="s">
        <v>0</v>
      </c>
      <c r="B710" s="1">
        <v>42615</v>
      </c>
      <c r="C710" s="2">
        <v>0.89699542824074074</v>
      </c>
      <c r="D710" t="s">
        <v>259</v>
      </c>
      <c r="E710" t="s">
        <v>160</v>
      </c>
      <c r="F710">
        <v>9.41</v>
      </c>
      <c r="J710">
        <v>9.41</v>
      </c>
      <c r="U710">
        <v>9.41</v>
      </c>
      <c r="V710">
        <v>9.4148250000000004</v>
      </c>
      <c r="W710">
        <v>2.0699999999999999E-4</v>
      </c>
      <c r="X710">
        <v>3.333E-3</v>
      </c>
      <c r="Y710">
        <v>-9.0000000000000006E-5</v>
      </c>
      <c r="Z710">
        <v>3</v>
      </c>
    </row>
    <row r="711" spans="1:37" x14ac:dyDescent="0.3">
      <c r="A711" t="s">
        <v>0</v>
      </c>
      <c r="B711" s="1">
        <v>42615</v>
      </c>
      <c r="C711" s="2">
        <v>0.89702387731481481</v>
      </c>
      <c r="D711" t="s">
        <v>259</v>
      </c>
      <c r="E711" t="s">
        <v>262</v>
      </c>
      <c r="F711">
        <v>9.41</v>
      </c>
      <c r="G711">
        <v>105.303477</v>
      </c>
      <c r="H711">
        <v>31.574999999999999</v>
      </c>
      <c r="AJ711">
        <v>0.14499999999999999</v>
      </c>
      <c r="AK711">
        <v>-100</v>
      </c>
    </row>
    <row r="712" spans="1:37" x14ac:dyDescent="0.3">
      <c r="A712" t="s">
        <v>0</v>
      </c>
      <c r="B712" s="1">
        <v>42615</v>
      </c>
      <c r="C712" s="2">
        <v>0.89703015046296297</v>
      </c>
      <c r="D712" t="s">
        <v>259</v>
      </c>
      <c r="E712" t="s">
        <v>160</v>
      </c>
      <c r="F712">
        <v>9.43</v>
      </c>
      <c r="J712">
        <v>9.43</v>
      </c>
      <c r="U712">
        <v>9.43</v>
      </c>
      <c r="V712">
        <v>9.4127840000000003</v>
      </c>
      <c r="W712">
        <v>6.3599999999999996E-4</v>
      </c>
      <c r="X712">
        <v>-6.6670000000000002E-3</v>
      </c>
      <c r="Y712">
        <v>-8.2000000000000001E-5</v>
      </c>
      <c r="Z712">
        <v>3</v>
      </c>
    </row>
    <row r="713" spans="1:37" x14ac:dyDescent="0.3">
      <c r="A713" t="s">
        <v>0</v>
      </c>
      <c r="B713" s="1">
        <v>42615</v>
      </c>
      <c r="C713" s="2">
        <v>0.89705909722222221</v>
      </c>
      <c r="D713" t="s">
        <v>259</v>
      </c>
      <c r="E713" t="s">
        <v>262</v>
      </c>
      <c r="F713">
        <v>9.43</v>
      </c>
      <c r="G713">
        <v>105.29678699999999</v>
      </c>
      <c r="H713">
        <v>31.574999999999999</v>
      </c>
      <c r="AJ713">
        <v>0.14499999999999999</v>
      </c>
      <c r="AK713">
        <v>-100</v>
      </c>
    </row>
    <row r="714" spans="1:37" x14ac:dyDescent="0.3">
      <c r="A714" t="s">
        <v>0</v>
      </c>
      <c r="B714" s="1">
        <v>42615</v>
      </c>
      <c r="C714" s="2">
        <v>0.8970648726851852</v>
      </c>
      <c r="D714" t="s">
        <v>259</v>
      </c>
      <c r="E714" t="s">
        <v>160</v>
      </c>
      <c r="F714">
        <v>9.4</v>
      </c>
      <c r="J714">
        <v>9.4</v>
      </c>
      <c r="U714">
        <v>9.4</v>
      </c>
      <c r="V714">
        <v>9.4136059999999997</v>
      </c>
      <c r="W714">
        <v>9.3099999999999997E-4</v>
      </c>
      <c r="X714">
        <v>0.01</v>
      </c>
      <c r="Y714">
        <v>-7.3999999999999996E-5</v>
      </c>
      <c r="Z714">
        <v>3</v>
      </c>
    </row>
    <row r="715" spans="1:37" x14ac:dyDescent="0.3">
      <c r="A715" t="s">
        <v>0</v>
      </c>
      <c r="B715" s="1">
        <v>42615</v>
      </c>
      <c r="C715" s="2">
        <v>0.89709432870370376</v>
      </c>
      <c r="D715" t="s">
        <v>259</v>
      </c>
      <c r="E715" t="s">
        <v>262</v>
      </c>
      <c r="F715">
        <v>9.4</v>
      </c>
      <c r="G715">
        <v>105.30200000000001</v>
      </c>
      <c r="H715">
        <v>31.574999999999999</v>
      </c>
      <c r="AJ715">
        <v>0.14499999999999999</v>
      </c>
      <c r="AK715">
        <v>-100</v>
      </c>
    </row>
    <row r="716" spans="1:37" x14ac:dyDescent="0.3">
      <c r="A716" t="s">
        <v>0</v>
      </c>
      <c r="B716" s="1">
        <v>42615</v>
      </c>
      <c r="C716" s="2">
        <v>0.89710006944444443</v>
      </c>
      <c r="D716" t="s">
        <v>259</v>
      </c>
      <c r="E716" t="s">
        <v>160</v>
      </c>
      <c r="F716">
        <v>9.4</v>
      </c>
      <c r="J716">
        <v>9.4</v>
      </c>
      <c r="U716">
        <v>9.4</v>
      </c>
      <c r="V716">
        <v>9.4156549999999992</v>
      </c>
      <c r="W716">
        <v>9.5299999999999996E-4</v>
      </c>
      <c r="X716">
        <v>0</v>
      </c>
      <c r="Y716">
        <v>-6.8999999999999997E-5</v>
      </c>
      <c r="Z716">
        <v>3</v>
      </c>
    </row>
    <row r="717" spans="1:37" x14ac:dyDescent="0.3">
      <c r="A717" t="s">
        <v>0</v>
      </c>
      <c r="B717" s="1">
        <v>42615</v>
      </c>
      <c r="C717" s="2">
        <v>0.89712964120370364</v>
      </c>
      <c r="D717" t="s">
        <v>259</v>
      </c>
      <c r="E717" t="s">
        <v>262</v>
      </c>
      <c r="F717">
        <v>9.4</v>
      </c>
      <c r="G717">
        <v>105.28426899999999</v>
      </c>
      <c r="H717">
        <v>31.574999999999999</v>
      </c>
      <c r="AJ717">
        <v>0.14499999999999999</v>
      </c>
      <c r="AK717">
        <v>-100</v>
      </c>
    </row>
    <row r="718" spans="1:37" x14ac:dyDescent="0.3">
      <c r="A718" t="s">
        <v>0</v>
      </c>
      <c r="B718" s="1">
        <v>42615</v>
      </c>
      <c r="C718" s="2">
        <v>0.89713537037037039</v>
      </c>
      <c r="D718" t="s">
        <v>259</v>
      </c>
      <c r="E718" t="s">
        <v>160</v>
      </c>
      <c r="F718">
        <v>9.42</v>
      </c>
      <c r="J718">
        <v>9.42</v>
      </c>
      <c r="U718">
        <v>9.42</v>
      </c>
      <c r="V718">
        <v>9.4169560000000008</v>
      </c>
      <c r="W718">
        <v>6.9999999999999999E-4</v>
      </c>
      <c r="X718">
        <v>-6.6670000000000002E-3</v>
      </c>
      <c r="Y718">
        <v>-6.6000000000000005E-5</v>
      </c>
      <c r="Z718">
        <v>3</v>
      </c>
    </row>
    <row r="719" spans="1:37" x14ac:dyDescent="0.3">
      <c r="A719" t="s">
        <v>0</v>
      </c>
      <c r="B719" s="1">
        <v>42615</v>
      </c>
      <c r="C719" s="2">
        <v>0.8971649074074074</v>
      </c>
      <c r="D719" t="s">
        <v>259</v>
      </c>
      <c r="E719" t="s">
        <v>262</v>
      </c>
      <c r="F719">
        <v>9.42</v>
      </c>
      <c r="G719">
        <v>105.276747</v>
      </c>
      <c r="H719">
        <v>31.574999999999999</v>
      </c>
      <c r="AJ719">
        <v>0.12625</v>
      </c>
      <c r="AK719">
        <v>-100</v>
      </c>
    </row>
    <row r="720" spans="1:37" x14ac:dyDescent="0.3">
      <c r="A720" t="s">
        <v>0</v>
      </c>
      <c r="B720" s="1">
        <v>42615</v>
      </c>
      <c r="C720" s="2">
        <v>0.89716905092592591</v>
      </c>
      <c r="D720" t="s">
        <v>259</v>
      </c>
      <c r="E720" t="s">
        <v>160</v>
      </c>
      <c r="F720">
        <v>9.4</v>
      </c>
      <c r="J720">
        <v>9.4</v>
      </c>
      <c r="U720">
        <v>9.4</v>
      </c>
      <c r="V720">
        <v>9.4165600000000005</v>
      </c>
      <c r="W720">
        <v>2.6499999999999999E-4</v>
      </c>
      <c r="X720">
        <v>6.6670000000000002E-3</v>
      </c>
      <c r="Y720">
        <v>-6.0999999999999999E-5</v>
      </c>
      <c r="Z720">
        <v>3</v>
      </c>
    </row>
    <row r="721" spans="1:37" x14ac:dyDescent="0.3">
      <c r="A721" t="s">
        <v>0</v>
      </c>
      <c r="B721" s="1">
        <v>42615</v>
      </c>
      <c r="C721" s="2">
        <v>0.89719883101851849</v>
      </c>
      <c r="D721" t="s">
        <v>259</v>
      </c>
      <c r="E721" t="s">
        <v>152</v>
      </c>
      <c r="K721">
        <v>787.54638699999998</v>
      </c>
      <c r="L721">
        <v>21.308333000000001</v>
      </c>
      <c r="M721">
        <v>54.237884999999999</v>
      </c>
      <c r="N721">
        <v>21.447422</v>
      </c>
    </row>
    <row r="722" spans="1:37" x14ac:dyDescent="0.3">
      <c r="A722" t="s">
        <v>0</v>
      </c>
      <c r="B722" s="1">
        <v>42615</v>
      </c>
      <c r="C722" s="2">
        <v>0.89720244212962952</v>
      </c>
      <c r="D722" t="s">
        <v>259</v>
      </c>
      <c r="E722" t="s">
        <v>262</v>
      </c>
      <c r="F722">
        <v>9.4</v>
      </c>
      <c r="G722">
        <v>105.291961</v>
      </c>
      <c r="H722">
        <v>31.574999999999999</v>
      </c>
      <c r="AJ722">
        <v>0.14499999999999999</v>
      </c>
      <c r="AK722">
        <v>-100</v>
      </c>
    </row>
    <row r="723" spans="1:37" x14ac:dyDescent="0.3">
      <c r="A723" t="s">
        <v>0</v>
      </c>
      <c r="B723" s="1">
        <v>42615</v>
      </c>
      <c r="C723" s="2">
        <v>0.89720456018518524</v>
      </c>
      <c r="D723" t="s">
        <v>259</v>
      </c>
      <c r="E723" t="s">
        <v>160</v>
      </c>
      <c r="F723">
        <v>9.42</v>
      </c>
      <c r="J723">
        <v>9.42</v>
      </c>
      <c r="U723">
        <v>9.42</v>
      </c>
      <c r="V723">
        <v>9.4140300000000003</v>
      </c>
      <c r="W723">
        <v>-1.56E-4</v>
      </c>
      <c r="X723">
        <v>-6.6670000000000002E-3</v>
      </c>
      <c r="Y723">
        <v>-5.3000000000000001E-5</v>
      </c>
      <c r="Z723">
        <v>3</v>
      </c>
    </row>
    <row r="724" spans="1:37" x14ac:dyDescent="0.3">
      <c r="A724" t="s">
        <v>0</v>
      </c>
      <c r="B724" s="1">
        <v>42615</v>
      </c>
      <c r="C724" s="2">
        <v>0.89723563657407412</v>
      </c>
      <c r="D724" t="s">
        <v>259</v>
      </c>
      <c r="E724" t="s">
        <v>262</v>
      </c>
      <c r="F724">
        <v>9.42</v>
      </c>
      <c r="G724">
        <v>105.28645299999999</v>
      </c>
      <c r="H724">
        <v>31.574999999999999</v>
      </c>
      <c r="AJ724">
        <v>0.12625</v>
      </c>
      <c r="AK724">
        <v>-100</v>
      </c>
    </row>
    <row r="725" spans="1:37" x14ac:dyDescent="0.3">
      <c r="A725" t="s">
        <v>0</v>
      </c>
      <c r="B725" s="1">
        <v>42615</v>
      </c>
      <c r="C725" s="2">
        <v>0.89723848379629623</v>
      </c>
      <c r="D725" t="s">
        <v>259</v>
      </c>
      <c r="E725" t="s">
        <v>160</v>
      </c>
      <c r="F725">
        <v>9.42</v>
      </c>
      <c r="J725">
        <v>9.42</v>
      </c>
      <c r="U725">
        <v>9.42</v>
      </c>
      <c r="V725">
        <v>9.4104080000000003</v>
      </c>
      <c r="W725">
        <v>-2.9E-4</v>
      </c>
      <c r="X725">
        <v>0</v>
      </c>
      <c r="Y725">
        <v>-4.1E-5</v>
      </c>
      <c r="Z725">
        <v>3</v>
      </c>
    </row>
    <row r="726" spans="1:37" x14ac:dyDescent="0.3">
      <c r="A726" t="s">
        <v>0</v>
      </c>
      <c r="B726" s="1">
        <v>42615</v>
      </c>
      <c r="C726" s="2">
        <v>0.8972708796296297</v>
      </c>
      <c r="D726" t="s">
        <v>259</v>
      </c>
      <c r="E726" t="s">
        <v>262</v>
      </c>
      <c r="F726">
        <v>9.42</v>
      </c>
      <c r="G726">
        <v>105.292703</v>
      </c>
      <c r="H726">
        <v>31.574999999999999</v>
      </c>
      <c r="AJ726">
        <v>0.12875</v>
      </c>
      <c r="AK726">
        <v>-100</v>
      </c>
    </row>
    <row r="727" spans="1:37" x14ac:dyDescent="0.3">
      <c r="A727" t="s">
        <v>0</v>
      </c>
      <c r="B727" s="1">
        <v>42615</v>
      </c>
      <c r="C727" s="2">
        <v>0.8972732175925926</v>
      </c>
      <c r="D727" t="s">
        <v>259</v>
      </c>
      <c r="E727" t="s">
        <v>160</v>
      </c>
      <c r="F727">
        <v>9.42</v>
      </c>
      <c r="J727">
        <v>9.42</v>
      </c>
      <c r="U727">
        <v>9.42</v>
      </c>
      <c r="V727">
        <v>9.4083889999999997</v>
      </c>
      <c r="W727">
        <v>-1.9000000000000001E-5</v>
      </c>
      <c r="X727">
        <v>0</v>
      </c>
      <c r="Y727">
        <v>-2.5999999999999998E-5</v>
      </c>
      <c r="Z727">
        <v>3</v>
      </c>
    </row>
    <row r="728" spans="1:37" x14ac:dyDescent="0.3">
      <c r="A728" t="s">
        <v>0</v>
      </c>
      <c r="B728" s="1">
        <v>42615</v>
      </c>
      <c r="C728" s="2">
        <v>0.8973061342592592</v>
      </c>
      <c r="D728" t="s">
        <v>259</v>
      </c>
      <c r="E728" t="s">
        <v>262</v>
      </c>
      <c r="F728">
        <v>9.42</v>
      </c>
      <c r="G728">
        <v>105.275977</v>
      </c>
      <c r="H728">
        <v>31.574999999999999</v>
      </c>
      <c r="AJ728">
        <v>0.1275</v>
      </c>
      <c r="AK728">
        <v>-100</v>
      </c>
    </row>
    <row r="729" spans="1:37" x14ac:dyDescent="0.3">
      <c r="A729" t="s">
        <v>0</v>
      </c>
      <c r="B729" s="1">
        <v>42615</v>
      </c>
      <c r="C729" s="2">
        <v>0.89730822916666664</v>
      </c>
      <c r="D729" t="s">
        <v>259</v>
      </c>
      <c r="E729" t="s">
        <v>160</v>
      </c>
      <c r="F729">
        <v>9.4</v>
      </c>
      <c r="J729">
        <v>9.4</v>
      </c>
      <c r="U729">
        <v>9.4</v>
      </c>
      <c r="V729">
        <v>9.4091369999999994</v>
      </c>
      <c r="W729">
        <v>4.3300000000000001E-4</v>
      </c>
      <c r="X729">
        <v>6.6670000000000002E-3</v>
      </c>
      <c r="Y729">
        <v>-1.5E-5</v>
      </c>
      <c r="Z729">
        <v>3</v>
      </c>
    </row>
    <row r="730" spans="1:37" x14ac:dyDescent="0.3">
      <c r="A730" t="s">
        <v>0</v>
      </c>
      <c r="B730" s="1">
        <v>42615</v>
      </c>
      <c r="C730" s="2">
        <v>0.89734141203703699</v>
      </c>
      <c r="D730" t="s">
        <v>259</v>
      </c>
      <c r="E730" t="s">
        <v>262</v>
      </c>
      <c r="F730">
        <v>9.4</v>
      </c>
      <c r="G730">
        <v>105.29250500000001</v>
      </c>
      <c r="H730">
        <v>31.574999999999999</v>
      </c>
      <c r="AJ730">
        <v>0.14499999999999999</v>
      </c>
      <c r="AK730">
        <v>-100</v>
      </c>
    </row>
    <row r="731" spans="1:37" x14ac:dyDescent="0.3">
      <c r="A731" t="s">
        <v>0</v>
      </c>
      <c r="B731" s="1">
        <v>42615</v>
      </c>
      <c r="C731" s="2">
        <v>0.89734350694444442</v>
      </c>
      <c r="D731" t="s">
        <v>259</v>
      </c>
      <c r="E731" t="s">
        <v>160</v>
      </c>
      <c r="F731">
        <v>9.41</v>
      </c>
      <c r="J731">
        <v>9.41</v>
      </c>
      <c r="U731">
        <v>9.41</v>
      </c>
      <c r="V731">
        <v>9.4116250000000008</v>
      </c>
      <c r="W731">
        <v>7.0799999999999997E-4</v>
      </c>
      <c r="X731">
        <v>-3.333E-3</v>
      </c>
      <c r="Y731">
        <v>-6.0000000000000002E-6</v>
      </c>
      <c r="Z731">
        <v>3</v>
      </c>
    </row>
    <row r="732" spans="1:37" x14ac:dyDescent="0.3">
      <c r="A732" t="s">
        <v>0</v>
      </c>
      <c r="B732" s="1">
        <v>42615</v>
      </c>
      <c r="C732" s="2">
        <v>0.89737664351851854</v>
      </c>
      <c r="D732" t="s">
        <v>259</v>
      </c>
      <c r="E732" t="s">
        <v>262</v>
      </c>
      <c r="F732">
        <v>9.41</v>
      </c>
      <c r="G732">
        <v>105.295137</v>
      </c>
      <c r="H732">
        <v>31.574999999999999</v>
      </c>
      <c r="AJ732">
        <v>0.14624999999999999</v>
      </c>
      <c r="AK732">
        <v>-100</v>
      </c>
    </row>
    <row r="733" spans="1:37" x14ac:dyDescent="0.3">
      <c r="A733" t="s">
        <v>0</v>
      </c>
      <c r="B733" s="1">
        <v>42615</v>
      </c>
      <c r="C733" s="2">
        <v>0.89739240740740733</v>
      </c>
      <c r="D733" t="s">
        <v>259</v>
      </c>
      <c r="E733" t="s">
        <v>261</v>
      </c>
    </row>
    <row r="734" spans="1:37" x14ac:dyDescent="0.3">
      <c r="A734" t="s">
        <v>0</v>
      </c>
      <c r="B734" s="1">
        <v>42615</v>
      </c>
      <c r="C734" s="2">
        <v>0.89737788194444434</v>
      </c>
      <c r="D734" t="s">
        <v>259</v>
      </c>
      <c r="E734" t="s">
        <v>160</v>
      </c>
      <c r="F734">
        <v>9.41</v>
      </c>
      <c r="J734">
        <v>9.41</v>
      </c>
      <c r="U734">
        <v>9.41</v>
      </c>
      <c r="V734">
        <v>9.4144559999999995</v>
      </c>
      <c r="W734">
        <v>6.1499999999999999E-4</v>
      </c>
      <c r="X734">
        <v>0</v>
      </c>
      <c r="Y734">
        <v>0</v>
      </c>
      <c r="Z734">
        <v>3</v>
      </c>
    </row>
    <row r="735" spans="1:37" x14ac:dyDescent="0.3">
      <c r="A735" t="s">
        <v>0</v>
      </c>
      <c r="B735" s="1">
        <v>42615</v>
      </c>
      <c r="C735" s="2">
        <v>0.89739355324074077</v>
      </c>
      <c r="D735" t="s">
        <v>259</v>
      </c>
      <c r="E735" t="s">
        <v>228</v>
      </c>
      <c r="F735">
        <v>9.41</v>
      </c>
      <c r="P735" t="s">
        <v>242</v>
      </c>
    </row>
    <row r="736" spans="1:37" x14ac:dyDescent="0.3">
      <c r="A736" t="s">
        <v>0</v>
      </c>
      <c r="B736" s="1">
        <v>42615</v>
      </c>
      <c r="C736" s="2">
        <v>0.89741034722222224</v>
      </c>
      <c r="D736" t="s">
        <v>259</v>
      </c>
      <c r="E736" t="s">
        <v>112</v>
      </c>
      <c r="F736">
        <v>9.41</v>
      </c>
      <c r="O736" t="s">
        <v>247</v>
      </c>
    </row>
    <row r="737" spans="1:37" x14ac:dyDescent="0.3">
      <c r="A737" t="s">
        <v>0</v>
      </c>
      <c r="B737" s="1">
        <v>42615</v>
      </c>
      <c r="C737" s="2">
        <v>0.89739956018518507</v>
      </c>
      <c r="D737" t="s">
        <v>259</v>
      </c>
      <c r="E737" t="s">
        <v>228</v>
      </c>
      <c r="F737">
        <v>9.41</v>
      </c>
      <c r="P737" t="s">
        <v>243</v>
      </c>
    </row>
    <row r="738" spans="1:37" x14ac:dyDescent="0.3">
      <c r="A738" t="s">
        <v>0</v>
      </c>
      <c r="B738" s="1">
        <v>42615</v>
      </c>
      <c r="C738" s="2">
        <v>0.89741285879629629</v>
      </c>
      <c r="D738" t="s">
        <v>259</v>
      </c>
      <c r="E738" t="s">
        <v>160</v>
      </c>
      <c r="F738">
        <v>9.43</v>
      </c>
      <c r="J738">
        <v>9.43</v>
      </c>
      <c r="U738">
        <v>9.43</v>
      </c>
      <c r="V738">
        <v>9.4156110000000002</v>
      </c>
      <c r="W738">
        <v>1.8900000000000001E-4</v>
      </c>
      <c r="X738">
        <v>-6.6670000000000002E-3</v>
      </c>
      <c r="Y738">
        <v>6.0000000000000002E-6</v>
      </c>
      <c r="Z738">
        <v>3</v>
      </c>
    </row>
    <row r="739" spans="1:37" x14ac:dyDescent="0.3">
      <c r="A739" t="s">
        <v>0</v>
      </c>
      <c r="B739" s="1">
        <v>42615</v>
      </c>
      <c r="C739" s="2">
        <v>0.89741652777777781</v>
      </c>
      <c r="D739" t="s">
        <v>259</v>
      </c>
      <c r="E739" t="s">
        <v>262</v>
      </c>
      <c r="F739">
        <v>9.43</v>
      </c>
      <c r="G739">
        <v>105.28851</v>
      </c>
      <c r="H739">
        <v>31.574999999999999</v>
      </c>
      <c r="AJ739">
        <v>0.12625</v>
      </c>
      <c r="AK739">
        <v>-100</v>
      </c>
    </row>
    <row r="740" spans="1:37" x14ac:dyDescent="0.3">
      <c r="A740" t="s">
        <v>0</v>
      </c>
      <c r="B740" s="1">
        <v>42615</v>
      </c>
      <c r="C740" s="2">
        <v>0.8974458680555556</v>
      </c>
      <c r="D740" t="s">
        <v>259</v>
      </c>
      <c r="E740" t="s">
        <v>263</v>
      </c>
    </row>
    <row r="741" spans="1:37" x14ac:dyDescent="0.3">
      <c r="A741" t="s">
        <v>0</v>
      </c>
      <c r="B741" s="1">
        <v>42615</v>
      </c>
      <c r="C741" s="2">
        <v>0.89744255787037031</v>
      </c>
      <c r="D741" t="s">
        <v>259</v>
      </c>
      <c r="E741" t="s">
        <v>126</v>
      </c>
      <c r="J741" t="s">
        <v>264</v>
      </c>
    </row>
    <row r="742" spans="1:37" x14ac:dyDescent="0.3">
      <c r="A742" t="s">
        <v>0</v>
      </c>
      <c r="B742" s="1">
        <v>42615</v>
      </c>
      <c r="C742" s="2">
        <v>0.89744822916666667</v>
      </c>
      <c r="D742" t="s">
        <v>259</v>
      </c>
      <c r="E742" t="s">
        <v>262</v>
      </c>
      <c r="F742">
        <v>9.43</v>
      </c>
      <c r="G742">
        <v>105.29990599999999</v>
      </c>
      <c r="H742">
        <v>31.574999999999999</v>
      </c>
      <c r="AJ742">
        <v>0.14499999999999999</v>
      </c>
      <c r="AK742">
        <v>-100</v>
      </c>
    </row>
    <row r="743" spans="1:37" x14ac:dyDescent="0.3">
      <c r="A743" t="s">
        <v>0</v>
      </c>
      <c r="B743" s="1">
        <v>42615</v>
      </c>
      <c r="C743" s="2">
        <v>0.89748097222222223</v>
      </c>
      <c r="D743" t="s">
        <v>259</v>
      </c>
      <c r="E743" t="s">
        <v>262</v>
      </c>
      <c r="F743">
        <v>9.43</v>
      </c>
      <c r="G743">
        <v>105.303477</v>
      </c>
      <c r="H743">
        <v>31.574999999999999</v>
      </c>
      <c r="AJ743">
        <v>0.1275</v>
      </c>
      <c r="AK743">
        <v>-100</v>
      </c>
    </row>
    <row r="744" spans="1:37" x14ac:dyDescent="0.3">
      <c r="A744" t="s">
        <v>0</v>
      </c>
      <c r="B744" s="1">
        <v>42615</v>
      </c>
      <c r="C744" s="2">
        <v>0.89748478009259258</v>
      </c>
      <c r="D744" t="s">
        <v>259</v>
      </c>
      <c r="E744" t="s">
        <v>160</v>
      </c>
      <c r="F744">
        <v>9.42</v>
      </c>
      <c r="J744" t="s">
        <v>270</v>
      </c>
      <c r="U744">
        <v>9.42</v>
      </c>
      <c r="V744">
        <v>9.4137599999999999</v>
      </c>
      <c r="W744">
        <v>-3.2699999999999998E-4</v>
      </c>
      <c r="X744">
        <v>3.333E-3</v>
      </c>
      <c r="Y744">
        <v>1.2999999999999999E-5</v>
      </c>
      <c r="Z744">
        <v>3</v>
      </c>
    </row>
    <row r="745" spans="1:37" x14ac:dyDescent="0.3">
      <c r="A745" t="s">
        <v>0</v>
      </c>
      <c r="B745" s="1">
        <v>42615</v>
      </c>
      <c r="C745" s="2">
        <v>0.89751741898148152</v>
      </c>
      <c r="D745" t="s">
        <v>259</v>
      </c>
      <c r="E745" t="s">
        <v>262</v>
      </c>
      <c r="F745">
        <v>9.42</v>
      </c>
      <c r="G745">
        <v>105.294337</v>
      </c>
      <c r="H745">
        <v>31.574999999999999</v>
      </c>
      <c r="AJ745">
        <v>0.125</v>
      </c>
      <c r="AK745">
        <v>-100</v>
      </c>
    </row>
    <row r="746" spans="1:37" x14ac:dyDescent="0.3">
      <c r="A746" t="s">
        <v>0</v>
      </c>
      <c r="B746" s="1">
        <v>42615</v>
      </c>
      <c r="C746" s="2">
        <v>0.89755133101851847</v>
      </c>
      <c r="D746" t="s">
        <v>259</v>
      </c>
      <c r="E746" t="s">
        <v>262</v>
      </c>
      <c r="F746">
        <v>9.42</v>
      </c>
      <c r="G746">
        <v>105.29912</v>
      </c>
      <c r="H746">
        <v>31.574999999999999</v>
      </c>
      <c r="AJ746">
        <v>0.14374999999999999</v>
      </c>
      <c r="AK746">
        <v>-100</v>
      </c>
    </row>
    <row r="747" spans="1:37" x14ac:dyDescent="0.3">
      <c r="A747" t="s">
        <v>0</v>
      </c>
      <c r="B747" s="1">
        <v>42615</v>
      </c>
      <c r="C747" s="2">
        <v>0.89758646990740731</v>
      </c>
      <c r="D747" t="s">
        <v>259</v>
      </c>
      <c r="E747" t="s">
        <v>266</v>
      </c>
    </row>
    <row r="748" spans="1:37" x14ac:dyDescent="0.3">
      <c r="A748" t="s">
        <v>0</v>
      </c>
      <c r="B748" s="1">
        <v>42615</v>
      </c>
      <c r="C748" s="2">
        <v>0.89757670138888879</v>
      </c>
      <c r="D748" t="s">
        <v>259</v>
      </c>
      <c r="E748" t="s">
        <v>126</v>
      </c>
      <c r="J748" t="s">
        <v>267</v>
      </c>
    </row>
    <row r="749" spans="1:37" x14ac:dyDescent="0.3">
      <c r="A749" t="s">
        <v>0</v>
      </c>
      <c r="B749" s="1">
        <v>42615</v>
      </c>
      <c r="C749" s="2">
        <v>0.89758885416666667</v>
      </c>
      <c r="D749" t="s">
        <v>259</v>
      </c>
      <c r="E749" t="s">
        <v>262</v>
      </c>
      <c r="F749">
        <v>9.42</v>
      </c>
      <c r="G749">
        <v>105.29557</v>
      </c>
      <c r="H749">
        <v>31.574999999999999</v>
      </c>
      <c r="AJ749">
        <v>0.14249999999999999</v>
      </c>
      <c r="AK749">
        <v>-100</v>
      </c>
    </row>
    <row r="750" spans="1:37" x14ac:dyDescent="0.3">
      <c r="A750" t="s">
        <v>0</v>
      </c>
      <c r="B750" s="1">
        <v>42615</v>
      </c>
      <c r="C750" s="2">
        <v>0.89759728009259254</v>
      </c>
      <c r="D750" t="s">
        <v>259</v>
      </c>
      <c r="E750" t="s">
        <v>160</v>
      </c>
      <c r="F750">
        <v>9.42</v>
      </c>
      <c r="J750">
        <v>9.42</v>
      </c>
      <c r="U750">
        <v>9.42</v>
      </c>
      <c r="V750">
        <v>9.4110859999999992</v>
      </c>
      <c r="W750">
        <v>-5.6899999999999995E-4</v>
      </c>
      <c r="X750">
        <v>0</v>
      </c>
      <c r="Y750">
        <v>2.0999999999999999E-5</v>
      </c>
      <c r="Z750">
        <v>3</v>
      </c>
    </row>
    <row r="751" spans="1:37" x14ac:dyDescent="0.3">
      <c r="A751" t="s">
        <v>0</v>
      </c>
      <c r="B751" s="1">
        <v>42615</v>
      </c>
      <c r="C751" s="2">
        <v>0.89762289351851854</v>
      </c>
      <c r="D751" t="s">
        <v>259</v>
      </c>
      <c r="E751" t="s">
        <v>262</v>
      </c>
      <c r="F751">
        <v>9.42</v>
      </c>
      <c r="G751">
        <v>105.319169</v>
      </c>
      <c r="H751">
        <v>31.574999999999999</v>
      </c>
      <c r="AJ751">
        <v>0.14499999999999999</v>
      </c>
      <c r="AK751">
        <v>-100</v>
      </c>
    </row>
    <row r="752" spans="1:37" x14ac:dyDescent="0.3">
      <c r="A752" t="s">
        <v>0</v>
      </c>
      <c r="B752" s="1">
        <v>42615</v>
      </c>
      <c r="C752" s="2">
        <v>0.89763201388888891</v>
      </c>
      <c r="D752" t="s">
        <v>259</v>
      </c>
      <c r="E752" t="s">
        <v>160</v>
      </c>
      <c r="F752">
        <v>9.4</v>
      </c>
      <c r="J752">
        <v>9.4</v>
      </c>
      <c r="U752">
        <v>9.4</v>
      </c>
      <c r="V752">
        <v>9.4113260000000007</v>
      </c>
      <c r="W752">
        <v>-3.68E-4</v>
      </c>
      <c r="X752">
        <v>6.6670000000000002E-3</v>
      </c>
      <c r="Y752">
        <v>3.0000000000000001E-5</v>
      </c>
      <c r="Z752">
        <v>3</v>
      </c>
    </row>
    <row r="753" spans="1:37" x14ac:dyDescent="0.3">
      <c r="A753" t="s">
        <v>0</v>
      </c>
      <c r="B753" s="1">
        <v>42615</v>
      </c>
      <c r="C753" s="2">
        <v>0.89765812499999997</v>
      </c>
      <c r="D753" t="s">
        <v>259</v>
      </c>
      <c r="E753" t="s">
        <v>262</v>
      </c>
      <c r="F753">
        <v>9.4</v>
      </c>
      <c r="G753">
        <v>105.290876</v>
      </c>
      <c r="H753">
        <v>31.574999999999999</v>
      </c>
      <c r="AJ753">
        <v>0.14374999999999999</v>
      </c>
      <c r="AK753">
        <v>-100</v>
      </c>
    </row>
    <row r="754" spans="1:37" x14ac:dyDescent="0.3">
      <c r="A754" t="s">
        <v>0</v>
      </c>
      <c r="B754" s="1">
        <v>42615</v>
      </c>
      <c r="C754" s="2">
        <v>0.89766672453703711</v>
      </c>
      <c r="D754" t="s">
        <v>259</v>
      </c>
      <c r="E754" t="s">
        <v>160</v>
      </c>
      <c r="F754">
        <v>9.43</v>
      </c>
      <c r="J754">
        <v>9.43</v>
      </c>
      <c r="U754">
        <v>9.43</v>
      </c>
      <c r="V754">
        <v>9.4149999999999991</v>
      </c>
      <c r="W754">
        <v>2.6999999999999999E-5</v>
      </c>
      <c r="X754">
        <v>-0.01</v>
      </c>
      <c r="Y754">
        <v>3.6999999999999998E-5</v>
      </c>
      <c r="Z754">
        <v>3</v>
      </c>
    </row>
    <row r="755" spans="1:37" x14ac:dyDescent="0.3">
      <c r="A755" t="s">
        <v>0</v>
      </c>
      <c r="B755" s="1">
        <v>42615</v>
      </c>
      <c r="C755" s="2">
        <v>0.89769335648148152</v>
      </c>
      <c r="D755" t="s">
        <v>259</v>
      </c>
      <c r="E755" t="s">
        <v>262</v>
      </c>
      <c r="F755">
        <v>9.43</v>
      </c>
      <c r="G755">
        <v>105.286435</v>
      </c>
      <c r="H755">
        <v>31.574999999999999</v>
      </c>
      <c r="AJ755">
        <v>0.12875</v>
      </c>
      <c r="AK755">
        <v>-100</v>
      </c>
    </row>
    <row r="756" spans="1:37" x14ac:dyDescent="0.3">
      <c r="A756" t="s">
        <v>0</v>
      </c>
      <c r="B756" s="1">
        <v>42615</v>
      </c>
      <c r="C756" s="2">
        <v>0.89770144675925934</v>
      </c>
      <c r="D756" t="s">
        <v>259</v>
      </c>
      <c r="E756" t="s">
        <v>160</v>
      </c>
      <c r="F756">
        <v>9.42</v>
      </c>
      <c r="J756">
        <v>9.42</v>
      </c>
      <c r="U756">
        <v>9.42</v>
      </c>
      <c r="V756">
        <v>9.4186949999999996</v>
      </c>
      <c r="W756">
        <v>2.0599999999999999E-4</v>
      </c>
      <c r="X756">
        <v>3.333E-3</v>
      </c>
      <c r="Y756">
        <v>4.1E-5</v>
      </c>
      <c r="Z756">
        <v>3</v>
      </c>
    </row>
    <row r="757" spans="1:37" x14ac:dyDescent="0.3">
      <c r="A757" t="s">
        <v>0</v>
      </c>
      <c r="B757" s="1">
        <v>42615</v>
      </c>
      <c r="C757" s="2">
        <v>0.89772856481481478</v>
      </c>
      <c r="D757" t="s">
        <v>259</v>
      </c>
      <c r="E757" t="s">
        <v>262</v>
      </c>
      <c r="F757">
        <v>9.42</v>
      </c>
      <c r="G757">
        <v>105.30290100000001</v>
      </c>
      <c r="H757">
        <v>31.574999999999999</v>
      </c>
      <c r="AJ757">
        <v>0.12625</v>
      </c>
      <c r="AK757">
        <v>-100</v>
      </c>
    </row>
    <row r="758" spans="1:37" x14ac:dyDescent="0.3">
      <c r="A758" t="s">
        <v>0</v>
      </c>
      <c r="B758" s="1">
        <v>42615</v>
      </c>
      <c r="C758" s="2">
        <v>0.89773618055555549</v>
      </c>
      <c r="D758" t="s">
        <v>259</v>
      </c>
      <c r="E758" t="s">
        <v>160</v>
      </c>
      <c r="F758">
        <v>9.42</v>
      </c>
      <c r="J758">
        <v>9.42</v>
      </c>
      <c r="U758">
        <v>9.42</v>
      </c>
      <c r="V758">
        <v>9.4191540000000007</v>
      </c>
      <c r="W758">
        <v>1.9999999999999999E-6</v>
      </c>
      <c r="X758">
        <v>0</v>
      </c>
      <c r="Y758">
        <v>4.3000000000000002E-5</v>
      </c>
      <c r="Z758">
        <v>3</v>
      </c>
    </row>
    <row r="759" spans="1:37" x14ac:dyDescent="0.3">
      <c r="A759" t="s">
        <v>0</v>
      </c>
      <c r="B759" s="1">
        <v>42615</v>
      </c>
      <c r="C759" s="2">
        <v>0.89776379629629632</v>
      </c>
      <c r="D759" t="s">
        <v>259</v>
      </c>
      <c r="E759" t="s">
        <v>262</v>
      </c>
      <c r="F759">
        <v>9.42</v>
      </c>
      <c r="G759">
        <v>105.30153</v>
      </c>
      <c r="H759">
        <v>31.574999999999999</v>
      </c>
      <c r="AJ759">
        <v>0.125</v>
      </c>
      <c r="AK759">
        <v>-100</v>
      </c>
    </row>
    <row r="760" spans="1:37" x14ac:dyDescent="0.3">
      <c r="A760" t="s">
        <v>0</v>
      </c>
      <c r="B760" s="1">
        <v>42615</v>
      </c>
      <c r="C760" s="2">
        <v>0.89777090277777782</v>
      </c>
      <c r="D760" t="s">
        <v>259</v>
      </c>
      <c r="E760" t="s">
        <v>160</v>
      </c>
      <c r="F760">
        <v>9.44</v>
      </c>
      <c r="J760">
        <v>9.44</v>
      </c>
      <c r="U760">
        <v>9.44</v>
      </c>
      <c r="V760">
        <v>9.4172619999999991</v>
      </c>
      <c r="W760">
        <v>-3.8900000000000002E-4</v>
      </c>
      <c r="X760">
        <v>-6.6670000000000002E-3</v>
      </c>
      <c r="Y760">
        <v>4.5000000000000003E-5</v>
      </c>
      <c r="Z760">
        <v>3</v>
      </c>
    </row>
    <row r="761" spans="1:37" x14ac:dyDescent="0.3">
      <c r="A761" t="s">
        <v>0</v>
      </c>
      <c r="B761" s="1">
        <v>42615</v>
      </c>
      <c r="C761" s="2">
        <v>0.89779902777777776</v>
      </c>
      <c r="D761" t="s">
        <v>259</v>
      </c>
      <c r="E761" t="s">
        <v>262</v>
      </c>
      <c r="F761">
        <v>9.44</v>
      </c>
      <c r="G761">
        <v>105.305114</v>
      </c>
      <c r="H761">
        <v>31.574999999999999</v>
      </c>
      <c r="AJ761">
        <v>0.125</v>
      </c>
      <c r="AK761">
        <v>-100</v>
      </c>
    </row>
    <row r="762" spans="1:37" x14ac:dyDescent="0.3">
      <c r="A762" t="s">
        <v>0</v>
      </c>
      <c r="B762" s="1">
        <v>42615</v>
      </c>
      <c r="C762" s="2">
        <v>0.89780561342592591</v>
      </c>
      <c r="D762" t="s">
        <v>259</v>
      </c>
      <c r="E762" t="s">
        <v>160</v>
      </c>
      <c r="F762">
        <v>9.41</v>
      </c>
      <c r="J762">
        <v>9.41</v>
      </c>
      <c r="U762">
        <v>9.41</v>
      </c>
      <c r="V762">
        <v>9.4166899999999991</v>
      </c>
      <c r="W762">
        <v>-6.0999999999999997E-4</v>
      </c>
      <c r="X762">
        <v>0.01</v>
      </c>
      <c r="Y762">
        <v>4.5000000000000003E-5</v>
      </c>
      <c r="Z762">
        <v>3</v>
      </c>
    </row>
    <row r="763" spans="1:37" x14ac:dyDescent="0.3">
      <c r="A763" t="s">
        <v>0</v>
      </c>
      <c r="B763" s="1">
        <v>42615</v>
      </c>
      <c r="C763" s="2">
        <v>0.89783424768518516</v>
      </c>
      <c r="D763" t="s">
        <v>259</v>
      </c>
      <c r="E763" t="s">
        <v>262</v>
      </c>
      <c r="F763">
        <v>9.41</v>
      </c>
      <c r="G763">
        <v>105.311098</v>
      </c>
      <c r="H763">
        <v>31.574999999999999</v>
      </c>
      <c r="AJ763">
        <v>0.13250000000000001</v>
      </c>
      <c r="AK763">
        <v>-100</v>
      </c>
    </row>
    <row r="764" spans="1:37" x14ac:dyDescent="0.3">
      <c r="A764" t="s">
        <v>0</v>
      </c>
      <c r="B764" s="1">
        <v>42615</v>
      </c>
      <c r="C764" s="2">
        <v>0.89784034722222217</v>
      </c>
      <c r="D764" t="s">
        <v>259</v>
      </c>
      <c r="E764" t="s">
        <v>160</v>
      </c>
      <c r="F764">
        <v>9.42</v>
      </c>
      <c r="J764">
        <v>9.42</v>
      </c>
      <c r="U764">
        <v>9.42</v>
      </c>
      <c r="V764">
        <v>9.4188759999999991</v>
      </c>
      <c r="W764">
        <v>-4.8799999999999999E-4</v>
      </c>
      <c r="X764">
        <v>-3.333E-3</v>
      </c>
      <c r="Y764">
        <v>4.0000000000000003E-5</v>
      </c>
      <c r="Z764">
        <v>3</v>
      </c>
    </row>
    <row r="765" spans="1:37" x14ac:dyDescent="0.3">
      <c r="A765" t="s">
        <v>0</v>
      </c>
      <c r="B765" s="1">
        <v>42615</v>
      </c>
      <c r="C765" s="2">
        <v>0.89786949074074085</v>
      </c>
      <c r="D765" t="s">
        <v>259</v>
      </c>
      <c r="E765" t="s">
        <v>262</v>
      </c>
      <c r="F765">
        <v>9.42</v>
      </c>
      <c r="G765">
        <v>105.30806200000001</v>
      </c>
      <c r="H765">
        <v>31.574999999999999</v>
      </c>
      <c r="AJ765">
        <v>0.14499999999999999</v>
      </c>
      <c r="AK765">
        <v>-100</v>
      </c>
    </row>
    <row r="766" spans="1:37" x14ac:dyDescent="0.3">
      <c r="A766" t="s">
        <v>0</v>
      </c>
      <c r="B766" s="1">
        <v>42615</v>
      </c>
      <c r="C766" s="2">
        <v>0.89787524305555555</v>
      </c>
      <c r="D766" t="s">
        <v>259</v>
      </c>
      <c r="E766" t="s">
        <v>160</v>
      </c>
      <c r="F766">
        <v>9.4</v>
      </c>
      <c r="J766">
        <v>9.4</v>
      </c>
      <c r="U766">
        <v>9.4</v>
      </c>
      <c r="V766">
        <v>9.4220199999999998</v>
      </c>
      <c r="W766">
        <v>-2.0100000000000001E-4</v>
      </c>
      <c r="X766">
        <v>6.6670000000000002E-3</v>
      </c>
      <c r="Y766">
        <v>3.0000000000000001E-5</v>
      </c>
      <c r="Z766">
        <v>3</v>
      </c>
    </row>
    <row r="767" spans="1:37" x14ac:dyDescent="0.3">
      <c r="A767" t="s">
        <v>0</v>
      </c>
      <c r="B767" s="1">
        <v>42615</v>
      </c>
      <c r="C767" s="2">
        <v>0.89790361111111106</v>
      </c>
      <c r="D767" t="s">
        <v>259</v>
      </c>
      <c r="E767" t="s">
        <v>152</v>
      </c>
      <c r="K767">
        <v>786.91577099999995</v>
      </c>
      <c r="L767">
        <v>21.283332999999999</v>
      </c>
      <c r="M767">
        <v>54.184479000000003</v>
      </c>
      <c r="N767">
        <v>21.436696999999999</v>
      </c>
    </row>
    <row r="768" spans="1:37" x14ac:dyDescent="0.3">
      <c r="A768" t="s">
        <v>0</v>
      </c>
      <c r="B768" s="1">
        <v>42615</v>
      </c>
      <c r="C768" s="2">
        <v>0.89790718749999998</v>
      </c>
      <c r="D768" t="s">
        <v>259</v>
      </c>
      <c r="E768" t="s">
        <v>262</v>
      </c>
      <c r="F768">
        <v>9.4</v>
      </c>
      <c r="G768">
        <v>105.317911</v>
      </c>
      <c r="H768">
        <v>31.574999999999999</v>
      </c>
      <c r="AJ768">
        <v>0.1275</v>
      </c>
      <c r="AK768">
        <v>-100</v>
      </c>
    </row>
    <row r="769" spans="1:37" x14ac:dyDescent="0.3">
      <c r="A769" t="s">
        <v>0</v>
      </c>
      <c r="B769" s="1">
        <v>42615</v>
      </c>
      <c r="C769" s="2">
        <v>0.89790979166666673</v>
      </c>
      <c r="D769" t="s">
        <v>259</v>
      </c>
      <c r="E769" t="s">
        <v>160</v>
      </c>
      <c r="F769">
        <v>9.41</v>
      </c>
      <c r="J769">
        <v>9.41</v>
      </c>
      <c r="U769">
        <v>9.41</v>
      </c>
      <c r="V769">
        <v>9.423997</v>
      </c>
      <c r="W769">
        <v>-7.7999999999999999E-5</v>
      </c>
      <c r="X769">
        <v>-3.333E-3</v>
      </c>
      <c r="Y769">
        <v>1.9000000000000001E-5</v>
      </c>
      <c r="Z769">
        <v>3</v>
      </c>
    </row>
    <row r="770" spans="1:37" x14ac:dyDescent="0.3">
      <c r="A770" t="s">
        <v>0</v>
      </c>
      <c r="B770" s="1">
        <v>42615</v>
      </c>
      <c r="C770" s="2">
        <v>0.89794008101851841</v>
      </c>
      <c r="D770" t="s">
        <v>259</v>
      </c>
      <c r="E770" t="s">
        <v>262</v>
      </c>
      <c r="F770">
        <v>9.41</v>
      </c>
      <c r="G770">
        <v>105.29562199999999</v>
      </c>
      <c r="H770">
        <v>31.574999999999999</v>
      </c>
      <c r="AJ770">
        <v>0.1275</v>
      </c>
      <c r="AK770">
        <v>-100</v>
      </c>
    </row>
    <row r="771" spans="1:37" x14ac:dyDescent="0.3">
      <c r="A771" t="s">
        <v>0</v>
      </c>
      <c r="B771" s="1">
        <v>42615</v>
      </c>
      <c r="C771" s="2">
        <v>0.89794451388888896</v>
      </c>
      <c r="D771" t="s">
        <v>259</v>
      </c>
      <c r="E771" t="s">
        <v>160</v>
      </c>
      <c r="F771">
        <v>9.41</v>
      </c>
      <c r="J771">
        <v>9.41</v>
      </c>
      <c r="U771">
        <v>9.41</v>
      </c>
      <c r="V771">
        <v>9.4232669999999992</v>
      </c>
      <c r="W771">
        <v>-2.6200000000000003E-4</v>
      </c>
      <c r="X771">
        <v>0</v>
      </c>
      <c r="Y771">
        <v>1.1E-5</v>
      </c>
      <c r="Z771">
        <v>3</v>
      </c>
    </row>
    <row r="772" spans="1:37" x14ac:dyDescent="0.3">
      <c r="A772" t="s">
        <v>0</v>
      </c>
      <c r="B772" s="1">
        <v>42615</v>
      </c>
      <c r="C772" s="2">
        <v>0.89797530092592603</v>
      </c>
      <c r="D772" t="s">
        <v>259</v>
      </c>
      <c r="E772" t="s">
        <v>262</v>
      </c>
      <c r="F772">
        <v>9.41</v>
      </c>
      <c r="G772">
        <v>105.305482</v>
      </c>
      <c r="H772">
        <v>31.574999999999999</v>
      </c>
      <c r="AJ772">
        <v>0.12875</v>
      </c>
      <c r="AK772">
        <v>-100</v>
      </c>
    </row>
    <row r="773" spans="1:37" x14ac:dyDescent="0.3">
      <c r="A773" t="s">
        <v>0</v>
      </c>
      <c r="B773" s="1">
        <v>42615</v>
      </c>
      <c r="C773" s="2">
        <v>0.89797923611111108</v>
      </c>
      <c r="D773" t="s">
        <v>259</v>
      </c>
      <c r="E773" t="s">
        <v>160</v>
      </c>
      <c r="F773">
        <v>9.42</v>
      </c>
      <c r="J773">
        <v>9.42</v>
      </c>
      <c r="U773">
        <v>9.42</v>
      </c>
      <c r="V773">
        <v>9.4193210000000001</v>
      </c>
      <c r="W773">
        <v>-5.4000000000000001E-4</v>
      </c>
      <c r="X773">
        <v>-3.333E-3</v>
      </c>
      <c r="Y773">
        <v>9.0000000000000002E-6</v>
      </c>
      <c r="Z773">
        <v>3</v>
      </c>
    </row>
    <row r="774" spans="1:37" x14ac:dyDescent="0.3">
      <c r="A774" t="s">
        <v>0</v>
      </c>
      <c r="B774" s="1">
        <v>42615</v>
      </c>
      <c r="C774" s="2">
        <v>0.89801053240740736</v>
      </c>
      <c r="D774" t="s">
        <v>259</v>
      </c>
      <c r="E774" t="s">
        <v>262</v>
      </c>
      <c r="F774">
        <v>9.42</v>
      </c>
      <c r="G774">
        <v>105.310197</v>
      </c>
      <c r="H774">
        <v>31.574999999999999</v>
      </c>
      <c r="AJ774">
        <v>0.1525</v>
      </c>
      <c r="AK774">
        <v>-100</v>
      </c>
    </row>
    <row r="775" spans="1:37" x14ac:dyDescent="0.3">
      <c r="A775" t="s">
        <v>0</v>
      </c>
      <c r="B775" s="1">
        <v>42615</v>
      </c>
      <c r="C775" s="2">
        <v>0.89801394675925927</v>
      </c>
      <c r="D775" t="s">
        <v>259</v>
      </c>
      <c r="E775" t="s">
        <v>160</v>
      </c>
      <c r="F775">
        <v>9.41</v>
      </c>
      <c r="J775">
        <v>9.41</v>
      </c>
      <c r="U775">
        <v>9.41</v>
      </c>
      <c r="V775">
        <v>9.414002</v>
      </c>
      <c r="W775">
        <v>-5.1400000000000003E-4</v>
      </c>
      <c r="X775">
        <v>3.333E-3</v>
      </c>
      <c r="Y775">
        <v>1.4E-5</v>
      </c>
      <c r="Z775">
        <v>3</v>
      </c>
    </row>
    <row r="776" spans="1:37" x14ac:dyDescent="0.3">
      <c r="A776" t="s">
        <v>0</v>
      </c>
      <c r="B776" s="1">
        <v>42615</v>
      </c>
      <c r="C776" s="2">
        <v>0.8980457638888889</v>
      </c>
      <c r="D776" t="s">
        <v>259</v>
      </c>
      <c r="E776" t="s">
        <v>262</v>
      </c>
      <c r="F776">
        <v>9.41</v>
      </c>
      <c r="G776">
        <v>105.30933</v>
      </c>
      <c r="H776">
        <v>31.574999999999999</v>
      </c>
      <c r="AJ776">
        <v>0.1275</v>
      </c>
      <c r="AK776">
        <v>-100</v>
      </c>
    </row>
    <row r="777" spans="1:37" x14ac:dyDescent="0.3">
      <c r="A777" t="s">
        <v>0</v>
      </c>
      <c r="B777" s="1">
        <v>42615</v>
      </c>
      <c r="C777" s="2">
        <v>0.8980486689814815</v>
      </c>
      <c r="D777" t="s">
        <v>259</v>
      </c>
      <c r="E777" t="s">
        <v>160</v>
      </c>
      <c r="F777">
        <v>9.41</v>
      </c>
      <c r="J777">
        <v>9.41</v>
      </c>
      <c r="U777">
        <v>9.41</v>
      </c>
      <c r="V777">
        <v>9.4103259999999995</v>
      </c>
      <c r="W777">
        <v>-2.0999999999999999E-5</v>
      </c>
      <c r="X777">
        <v>0</v>
      </c>
      <c r="Y777">
        <v>2.3E-5</v>
      </c>
      <c r="Z777">
        <v>3</v>
      </c>
    </row>
    <row r="778" spans="1:37" x14ac:dyDescent="0.3">
      <c r="A778" t="s">
        <v>0</v>
      </c>
      <c r="B778" s="1">
        <v>42615</v>
      </c>
      <c r="C778" s="2">
        <v>0.89808097222222216</v>
      </c>
      <c r="D778" t="s">
        <v>259</v>
      </c>
      <c r="E778" t="s">
        <v>262</v>
      </c>
      <c r="F778">
        <v>9.41</v>
      </c>
      <c r="G778">
        <v>105.291123</v>
      </c>
      <c r="H778">
        <v>31.574999999999999</v>
      </c>
      <c r="AJ778">
        <v>0.1275</v>
      </c>
      <c r="AK778">
        <v>-100</v>
      </c>
    </row>
    <row r="779" spans="1:37" x14ac:dyDescent="0.3">
      <c r="A779" t="s">
        <v>0</v>
      </c>
      <c r="B779" s="1">
        <v>42615</v>
      </c>
      <c r="C779" s="2">
        <v>0.89808684027777774</v>
      </c>
      <c r="D779" t="s">
        <v>259</v>
      </c>
      <c r="E779" t="s">
        <v>261</v>
      </c>
    </row>
    <row r="780" spans="1:37" x14ac:dyDescent="0.3">
      <c r="A780" t="s">
        <v>0</v>
      </c>
      <c r="B780" s="1">
        <v>42615</v>
      </c>
      <c r="C780" s="2">
        <v>0.89808339120370373</v>
      </c>
      <c r="D780" t="s">
        <v>259</v>
      </c>
      <c r="E780" t="s">
        <v>160</v>
      </c>
      <c r="F780">
        <v>9.42</v>
      </c>
      <c r="J780">
        <v>9.42</v>
      </c>
      <c r="U780">
        <v>9.42</v>
      </c>
      <c r="V780">
        <v>9.4098459999999999</v>
      </c>
      <c r="W780">
        <v>6.7599999999999995E-4</v>
      </c>
      <c r="X780">
        <v>-3.333E-3</v>
      </c>
      <c r="Y780">
        <v>3.1999999999999999E-5</v>
      </c>
      <c r="Z780">
        <v>3</v>
      </c>
    </row>
    <row r="781" spans="1:37" x14ac:dyDescent="0.3">
      <c r="A781" t="s">
        <v>0</v>
      </c>
      <c r="B781" s="1">
        <v>42615</v>
      </c>
      <c r="C781" s="2">
        <v>0.89808688657407398</v>
      </c>
      <c r="D781" t="s">
        <v>259</v>
      </c>
      <c r="E781" t="s">
        <v>228</v>
      </c>
      <c r="F781">
        <v>9.42</v>
      </c>
      <c r="P781" t="s">
        <v>242</v>
      </c>
    </row>
    <row r="782" spans="1:37" x14ac:dyDescent="0.3">
      <c r="A782" t="s">
        <v>0</v>
      </c>
      <c r="B782" s="1">
        <v>42615</v>
      </c>
      <c r="C782" s="2">
        <v>0.89811532407407402</v>
      </c>
      <c r="D782" t="s">
        <v>259</v>
      </c>
      <c r="E782" t="s">
        <v>112</v>
      </c>
      <c r="F782">
        <v>9.42</v>
      </c>
      <c r="O782" t="s">
        <v>247</v>
      </c>
    </row>
    <row r="783" spans="1:37" x14ac:dyDescent="0.3">
      <c r="A783" t="s">
        <v>0</v>
      </c>
      <c r="B783" s="1">
        <v>42615</v>
      </c>
      <c r="C783" s="2">
        <v>0.89809400462962963</v>
      </c>
      <c r="D783" t="s">
        <v>259</v>
      </c>
      <c r="E783" t="s">
        <v>228</v>
      </c>
      <c r="F783">
        <v>9.42</v>
      </c>
      <c r="P783" t="s">
        <v>243</v>
      </c>
    </row>
    <row r="784" spans="1:37" x14ac:dyDescent="0.3">
      <c r="A784" t="s">
        <v>0</v>
      </c>
      <c r="B784" s="1">
        <v>42615</v>
      </c>
      <c r="C784" s="2">
        <v>0.89812038194444443</v>
      </c>
      <c r="D784" t="s">
        <v>259</v>
      </c>
      <c r="E784" t="s">
        <v>263</v>
      </c>
    </row>
    <row r="785" spans="1:37" x14ac:dyDescent="0.3">
      <c r="A785" t="s">
        <v>0</v>
      </c>
      <c r="B785" s="1">
        <v>42615</v>
      </c>
      <c r="C785" s="2">
        <v>0.89811531249999998</v>
      </c>
      <c r="D785" t="s">
        <v>259</v>
      </c>
      <c r="E785" t="s">
        <v>126</v>
      </c>
      <c r="J785" t="s">
        <v>264</v>
      </c>
    </row>
    <row r="786" spans="1:37" x14ac:dyDescent="0.3">
      <c r="A786" t="s">
        <v>0</v>
      </c>
      <c r="B786" s="1">
        <v>42615</v>
      </c>
      <c r="C786" s="2">
        <v>0.89812274305555562</v>
      </c>
      <c r="D786" t="s">
        <v>259</v>
      </c>
      <c r="E786" t="s">
        <v>262</v>
      </c>
      <c r="F786">
        <v>9.42</v>
      </c>
      <c r="G786">
        <v>105.29276299999999</v>
      </c>
      <c r="H786">
        <v>31.574999999999999</v>
      </c>
      <c r="AJ786">
        <v>0.14624999999999999</v>
      </c>
      <c r="AK786">
        <v>-100</v>
      </c>
    </row>
    <row r="787" spans="1:37" x14ac:dyDescent="0.3">
      <c r="A787" t="s">
        <v>0</v>
      </c>
      <c r="B787" s="1">
        <v>42615</v>
      </c>
      <c r="C787" s="2">
        <v>0.89814976851851858</v>
      </c>
      <c r="D787" t="s">
        <v>259</v>
      </c>
      <c r="E787" t="s">
        <v>262</v>
      </c>
      <c r="F787">
        <v>9.42</v>
      </c>
      <c r="G787">
        <v>105.282734</v>
      </c>
      <c r="H787">
        <v>31.574999999999999</v>
      </c>
      <c r="AJ787">
        <v>0.13</v>
      </c>
      <c r="AK787">
        <v>-100</v>
      </c>
    </row>
    <row r="788" spans="1:37" x14ac:dyDescent="0.3">
      <c r="A788" t="s">
        <v>0</v>
      </c>
      <c r="B788" s="1">
        <v>42615</v>
      </c>
      <c r="C788" s="2">
        <v>0.898156412037037</v>
      </c>
      <c r="D788" t="s">
        <v>259</v>
      </c>
      <c r="E788" t="s">
        <v>160</v>
      </c>
      <c r="F788">
        <v>9.41</v>
      </c>
      <c r="J788" t="s">
        <v>271</v>
      </c>
      <c r="U788">
        <v>9.41</v>
      </c>
      <c r="V788">
        <v>9.4115000000000002</v>
      </c>
      <c r="W788">
        <v>1.1379999999999999E-3</v>
      </c>
      <c r="X788">
        <v>3.333E-3</v>
      </c>
      <c r="Y788">
        <v>3.8999999999999999E-5</v>
      </c>
      <c r="Z788">
        <v>3</v>
      </c>
    </row>
    <row r="789" spans="1:37" x14ac:dyDescent="0.3">
      <c r="A789" t="s">
        <v>0</v>
      </c>
      <c r="B789" s="1">
        <v>42615</v>
      </c>
      <c r="C789" s="2">
        <v>0.89818623842592593</v>
      </c>
      <c r="D789" t="s">
        <v>259</v>
      </c>
      <c r="E789" t="s">
        <v>262</v>
      </c>
      <c r="F789">
        <v>9.41</v>
      </c>
      <c r="G789">
        <v>105.287384</v>
      </c>
      <c r="H789">
        <v>31.574999999999999</v>
      </c>
      <c r="AJ789">
        <v>0.13500000000000001</v>
      </c>
      <c r="AK789">
        <v>-100</v>
      </c>
    </row>
    <row r="790" spans="1:37" x14ac:dyDescent="0.3">
      <c r="A790" t="s">
        <v>0</v>
      </c>
      <c r="B790" s="1">
        <v>42615</v>
      </c>
      <c r="C790" s="2">
        <v>0.89822015046296289</v>
      </c>
      <c r="D790" t="s">
        <v>259</v>
      </c>
      <c r="E790" t="s">
        <v>262</v>
      </c>
      <c r="F790">
        <v>9.41</v>
      </c>
      <c r="G790">
        <v>105.296066</v>
      </c>
      <c r="H790">
        <v>31.574999999999999</v>
      </c>
      <c r="AJ790">
        <v>0.125</v>
      </c>
      <c r="AK790">
        <v>-100</v>
      </c>
    </row>
    <row r="791" spans="1:37" x14ac:dyDescent="0.3">
      <c r="A791" t="s">
        <v>0</v>
      </c>
      <c r="B791" s="1">
        <v>42615</v>
      </c>
      <c r="C791" s="2">
        <v>0.89825526620370377</v>
      </c>
      <c r="D791" t="s">
        <v>259</v>
      </c>
      <c r="E791" t="s">
        <v>266</v>
      </c>
    </row>
    <row r="792" spans="1:37" x14ac:dyDescent="0.3">
      <c r="A792" t="s">
        <v>0</v>
      </c>
      <c r="B792" s="1">
        <v>42615</v>
      </c>
      <c r="C792" s="2">
        <v>0.89824800925925929</v>
      </c>
      <c r="D792" t="s">
        <v>259</v>
      </c>
      <c r="E792" t="s">
        <v>126</v>
      </c>
      <c r="J792" t="s">
        <v>267</v>
      </c>
    </row>
    <row r="793" spans="1:37" x14ac:dyDescent="0.3">
      <c r="A793" t="s">
        <v>0</v>
      </c>
      <c r="B793" s="1">
        <v>42615</v>
      </c>
      <c r="C793" s="2">
        <v>0.89825765046296302</v>
      </c>
      <c r="D793" t="s">
        <v>259</v>
      </c>
      <c r="E793" t="s">
        <v>262</v>
      </c>
      <c r="F793">
        <v>9.41</v>
      </c>
      <c r="G793">
        <v>105.31897600000001</v>
      </c>
      <c r="H793">
        <v>31.574999999999999</v>
      </c>
      <c r="AJ793">
        <v>0.1275</v>
      </c>
      <c r="AK793">
        <v>-100</v>
      </c>
    </row>
    <row r="794" spans="1:37" x14ac:dyDescent="0.3">
      <c r="A794" t="s">
        <v>0</v>
      </c>
      <c r="B794" s="1">
        <v>42615</v>
      </c>
      <c r="C794" s="2">
        <v>0.89826858796296294</v>
      </c>
      <c r="D794" t="s">
        <v>259</v>
      </c>
      <c r="E794" t="s">
        <v>160</v>
      </c>
      <c r="F794">
        <v>9.41</v>
      </c>
      <c r="J794">
        <v>9.41</v>
      </c>
      <c r="U794">
        <v>9.41</v>
      </c>
      <c r="V794">
        <v>9.4129360000000002</v>
      </c>
      <c r="W794">
        <v>1.1150000000000001E-3</v>
      </c>
      <c r="X794">
        <v>0</v>
      </c>
      <c r="Y794">
        <v>4.1999999999999998E-5</v>
      </c>
      <c r="Z794">
        <v>3</v>
      </c>
    </row>
    <row r="795" spans="1:37" x14ac:dyDescent="0.3">
      <c r="A795" t="s">
        <v>0</v>
      </c>
      <c r="B795" s="1">
        <v>42615</v>
      </c>
      <c r="C795" s="2">
        <v>0.89829168981481489</v>
      </c>
      <c r="D795" t="s">
        <v>259</v>
      </c>
      <c r="E795" t="s">
        <v>262</v>
      </c>
      <c r="F795">
        <v>9.41</v>
      </c>
      <c r="G795">
        <v>105.311243</v>
      </c>
      <c r="H795">
        <v>31.574999999999999</v>
      </c>
      <c r="AJ795">
        <v>0.12625</v>
      </c>
      <c r="AK795">
        <v>-100</v>
      </c>
    </row>
    <row r="796" spans="1:37" x14ac:dyDescent="0.3">
      <c r="A796" t="s">
        <v>0</v>
      </c>
      <c r="B796" s="1">
        <v>42615</v>
      </c>
      <c r="C796" s="2">
        <v>0.89830331018518528</v>
      </c>
      <c r="D796" t="s">
        <v>259</v>
      </c>
      <c r="E796" t="s">
        <v>160</v>
      </c>
      <c r="F796">
        <v>9.41</v>
      </c>
      <c r="J796">
        <v>9.41</v>
      </c>
      <c r="U796">
        <v>9.41</v>
      </c>
      <c r="V796">
        <v>9.4132599999999993</v>
      </c>
      <c r="W796">
        <v>6.8099999999999996E-4</v>
      </c>
      <c r="X796">
        <v>0</v>
      </c>
      <c r="Y796">
        <v>4.1999999999999998E-5</v>
      </c>
      <c r="Z796">
        <v>3</v>
      </c>
    </row>
    <row r="797" spans="1:37" x14ac:dyDescent="0.3">
      <c r="A797" t="s">
        <v>0</v>
      </c>
      <c r="B797" s="1">
        <v>42615</v>
      </c>
      <c r="C797" s="2">
        <v>0.89832692129629621</v>
      </c>
      <c r="D797" t="s">
        <v>259</v>
      </c>
      <c r="E797" t="s">
        <v>262</v>
      </c>
      <c r="F797">
        <v>9.41</v>
      </c>
      <c r="G797">
        <v>105.321764</v>
      </c>
      <c r="H797">
        <v>31.574999999999999</v>
      </c>
      <c r="AJ797">
        <v>0.12625</v>
      </c>
      <c r="AK797">
        <v>-100</v>
      </c>
    </row>
    <row r="798" spans="1:37" x14ac:dyDescent="0.3">
      <c r="A798" t="s">
        <v>0</v>
      </c>
      <c r="B798" s="1">
        <v>42615</v>
      </c>
      <c r="C798" s="2">
        <v>0.89833803240740739</v>
      </c>
      <c r="D798" t="s">
        <v>259</v>
      </c>
      <c r="E798" t="s">
        <v>160</v>
      </c>
      <c r="F798">
        <v>9.41</v>
      </c>
      <c r="J798">
        <v>9.41</v>
      </c>
      <c r="U798">
        <v>9.41</v>
      </c>
      <c r="V798">
        <v>9.4132809999999996</v>
      </c>
      <c r="W798">
        <v>1.36E-4</v>
      </c>
      <c r="X798">
        <v>0</v>
      </c>
      <c r="Y798">
        <v>4.1999999999999998E-5</v>
      </c>
      <c r="Z798">
        <v>3</v>
      </c>
    </row>
    <row r="799" spans="1:37" x14ac:dyDescent="0.3">
      <c r="A799" t="s">
        <v>0</v>
      </c>
      <c r="B799" s="1">
        <v>42615</v>
      </c>
      <c r="C799" s="2">
        <v>0.89836215277777776</v>
      </c>
      <c r="D799" t="s">
        <v>259</v>
      </c>
      <c r="E799" t="s">
        <v>262</v>
      </c>
      <c r="F799">
        <v>9.41</v>
      </c>
      <c r="G799">
        <v>105.304621</v>
      </c>
      <c r="H799">
        <v>31.574999999999999</v>
      </c>
      <c r="AJ799">
        <v>0.14000000000000001</v>
      </c>
      <c r="AK799">
        <v>-100</v>
      </c>
    </row>
    <row r="800" spans="1:37" x14ac:dyDescent="0.3">
      <c r="A800" t="s">
        <v>0</v>
      </c>
      <c r="B800" s="1">
        <v>42615</v>
      </c>
      <c r="C800" s="2">
        <v>0.89837275462962962</v>
      </c>
      <c r="D800" t="s">
        <v>259</v>
      </c>
      <c r="E800" t="s">
        <v>160</v>
      </c>
      <c r="F800">
        <v>9.41</v>
      </c>
      <c r="J800">
        <v>9.41</v>
      </c>
      <c r="U800">
        <v>9.41</v>
      </c>
      <c r="V800">
        <v>9.4131549999999997</v>
      </c>
      <c r="W800">
        <v>-2.2900000000000001E-4</v>
      </c>
      <c r="X800">
        <v>0</v>
      </c>
      <c r="Y800">
        <v>3.8999999999999999E-5</v>
      </c>
      <c r="Z800">
        <v>3</v>
      </c>
    </row>
    <row r="801" spans="1:37" x14ac:dyDescent="0.3">
      <c r="A801" t="s">
        <v>0</v>
      </c>
      <c r="B801" s="1">
        <v>42615</v>
      </c>
      <c r="C801" s="2">
        <v>0.89839736111111101</v>
      </c>
      <c r="D801" t="s">
        <v>259</v>
      </c>
      <c r="E801" t="s">
        <v>262</v>
      </c>
      <c r="F801">
        <v>9.41</v>
      </c>
      <c r="G801">
        <v>105.30299599999999</v>
      </c>
      <c r="H801">
        <v>31.574999999999999</v>
      </c>
      <c r="AJ801">
        <v>0.14499999999999999</v>
      </c>
      <c r="AK801">
        <v>-100</v>
      </c>
    </row>
    <row r="802" spans="1:37" x14ac:dyDescent="0.3">
      <c r="A802" t="s">
        <v>0</v>
      </c>
      <c r="B802" s="1">
        <v>42615</v>
      </c>
      <c r="C802" s="2">
        <v>0.89840747685185185</v>
      </c>
      <c r="D802" t="s">
        <v>259</v>
      </c>
      <c r="E802" t="s">
        <v>160</v>
      </c>
      <c r="F802">
        <v>9.42</v>
      </c>
      <c r="J802">
        <v>9.42</v>
      </c>
      <c r="U802">
        <v>9.42</v>
      </c>
      <c r="V802">
        <v>9.4122810000000001</v>
      </c>
      <c r="W802">
        <v>-3.0499999999999999E-4</v>
      </c>
      <c r="X802">
        <v>-3.333E-3</v>
      </c>
      <c r="Y802">
        <v>3.3000000000000003E-5</v>
      </c>
      <c r="Z802">
        <v>3</v>
      </c>
    </row>
    <row r="803" spans="1:37" x14ac:dyDescent="0.3">
      <c r="A803" t="s">
        <v>0</v>
      </c>
      <c r="B803" s="1">
        <v>42615</v>
      </c>
      <c r="C803" s="2">
        <v>0.89843260416666659</v>
      </c>
      <c r="D803" t="s">
        <v>259</v>
      </c>
      <c r="E803" t="s">
        <v>262</v>
      </c>
      <c r="F803">
        <v>9.42</v>
      </c>
      <c r="G803">
        <v>105.30604099999999</v>
      </c>
      <c r="H803">
        <v>31.574999999999999</v>
      </c>
      <c r="AJ803">
        <v>0.14499999999999999</v>
      </c>
      <c r="AK803">
        <v>-100</v>
      </c>
    </row>
    <row r="804" spans="1:37" x14ac:dyDescent="0.3">
      <c r="A804" t="s">
        <v>0</v>
      </c>
      <c r="B804" s="1">
        <v>42615</v>
      </c>
      <c r="C804" s="2">
        <v>0.89844219907407397</v>
      </c>
      <c r="D804" t="s">
        <v>259</v>
      </c>
      <c r="E804" t="s">
        <v>160</v>
      </c>
      <c r="F804">
        <v>9.41</v>
      </c>
      <c r="J804">
        <v>9.41</v>
      </c>
      <c r="U804">
        <v>9.41</v>
      </c>
      <c r="V804">
        <v>9.4110420000000001</v>
      </c>
      <c r="W804">
        <v>-1.5899999999999999E-4</v>
      </c>
      <c r="X804">
        <v>3.333E-3</v>
      </c>
      <c r="Y804">
        <v>2.6999999999999999E-5</v>
      </c>
      <c r="Z804">
        <v>3</v>
      </c>
    </row>
    <row r="805" spans="1:37" x14ac:dyDescent="0.3">
      <c r="A805" t="s">
        <v>0</v>
      </c>
      <c r="B805" s="1">
        <v>42615</v>
      </c>
      <c r="C805" s="2">
        <v>0.89846787037037046</v>
      </c>
      <c r="D805" t="s">
        <v>259</v>
      </c>
      <c r="E805" t="s">
        <v>262</v>
      </c>
      <c r="F805">
        <v>9.41</v>
      </c>
      <c r="G805">
        <v>105.32867</v>
      </c>
      <c r="H805">
        <v>31.574999999999999</v>
      </c>
      <c r="AJ805">
        <v>0.12625</v>
      </c>
      <c r="AK805">
        <v>-100</v>
      </c>
    </row>
    <row r="806" spans="1:37" x14ac:dyDescent="0.3">
      <c r="A806" t="s">
        <v>0</v>
      </c>
      <c r="B806" s="1">
        <v>42615</v>
      </c>
      <c r="C806" s="2">
        <v>0.89847690972222216</v>
      </c>
      <c r="D806" t="s">
        <v>259</v>
      </c>
      <c r="E806" t="s">
        <v>160</v>
      </c>
      <c r="F806">
        <v>9.43</v>
      </c>
      <c r="J806">
        <v>9.43</v>
      </c>
      <c r="U806">
        <v>9.43</v>
      </c>
      <c r="V806">
        <v>9.4104799999999997</v>
      </c>
      <c r="W806">
        <v>5.3000000000000001E-5</v>
      </c>
      <c r="X806">
        <v>-6.6670000000000002E-3</v>
      </c>
      <c r="Y806">
        <v>2.0999999999999999E-5</v>
      </c>
      <c r="Z806">
        <v>3</v>
      </c>
    </row>
    <row r="807" spans="1:37" x14ac:dyDescent="0.3">
      <c r="A807" t="s">
        <v>0</v>
      </c>
      <c r="B807" s="1">
        <v>42615</v>
      </c>
      <c r="C807" s="2">
        <v>0.89850306712962968</v>
      </c>
      <c r="D807" t="s">
        <v>259</v>
      </c>
      <c r="E807" t="s">
        <v>262</v>
      </c>
      <c r="F807">
        <v>9.43</v>
      </c>
      <c r="G807">
        <v>105.329268</v>
      </c>
      <c r="H807">
        <v>31.574999999999999</v>
      </c>
      <c r="AJ807">
        <v>0.1275</v>
      </c>
      <c r="AK807">
        <v>-100</v>
      </c>
    </row>
    <row r="808" spans="1:37" x14ac:dyDescent="0.3">
      <c r="A808" t="s">
        <v>0</v>
      </c>
      <c r="B808" s="1">
        <v>42615</v>
      </c>
      <c r="C808" s="2">
        <v>0.89851162037037036</v>
      </c>
      <c r="D808" t="s">
        <v>259</v>
      </c>
      <c r="E808" t="s">
        <v>160</v>
      </c>
      <c r="F808">
        <v>9.43</v>
      </c>
      <c r="J808">
        <v>9.43</v>
      </c>
      <c r="U808">
        <v>9.43</v>
      </c>
      <c r="V808">
        <v>9.4110849999999999</v>
      </c>
      <c r="W808">
        <v>2.0100000000000001E-4</v>
      </c>
      <c r="X808">
        <v>0</v>
      </c>
      <c r="Y808">
        <v>1.5999999999999999E-5</v>
      </c>
      <c r="Z808">
        <v>3</v>
      </c>
    </row>
    <row r="809" spans="1:37" x14ac:dyDescent="0.3">
      <c r="A809" t="s">
        <v>0</v>
      </c>
      <c r="B809" s="1">
        <v>42615</v>
      </c>
      <c r="C809" s="2">
        <v>0.89853829861111112</v>
      </c>
      <c r="D809" t="s">
        <v>259</v>
      </c>
      <c r="E809" t="s">
        <v>262</v>
      </c>
      <c r="F809">
        <v>9.43</v>
      </c>
      <c r="G809">
        <v>105.31105100000001</v>
      </c>
      <c r="H809">
        <v>31.574999999999999</v>
      </c>
      <c r="AJ809">
        <v>0.12625</v>
      </c>
      <c r="AK809">
        <v>-100</v>
      </c>
    </row>
    <row r="810" spans="1:37" x14ac:dyDescent="0.3">
      <c r="A810" t="s">
        <v>0</v>
      </c>
      <c r="B810" s="1">
        <v>42615</v>
      </c>
      <c r="C810" s="2">
        <v>0.89854635416666673</v>
      </c>
      <c r="D810" t="s">
        <v>259</v>
      </c>
      <c r="E810" t="s">
        <v>160</v>
      </c>
      <c r="F810">
        <v>9.42</v>
      </c>
      <c r="J810">
        <v>9.42</v>
      </c>
      <c r="U810">
        <v>9.42</v>
      </c>
      <c r="V810">
        <v>9.4127829999999992</v>
      </c>
      <c r="W810">
        <v>2.42E-4</v>
      </c>
      <c r="X810">
        <v>3.333E-3</v>
      </c>
      <c r="Y810">
        <v>1.0000000000000001E-5</v>
      </c>
      <c r="Z810">
        <v>3</v>
      </c>
    </row>
    <row r="811" spans="1:37" x14ac:dyDescent="0.3">
      <c r="A811" t="s">
        <v>0</v>
      </c>
      <c r="B811" s="1">
        <v>42615</v>
      </c>
      <c r="C811" s="2">
        <v>0.89857355324074073</v>
      </c>
      <c r="D811" t="s">
        <v>259</v>
      </c>
      <c r="E811" t="s">
        <v>262</v>
      </c>
      <c r="F811">
        <v>9.42</v>
      </c>
      <c r="G811">
        <v>105.32441300000001</v>
      </c>
      <c r="H811">
        <v>31.574999999999999</v>
      </c>
      <c r="AJ811">
        <v>0.12625</v>
      </c>
      <c r="AK811">
        <v>-100</v>
      </c>
    </row>
    <row r="812" spans="1:37" x14ac:dyDescent="0.3">
      <c r="A812" t="s">
        <v>0</v>
      </c>
      <c r="B812" s="1">
        <v>42615</v>
      </c>
      <c r="C812" s="2">
        <v>0.89858107638888896</v>
      </c>
      <c r="D812" t="s">
        <v>259</v>
      </c>
      <c r="E812" t="s">
        <v>160</v>
      </c>
      <c r="F812">
        <v>9.41</v>
      </c>
      <c r="J812">
        <v>9.41</v>
      </c>
      <c r="U812">
        <v>9.41</v>
      </c>
      <c r="V812">
        <v>9.4154590000000002</v>
      </c>
      <c r="W812">
        <v>1.6699999999999999E-4</v>
      </c>
      <c r="X812">
        <v>3.333E-3</v>
      </c>
      <c r="Y812">
        <v>5.0000000000000004E-6</v>
      </c>
      <c r="Z812">
        <v>3</v>
      </c>
    </row>
    <row r="813" spans="1:37" x14ac:dyDescent="0.3">
      <c r="A813" t="s">
        <v>0</v>
      </c>
      <c r="B813" s="1">
        <v>42615</v>
      </c>
      <c r="C813" s="2">
        <v>0.89860744212962962</v>
      </c>
      <c r="D813" t="s">
        <v>259</v>
      </c>
      <c r="E813" t="s">
        <v>152</v>
      </c>
      <c r="K813">
        <v>786.87133800000004</v>
      </c>
      <c r="L813">
        <v>21.35</v>
      </c>
      <c r="M813">
        <v>54.184479000000003</v>
      </c>
      <c r="N813">
        <v>21.404520999999999</v>
      </c>
    </row>
    <row r="814" spans="1:37" x14ac:dyDescent="0.3">
      <c r="A814" t="s">
        <v>0</v>
      </c>
      <c r="B814" s="1">
        <v>42615</v>
      </c>
      <c r="C814" s="2">
        <v>0.89861105324074064</v>
      </c>
      <c r="D814" t="s">
        <v>259</v>
      </c>
      <c r="E814" t="s">
        <v>262</v>
      </c>
      <c r="F814">
        <v>9.41</v>
      </c>
      <c r="G814">
        <v>105.332622</v>
      </c>
      <c r="H814">
        <v>31.574999999999999</v>
      </c>
      <c r="AJ814">
        <v>0.12625</v>
      </c>
      <c r="AK814">
        <v>-100</v>
      </c>
    </row>
    <row r="815" spans="1:37" x14ac:dyDescent="0.3">
      <c r="A815" t="s">
        <v>0</v>
      </c>
      <c r="B815" s="1">
        <v>42615</v>
      </c>
      <c r="C815" s="2">
        <v>0.89861679398148153</v>
      </c>
      <c r="D815" t="s">
        <v>259</v>
      </c>
      <c r="E815" t="s">
        <v>160</v>
      </c>
      <c r="F815">
        <v>9.42</v>
      </c>
      <c r="J815">
        <v>9.42</v>
      </c>
      <c r="U815">
        <v>9.42</v>
      </c>
      <c r="V815">
        <v>9.4190620000000003</v>
      </c>
      <c r="W815">
        <v>-4.3999999999999999E-5</v>
      </c>
      <c r="X815">
        <v>-3.333E-3</v>
      </c>
      <c r="Y815">
        <v>0</v>
      </c>
      <c r="Z815">
        <v>3</v>
      </c>
    </row>
    <row r="816" spans="1:37" x14ac:dyDescent="0.3">
      <c r="A816" t="s">
        <v>0</v>
      </c>
      <c r="B816" s="1">
        <v>42615</v>
      </c>
      <c r="C816" s="2">
        <v>0.89864398148148139</v>
      </c>
      <c r="D816" t="s">
        <v>259</v>
      </c>
      <c r="E816" t="s">
        <v>262</v>
      </c>
      <c r="F816">
        <v>9.42</v>
      </c>
      <c r="G816">
        <v>105.32580900000001</v>
      </c>
      <c r="H816">
        <v>31.574999999999999</v>
      </c>
      <c r="AJ816">
        <v>0.14499999999999999</v>
      </c>
      <c r="AK816">
        <v>-100</v>
      </c>
    </row>
    <row r="817" spans="1:37" x14ac:dyDescent="0.3">
      <c r="A817" t="s">
        <v>0</v>
      </c>
      <c r="B817" s="1">
        <v>42615</v>
      </c>
      <c r="C817" s="2">
        <v>0.89865054398148148</v>
      </c>
      <c r="D817" t="s">
        <v>259</v>
      </c>
      <c r="E817" t="s">
        <v>160</v>
      </c>
      <c r="F817">
        <v>9.42</v>
      </c>
      <c r="J817">
        <v>9.42</v>
      </c>
      <c r="U817">
        <v>9.42</v>
      </c>
      <c r="V817">
        <v>9.4224139999999998</v>
      </c>
      <c r="W817">
        <v>-3.8400000000000001E-4</v>
      </c>
      <c r="X817">
        <v>0</v>
      </c>
      <c r="Y817">
        <v>-6.0000000000000002E-6</v>
      </c>
      <c r="Z817">
        <v>3</v>
      </c>
    </row>
    <row r="818" spans="1:37" x14ac:dyDescent="0.3">
      <c r="A818" t="s">
        <v>0</v>
      </c>
      <c r="B818" s="1">
        <v>42615</v>
      </c>
      <c r="C818" s="2">
        <v>0.89867922453703697</v>
      </c>
      <c r="D818" t="s">
        <v>259</v>
      </c>
      <c r="E818" t="s">
        <v>262</v>
      </c>
      <c r="F818">
        <v>9.42</v>
      </c>
      <c r="G818">
        <v>105.302577</v>
      </c>
      <c r="H818">
        <v>31.574999999999999</v>
      </c>
      <c r="AJ818">
        <v>0.14249999999999999</v>
      </c>
      <c r="AK818">
        <v>-100</v>
      </c>
    </row>
    <row r="819" spans="1:37" x14ac:dyDescent="0.3">
      <c r="A819" t="s">
        <v>0</v>
      </c>
      <c r="B819" s="1">
        <v>42615</v>
      </c>
      <c r="C819" s="2">
        <v>0.89868525462962967</v>
      </c>
      <c r="D819" t="s">
        <v>259</v>
      </c>
      <c r="E819" t="s">
        <v>160</v>
      </c>
      <c r="F819">
        <v>9.41</v>
      </c>
      <c r="J819">
        <v>9.41</v>
      </c>
      <c r="U819">
        <v>9.41</v>
      </c>
      <c r="V819">
        <v>9.4231110000000005</v>
      </c>
      <c r="W819">
        <v>-7.5500000000000003E-4</v>
      </c>
      <c r="X819">
        <v>3.333E-3</v>
      </c>
      <c r="Y819">
        <v>-1.2999999999999999E-5</v>
      </c>
      <c r="Z819">
        <v>3</v>
      </c>
    </row>
    <row r="820" spans="1:37" x14ac:dyDescent="0.3">
      <c r="A820" t="s">
        <v>0</v>
      </c>
      <c r="B820" s="1">
        <v>42615</v>
      </c>
      <c r="C820" s="2">
        <v>0.89871446759259266</v>
      </c>
      <c r="D820" t="s">
        <v>259</v>
      </c>
      <c r="E820" t="s">
        <v>262</v>
      </c>
      <c r="F820">
        <v>9.41</v>
      </c>
      <c r="G820">
        <v>105.31205300000001</v>
      </c>
      <c r="H820">
        <v>31.574999999999999</v>
      </c>
      <c r="AJ820">
        <v>0.13125000000000001</v>
      </c>
      <c r="AK820">
        <v>-100</v>
      </c>
    </row>
    <row r="821" spans="1:37" x14ac:dyDescent="0.3">
      <c r="A821" t="s">
        <v>0</v>
      </c>
      <c r="B821" s="1">
        <v>42615</v>
      </c>
      <c r="C821" s="2">
        <v>0.89872020833333333</v>
      </c>
      <c r="D821" t="s">
        <v>259</v>
      </c>
      <c r="E821" t="s">
        <v>160</v>
      </c>
      <c r="F821">
        <v>9.42</v>
      </c>
      <c r="J821">
        <v>9.42</v>
      </c>
      <c r="U821">
        <v>9.42</v>
      </c>
      <c r="V821">
        <v>9.4207599999999996</v>
      </c>
      <c r="W821">
        <v>-9.68E-4</v>
      </c>
      <c r="X821">
        <v>-3.333E-3</v>
      </c>
      <c r="Y821">
        <v>-1.9000000000000001E-5</v>
      </c>
      <c r="Z821">
        <v>3</v>
      </c>
    </row>
    <row r="822" spans="1:37" x14ac:dyDescent="0.3">
      <c r="A822" t="s">
        <v>0</v>
      </c>
      <c r="B822" s="1">
        <v>42615</v>
      </c>
      <c r="C822" s="2">
        <v>0.8987497337962963</v>
      </c>
      <c r="D822" t="s">
        <v>259</v>
      </c>
      <c r="E822" t="s">
        <v>262</v>
      </c>
      <c r="F822">
        <v>9.42</v>
      </c>
      <c r="G822">
        <v>105.29451899999999</v>
      </c>
      <c r="H822">
        <v>31.574999999999999</v>
      </c>
      <c r="AJ822">
        <v>0.125</v>
      </c>
      <c r="AK822">
        <v>-100</v>
      </c>
    </row>
    <row r="823" spans="1:37" x14ac:dyDescent="0.3">
      <c r="A823" t="s">
        <v>0</v>
      </c>
      <c r="B823" s="1">
        <v>42615</v>
      </c>
      <c r="C823" s="2">
        <v>0.89878129629629633</v>
      </c>
      <c r="D823" t="s">
        <v>259</v>
      </c>
      <c r="E823" t="s">
        <v>261</v>
      </c>
    </row>
    <row r="824" spans="1:37" x14ac:dyDescent="0.3">
      <c r="A824" t="s">
        <v>0</v>
      </c>
      <c r="B824" s="1">
        <v>42615</v>
      </c>
      <c r="C824" s="2">
        <v>0.89875549768518515</v>
      </c>
      <c r="D824" t="s">
        <v>259</v>
      </c>
      <c r="E824" t="s">
        <v>160</v>
      </c>
      <c r="F824">
        <v>9.41</v>
      </c>
      <c r="J824">
        <v>9.41</v>
      </c>
      <c r="U824">
        <v>9.41</v>
      </c>
      <c r="V824">
        <v>9.4180849999999996</v>
      </c>
      <c r="W824">
        <v>-8.5400000000000005E-4</v>
      </c>
      <c r="X824">
        <v>3.333E-3</v>
      </c>
      <c r="Y824">
        <v>-2.4000000000000001E-5</v>
      </c>
      <c r="Z824">
        <v>3</v>
      </c>
    </row>
    <row r="825" spans="1:37" x14ac:dyDescent="0.3">
      <c r="A825" t="s">
        <v>0</v>
      </c>
      <c r="B825" s="1">
        <v>42615</v>
      </c>
      <c r="C825" s="2">
        <v>0.89878244212962966</v>
      </c>
      <c r="D825" t="s">
        <v>259</v>
      </c>
      <c r="E825" t="s">
        <v>228</v>
      </c>
      <c r="F825">
        <v>9.41</v>
      </c>
      <c r="P825" t="s">
        <v>242</v>
      </c>
    </row>
    <row r="826" spans="1:37" x14ac:dyDescent="0.3">
      <c r="A826" t="s">
        <v>0</v>
      </c>
      <c r="B826" s="1">
        <v>42615</v>
      </c>
      <c r="C826" s="2">
        <v>0.89878743055555554</v>
      </c>
      <c r="D826" t="s">
        <v>259</v>
      </c>
      <c r="E826" t="s">
        <v>230</v>
      </c>
    </row>
    <row r="827" spans="1:37" x14ac:dyDescent="0.3">
      <c r="A827" t="s">
        <v>0</v>
      </c>
      <c r="B827" s="1">
        <v>42615</v>
      </c>
      <c r="C827" s="2">
        <v>0.89878895833333328</v>
      </c>
      <c r="D827" t="s">
        <v>259</v>
      </c>
      <c r="E827" t="s">
        <v>262</v>
      </c>
      <c r="F827">
        <v>9.41</v>
      </c>
      <c r="G827">
        <v>105.328684</v>
      </c>
      <c r="H827">
        <v>31.574999999999999</v>
      </c>
      <c r="AJ827">
        <v>0.12625</v>
      </c>
      <c r="AK827">
        <v>-100</v>
      </c>
    </row>
    <row r="828" spans="1:37" x14ac:dyDescent="0.3">
      <c r="A828" t="s">
        <v>0</v>
      </c>
      <c r="B828" s="1">
        <v>42615</v>
      </c>
      <c r="C828" s="2">
        <v>0.89879023148148152</v>
      </c>
      <c r="D828" t="s">
        <v>259</v>
      </c>
      <c r="E828" t="s">
        <v>261</v>
      </c>
    </row>
    <row r="829" spans="1:37" x14ac:dyDescent="0.3">
      <c r="A829" t="s">
        <v>0</v>
      </c>
      <c r="B829" s="1">
        <v>42615</v>
      </c>
      <c r="C829" s="2">
        <v>0.89881719907407398</v>
      </c>
      <c r="D829" t="s">
        <v>272</v>
      </c>
      <c r="E829" t="s">
        <v>154</v>
      </c>
    </row>
    <row r="830" spans="1:37" x14ac:dyDescent="0.3">
      <c r="A830" t="s">
        <v>0</v>
      </c>
      <c r="B830" s="1">
        <v>42615</v>
      </c>
      <c r="C830" s="2">
        <v>0.8988184953703704</v>
      </c>
      <c r="D830" t="s">
        <v>272</v>
      </c>
      <c r="E830" t="s">
        <v>273</v>
      </c>
    </row>
    <row r="831" spans="1:37" x14ac:dyDescent="0.3">
      <c r="A831" t="s">
        <v>0</v>
      </c>
      <c r="B831" s="1">
        <v>42615</v>
      </c>
      <c r="C831" s="2">
        <v>0.89881965277777776</v>
      </c>
      <c r="D831" t="s">
        <v>272</v>
      </c>
      <c r="E831" t="s">
        <v>112</v>
      </c>
      <c r="F831">
        <v>9.41</v>
      </c>
      <c r="O831" t="s">
        <v>247</v>
      </c>
    </row>
    <row r="832" spans="1:37" x14ac:dyDescent="0.3">
      <c r="A832" t="s">
        <v>0</v>
      </c>
      <c r="B832" s="1">
        <v>42615</v>
      </c>
      <c r="C832" s="2">
        <v>0.89878881944444444</v>
      </c>
      <c r="D832" t="s">
        <v>272</v>
      </c>
      <c r="E832" t="s">
        <v>228</v>
      </c>
      <c r="F832">
        <v>9.41</v>
      </c>
      <c r="P832" t="s">
        <v>243</v>
      </c>
    </row>
    <row r="833" spans="1:37" x14ac:dyDescent="0.3">
      <c r="A833" t="s">
        <v>0</v>
      </c>
      <c r="B833" s="1">
        <v>42615</v>
      </c>
      <c r="C833" s="2">
        <v>0.89879137731481473</v>
      </c>
      <c r="D833" t="s">
        <v>272</v>
      </c>
      <c r="E833" t="s">
        <v>228</v>
      </c>
      <c r="F833">
        <v>9.41</v>
      </c>
      <c r="P833" t="s">
        <v>242</v>
      </c>
    </row>
    <row r="834" spans="1:37" x14ac:dyDescent="0.3">
      <c r="A834" t="s">
        <v>0</v>
      </c>
      <c r="B834" s="1">
        <v>42615</v>
      </c>
      <c r="C834" s="2">
        <v>0.89879313657407411</v>
      </c>
      <c r="D834" t="s">
        <v>272</v>
      </c>
      <c r="E834" t="s">
        <v>160</v>
      </c>
      <c r="F834">
        <v>9.42</v>
      </c>
      <c r="J834">
        <v>9.42</v>
      </c>
      <c r="U834">
        <v>9.42</v>
      </c>
      <c r="V834">
        <v>9.4169590000000003</v>
      </c>
      <c r="W834">
        <v>-4.4099999999999999E-4</v>
      </c>
      <c r="X834">
        <v>-3.333E-3</v>
      </c>
      <c r="Y834">
        <v>-2.8E-5</v>
      </c>
      <c r="Z834">
        <v>3</v>
      </c>
    </row>
    <row r="835" spans="1:37" x14ac:dyDescent="0.3">
      <c r="A835" t="s">
        <v>0</v>
      </c>
      <c r="B835" s="1">
        <v>42615</v>
      </c>
      <c r="C835" s="2">
        <v>0.89882486111111115</v>
      </c>
      <c r="D835" t="s">
        <v>272</v>
      </c>
      <c r="E835" t="s">
        <v>112</v>
      </c>
      <c r="F835">
        <v>9.42</v>
      </c>
      <c r="O835" t="s">
        <v>247</v>
      </c>
    </row>
    <row r="836" spans="1:37" x14ac:dyDescent="0.3">
      <c r="A836" t="s">
        <v>0</v>
      </c>
      <c r="B836" s="1">
        <v>42615</v>
      </c>
      <c r="C836" s="2">
        <v>0.89879739583333329</v>
      </c>
      <c r="D836" t="s">
        <v>272</v>
      </c>
      <c r="E836" t="s">
        <v>228</v>
      </c>
      <c r="F836">
        <v>9.42</v>
      </c>
      <c r="P836" t="s">
        <v>243</v>
      </c>
    </row>
    <row r="837" spans="1:37" x14ac:dyDescent="0.3">
      <c r="A837" t="s">
        <v>0</v>
      </c>
      <c r="B837" s="1">
        <v>42615</v>
      </c>
      <c r="C837" s="2">
        <v>0.89882981481481483</v>
      </c>
      <c r="D837" t="s">
        <v>272</v>
      </c>
      <c r="E837" t="s">
        <v>263</v>
      </c>
    </row>
    <row r="838" spans="1:37" x14ac:dyDescent="0.3">
      <c r="A838" t="s">
        <v>0</v>
      </c>
      <c r="B838" s="1">
        <v>42615</v>
      </c>
      <c r="C838" s="2">
        <v>0.89882091435185185</v>
      </c>
      <c r="D838" t="s">
        <v>272</v>
      </c>
      <c r="E838" t="s">
        <v>126</v>
      </c>
      <c r="J838" t="s">
        <v>264</v>
      </c>
    </row>
    <row r="839" spans="1:37" x14ac:dyDescent="0.3">
      <c r="A839" t="s">
        <v>0</v>
      </c>
      <c r="B839" s="1">
        <v>42615</v>
      </c>
      <c r="C839" s="2">
        <v>0.8988345138888888</v>
      </c>
      <c r="D839" t="s">
        <v>272</v>
      </c>
      <c r="E839" t="s">
        <v>262</v>
      </c>
      <c r="F839">
        <v>9.42</v>
      </c>
      <c r="G839">
        <v>105.336657</v>
      </c>
      <c r="H839">
        <v>31.574999999999999</v>
      </c>
      <c r="AJ839">
        <v>0.14749999999999999</v>
      </c>
      <c r="AK839">
        <v>-100</v>
      </c>
    </row>
    <row r="840" spans="1:37" x14ac:dyDescent="0.3">
      <c r="A840" t="s">
        <v>0</v>
      </c>
      <c r="B840" s="1">
        <v>42615</v>
      </c>
      <c r="C840" s="2">
        <v>0.89885210648148151</v>
      </c>
      <c r="D840" t="s">
        <v>272</v>
      </c>
      <c r="E840" t="s">
        <v>262</v>
      </c>
      <c r="F840">
        <v>9.42</v>
      </c>
      <c r="G840">
        <v>105.336657</v>
      </c>
      <c r="H840">
        <v>31.574999999999999</v>
      </c>
      <c r="AJ840">
        <v>0.14749999999999999</v>
      </c>
      <c r="AK840">
        <v>-100</v>
      </c>
    </row>
    <row r="841" spans="1:37" x14ac:dyDescent="0.3">
      <c r="A841" t="s">
        <v>0</v>
      </c>
      <c r="B841" s="1">
        <v>42615</v>
      </c>
      <c r="C841" s="2">
        <v>0.89886211805555549</v>
      </c>
      <c r="D841" t="s">
        <v>272</v>
      </c>
      <c r="E841" t="s">
        <v>160</v>
      </c>
      <c r="F841">
        <v>9.42</v>
      </c>
      <c r="J841" t="s">
        <v>274</v>
      </c>
      <c r="U841">
        <v>9.42</v>
      </c>
      <c r="V841">
        <v>9.4164999999999992</v>
      </c>
      <c r="W841">
        <v>6.0999999999999999E-5</v>
      </c>
      <c r="X841">
        <v>0</v>
      </c>
      <c r="Y841">
        <v>-2.8E-5</v>
      </c>
      <c r="Z841">
        <v>3</v>
      </c>
    </row>
    <row r="842" spans="1:37" x14ac:dyDescent="0.3">
      <c r="A842" t="s">
        <v>0</v>
      </c>
      <c r="B842" s="1">
        <v>42615</v>
      </c>
      <c r="C842" s="2">
        <v>0.89889091435185187</v>
      </c>
      <c r="D842" t="s">
        <v>272</v>
      </c>
      <c r="E842" t="s">
        <v>262</v>
      </c>
      <c r="F842">
        <v>9.42</v>
      </c>
      <c r="G842">
        <v>105.315061</v>
      </c>
      <c r="H842">
        <v>31.574999999999999</v>
      </c>
      <c r="AJ842">
        <v>0.14374999999999999</v>
      </c>
      <c r="AK842">
        <v>-100</v>
      </c>
    </row>
    <row r="843" spans="1:37" x14ac:dyDescent="0.3">
      <c r="A843" t="s">
        <v>0</v>
      </c>
      <c r="B843" s="1">
        <v>42615</v>
      </c>
      <c r="C843" s="2">
        <v>0.89892482638888893</v>
      </c>
      <c r="D843" t="s">
        <v>272</v>
      </c>
      <c r="E843" t="s">
        <v>262</v>
      </c>
      <c r="F843">
        <v>9.42</v>
      </c>
      <c r="G843">
        <v>105.32677200000001</v>
      </c>
      <c r="H843">
        <v>31.574999999999999</v>
      </c>
      <c r="AJ843">
        <v>0.14249999999999999</v>
      </c>
      <c r="AK843">
        <v>-100</v>
      </c>
    </row>
    <row r="844" spans="1:37" x14ac:dyDescent="0.3">
      <c r="A844" t="s">
        <v>0</v>
      </c>
      <c r="B844" s="1">
        <v>42615</v>
      </c>
      <c r="C844" s="2">
        <v>0.89895755787037046</v>
      </c>
      <c r="D844" t="s">
        <v>272</v>
      </c>
      <c r="E844" t="s">
        <v>275</v>
      </c>
    </row>
    <row r="845" spans="1:37" x14ac:dyDescent="0.3">
      <c r="A845" t="s">
        <v>0</v>
      </c>
      <c r="B845" s="1">
        <v>42615</v>
      </c>
      <c r="C845" s="2">
        <v>0.89896113425925928</v>
      </c>
      <c r="D845" t="s">
        <v>272</v>
      </c>
      <c r="E845" t="s">
        <v>266</v>
      </c>
    </row>
    <row r="846" spans="1:37" x14ac:dyDescent="0.3">
      <c r="A846" t="s">
        <v>0</v>
      </c>
      <c r="B846" s="1">
        <v>42615</v>
      </c>
      <c r="C846" s="2">
        <v>0.89895401620370363</v>
      </c>
      <c r="D846" t="s">
        <v>272</v>
      </c>
      <c r="E846" t="s">
        <v>126</v>
      </c>
      <c r="J846" t="s">
        <v>267</v>
      </c>
    </row>
    <row r="847" spans="1:37" x14ac:dyDescent="0.3">
      <c r="A847" t="s">
        <v>0</v>
      </c>
      <c r="B847" s="1">
        <v>42615</v>
      </c>
      <c r="C847" s="2">
        <v>0.89896351851851852</v>
      </c>
      <c r="D847" t="s">
        <v>272</v>
      </c>
      <c r="E847" t="s">
        <v>262</v>
      </c>
      <c r="F847">
        <v>9.42</v>
      </c>
      <c r="G847">
        <v>105.31040900000001</v>
      </c>
      <c r="H847">
        <v>31.574999999999999</v>
      </c>
      <c r="AJ847">
        <v>0.14374999999999999</v>
      </c>
      <c r="AK847">
        <v>-100</v>
      </c>
    </row>
    <row r="848" spans="1:37" x14ac:dyDescent="0.3">
      <c r="A848" t="s">
        <v>0</v>
      </c>
      <c r="B848" s="1">
        <v>42615</v>
      </c>
      <c r="C848" s="2">
        <v>0.89899276620370372</v>
      </c>
      <c r="D848" t="s">
        <v>272</v>
      </c>
      <c r="E848" t="s">
        <v>276</v>
      </c>
    </row>
    <row r="849" spans="1:37" x14ac:dyDescent="0.3">
      <c r="A849" t="s">
        <v>0</v>
      </c>
      <c r="B849" s="1">
        <v>42615</v>
      </c>
      <c r="C849" s="2">
        <v>0.89899635416666668</v>
      </c>
      <c r="D849" t="s">
        <v>272</v>
      </c>
      <c r="E849" t="s">
        <v>266</v>
      </c>
    </row>
    <row r="850" spans="1:37" x14ac:dyDescent="0.3">
      <c r="A850" t="s">
        <v>0</v>
      </c>
      <c r="B850" s="1">
        <v>42615</v>
      </c>
      <c r="C850" s="2">
        <v>0.89899391203703705</v>
      </c>
      <c r="D850" t="s">
        <v>272</v>
      </c>
      <c r="E850" t="s">
        <v>126</v>
      </c>
      <c r="J850" t="s">
        <v>267</v>
      </c>
    </row>
    <row r="851" spans="1:37" x14ac:dyDescent="0.3">
      <c r="A851" t="s">
        <v>0</v>
      </c>
      <c r="B851" s="1">
        <v>42615</v>
      </c>
      <c r="C851" s="2">
        <v>0.89899873842592593</v>
      </c>
      <c r="D851" t="s">
        <v>272</v>
      </c>
      <c r="E851" t="s">
        <v>262</v>
      </c>
      <c r="F851">
        <v>9.42</v>
      </c>
      <c r="G851">
        <v>105.324955</v>
      </c>
      <c r="H851">
        <v>31.574999999999999</v>
      </c>
      <c r="AJ851">
        <v>0.125</v>
      </c>
      <c r="AK851">
        <v>-100</v>
      </c>
    </row>
    <row r="852" spans="1:37" x14ac:dyDescent="0.3">
      <c r="A852" t="s">
        <v>0</v>
      </c>
      <c r="B852" s="1">
        <v>42615</v>
      </c>
      <c r="C852" s="2">
        <v>0.89902796296296295</v>
      </c>
      <c r="D852" t="s">
        <v>272</v>
      </c>
      <c r="E852" t="s">
        <v>277</v>
      </c>
    </row>
    <row r="853" spans="1:37" x14ac:dyDescent="0.3">
      <c r="A853" t="s">
        <v>0</v>
      </c>
      <c r="B853" s="1">
        <v>42615</v>
      </c>
      <c r="C853" s="2">
        <v>0.89903146990740745</v>
      </c>
      <c r="D853" t="s">
        <v>272</v>
      </c>
      <c r="E853" t="s">
        <v>262</v>
      </c>
      <c r="F853">
        <v>9.42</v>
      </c>
      <c r="G853">
        <v>105.306527</v>
      </c>
      <c r="H853">
        <v>31.574999999999999</v>
      </c>
      <c r="AJ853">
        <v>0.125</v>
      </c>
      <c r="AK853">
        <v>-100</v>
      </c>
    </row>
    <row r="854" spans="1:37" x14ac:dyDescent="0.3">
      <c r="A854" t="s">
        <v>0</v>
      </c>
      <c r="B854" s="1">
        <v>42615</v>
      </c>
      <c r="C854" s="2">
        <v>0.89906303240740737</v>
      </c>
      <c r="D854" t="s">
        <v>272</v>
      </c>
      <c r="E854" t="s">
        <v>278</v>
      </c>
    </row>
    <row r="855" spans="1:37" x14ac:dyDescent="0.3">
      <c r="A855" t="s">
        <v>0</v>
      </c>
      <c r="B855" s="1">
        <v>42615</v>
      </c>
      <c r="C855" s="2">
        <v>0.8990643981481482</v>
      </c>
      <c r="D855" t="s">
        <v>272</v>
      </c>
      <c r="E855" t="s">
        <v>279</v>
      </c>
    </row>
    <row r="856" spans="1:37" x14ac:dyDescent="0.3">
      <c r="A856" t="s">
        <v>0</v>
      </c>
      <c r="B856" s="1">
        <v>42615</v>
      </c>
      <c r="C856" s="2">
        <v>0.89906798611111105</v>
      </c>
      <c r="D856" t="s">
        <v>272</v>
      </c>
      <c r="E856" t="s">
        <v>150</v>
      </c>
    </row>
    <row r="857" spans="1:37" x14ac:dyDescent="0.3">
      <c r="A857" t="s">
        <v>0</v>
      </c>
      <c r="B857" s="1">
        <v>42615</v>
      </c>
      <c r="C857" s="2">
        <v>0.89906437500000003</v>
      </c>
      <c r="D857" t="s">
        <v>272</v>
      </c>
      <c r="E857" t="s">
        <v>126</v>
      </c>
      <c r="J857" t="s">
        <v>280</v>
      </c>
    </row>
    <row r="858" spans="1:37" x14ac:dyDescent="0.3">
      <c r="A858" t="s">
        <v>0</v>
      </c>
      <c r="B858" s="1">
        <v>42615</v>
      </c>
      <c r="C858" s="2">
        <v>0.89907042824074068</v>
      </c>
      <c r="D858" t="s">
        <v>272</v>
      </c>
      <c r="E858" t="s">
        <v>281</v>
      </c>
    </row>
    <row r="859" spans="1:37" x14ac:dyDescent="0.3">
      <c r="A859" t="s">
        <v>0</v>
      </c>
      <c r="B859" s="1">
        <v>42615</v>
      </c>
      <c r="C859" s="2">
        <v>0.89906437500000003</v>
      </c>
      <c r="D859" t="s">
        <v>272</v>
      </c>
      <c r="E859" t="s">
        <v>126</v>
      </c>
      <c r="J859" t="s">
        <v>282</v>
      </c>
    </row>
    <row r="860" spans="1:37" x14ac:dyDescent="0.3">
      <c r="A860" t="s">
        <v>0</v>
      </c>
      <c r="B860" s="1">
        <v>42615</v>
      </c>
      <c r="C860" s="2">
        <v>0.89907518518518525</v>
      </c>
      <c r="D860" t="s">
        <v>272</v>
      </c>
      <c r="E860" t="s">
        <v>262</v>
      </c>
      <c r="F860">
        <v>9.42</v>
      </c>
      <c r="G860">
        <v>105.32657</v>
      </c>
      <c r="H860">
        <v>31.574999999999999</v>
      </c>
      <c r="AJ860">
        <v>0.14874999999999999</v>
      </c>
      <c r="AK860">
        <v>-100</v>
      </c>
    </row>
    <row r="861" spans="1:37" x14ac:dyDescent="0.3">
      <c r="A861" t="s">
        <v>0</v>
      </c>
      <c r="B861" s="1">
        <v>42615</v>
      </c>
      <c r="C861" s="2">
        <v>0.8990985763888889</v>
      </c>
      <c r="D861" t="s">
        <v>272</v>
      </c>
      <c r="E861" t="s">
        <v>283</v>
      </c>
    </row>
    <row r="862" spans="1:37" x14ac:dyDescent="0.3">
      <c r="A862" t="s">
        <v>0</v>
      </c>
      <c r="B862" s="1">
        <v>42615</v>
      </c>
      <c r="C862" s="2">
        <v>0.89909975694444444</v>
      </c>
      <c r="D862" t="s">
        <v>272</v>
      </c>
      <c r="E862" t="s">
        <v>284</v>
      </c>
    </row>
    <row r="863" spans="1:37" x14ac:dyDescent="0.3">
      <c r="A863" t="s">
        <v>0</v>
      </c>
      <c r="B863" s="1">
        <v>42615</v>
      </c>
      <c r="C863" s="2">
        <v>0.8991009143518518</v>
      </c>
      <c r="D863" t="s">
        <v>272</v>
      </c>
      <c r="E863" t="s">
        <v>158</v>
      </c>
    </row>
    <row r="864" spans="1:37" x14ac:dyDescent="0.3">
      <c r="A864" t="s">
        <v>0</v>
      </c>
      <c r="B864" s="1">
        <v>42615</v>
      </c>
      <c r="C864" s="2">
        <v>0.89910207175925916</v>
      </c>
      <c r="D864" t="s">
        <v>272</v>
      </c>
      <c r="E864" t="s">
        <v>230</v>
      </c>
    </row>
    <row r="865" spans="1:37" x14ac:dyDescent="0.3">
      <c r="A865" t="s">
        <v>0</v>
      </c>
      <c r="B865" s="1">
        <v>42615</v>
      </c>
      <c r="C865" s="2">
        <v>0.8991032175925926</v>
      </c>
      <c r="D865" t="s">
        <v>272</v>
      </c>
      <c r="E865" t="s">
        <v>262</v>
      </c>
      <c r="F865">
        <v>9.42</v>
      </c>
      <c r="G865">
        <v>105.32657</v>
      </c>
      <c r="H865">
        <v>31.574999999999999</v>
      </c>
      <c r="AJ865">
        <v>0.14874999999999999</v>
      </c>
      <c r="AK865">
        <v>-100</v>
      </c>
    </row>
    <row r="866" spans="1:37" x14ac:dyDescent="0.3">
      <c r="A866" t="s">
        <v>0</v>
      </c>
      <c r="B866" s="1">
        <v>42615</v>
      </c>
      <c r="C866" s="2">
        <v>0.89913374999999995</v>
      </c>
      <c r="D866" t="s">
        <v>285</v>
      </c>
      <c r="E866" t="s">
        <v>154</v>
      </c>
    </row>
    <row r="867" spans="1:37" x14ac:dyDescent="0.3">
      <c r="A867" t="s">
        <v>0</v>
      </c>
      <c r="B867" s="1">
        <v>42615</v>
      </c>
      <c r="C867" s="2">
        <v>0.89913489583333339</v>
      </c>
      <c r="D867" t="s">
        <v>285</v>
      </c>
      <c r="E867" t="s">
        <v>232</v>
      </c>
    </row>
    <row r="868" spans="1:37" x14ac:dyDescent="0.3">
      <c r="A868" t="s">
        <v>0</v>
      </c>
      <c r="B868" s="1">
        <v>42615</v>
      </c>
      <c r="C868" s="2">
        <v>0.89913628472222218</v>
      </c>
      <c r="D868" t="s">
        <v>285</v>
      </c>
      <c r="E868" t="s">
        <v>158</v>
      </c>
    </row>
    <row r="869" spans="1:37" x14ac:dyDescent="0.3">
      <c r="A869" t="s">
        <v>0</v>
      </c>
      <c r="B869" s="1">
        <v>42615</v>
      </c>
      <c r="C869" s="2">
        <v>0.89914223379629632</v>
      </c>
      <c r="D869" t="s">
        <v>285</v>
      </c>
      <c r="E869" t="s">
        <v>286</v>
      </c>
      <c r="F869">
        <v>9.42</v>
      </c>
      <c r="G869">
        <v>105.336168</v>
      </c>
      <c r="H869">
        <v>31.55</v>
      </c>
      <c r="AJ869">
        <v>0.22125</v>
      </c>
      <c r="AK869">
        <v>-100</v>
      </c>
    </row>
    <row r="870" spans="1:37" x14ac:dyDescent="0.3">
      <c r="A870" t="s">
        <v>0</v>
      </c>
      <c r="B870" s="1">
        <v>42615</v>
      </c>
      <c r="C870" s="2">
        <v>0.89916920138888889</v>
      </c>
      <c r="D870" t="s">
        <v>285</v>
      </c>
      <c r="E870" t="s">
        <v>287</v>
      </c>
    </row>
    <row r="871" spans="1:37" x14ac:dyDescent="0.3">
      <c r="A871" t="s">
        <v>0</v>
      </c>
      <c r="B871" s="1">
        <v>42615</v>
      </c>
      <c r="C871" s="2">
        <v>0.89916300925925929</v>
      </c>
      <c r="D871" t="s">
        <v>285</v>
      </c>
      <c r="E871" t="s">
        <v>126</v>
      </c>
      <c r="J871" t="s">
        <v>288</v>
      </c>
    </row>
    <row r="872" spans="1:37" x14ac:dyDescent="0.3">
      <c r="A872" t="s">
        <v>0</v>
      </c>
      <c r="B872" s="1">
        <v>42615</v>
      </c>
      <c r="C872" s="2">
        <v>0.89917159722222229</v>
      </c>
      <c r="D872" t="s">
        <v>285</v>
      </c>
      <c r="E872" t="s">
        <v>286</v>
      </c>
      <c r="F872">
        <v>9.42</v>
      </c>
      <c r="G872">
        <v>105.336168</v>
      </c>
      <c r="H872">
        <v>31.55</v>
      </c>
      <c r="AJ872">
        <v>0.22125</v>
      </c>
      <c r="AK872">
        <v>-100</v>
      </c>
    </row>
    <row r="873" spans="1:37" x14ac:dyDescent="0.3">
      <c r="A873" t="s">
        <v>0</v>
      </c>
      <c r="B873" s="1">
        <v>42615</v>
      </c>
      <c r="C873" s="2">
        <v>0.89917376157407414</v>
      </c>
      <c r="D873" t="s">
        <v>285</v>
      </c>
      <c r="E873" t="s">
        <v>160</v>
      </c>
      <c r="F873">
        <v>9.3800000000000008</v>
      </c>
      <c r="J873" t="s">
        <v>289</v>
      </c>
      <c r="U873">
        <v>9.3800000000000008</v>
      </c>
      <c r="V873">
        <v>9.4199990000000007</v>
      </c>
      <c r="W873">
        <v>0</v>
      </c>
      <c r="X873">
        <v>0.04</v>
      </c>
      <c r="Y873">
        <v>0</v>
      </c>
      <c r="Z873">
        <v>1</v>
      </c>
    </row>
    <row r="874" spans="1:37" x14ac:dyDescent="0.3">
      <c r="A874" t="s">
        <v>0</v>
      </c>
      <c r="B874" s="1">
        <v>42615</v>
      </c>
      <c r="C874" s="2">
        <v>0.89918508101851857</v>
      </c>
      <c r="D874" t="s">
        <v>285</v>
      </c>
      <c r="E874" t="s">
        <v>160</v>
      </c>
      <c r="F874">
        <v>9.44</v>
      </c>
      <c r="J874" t="s">
        <v>290</v>
      </c>
      <c r="U874">
        <v>9.44</v>
      </c>
      <c r="V874">
        <v>9.4198819999999994</v>
      </c>
      <c r="W874">
        <v>1.5E-5</v>
      </c>
      <c r="X874">
        <v>-0.06</v>
      </c>
      <c r="Y874">
        <v>0</v>
      </c>
      <c r="Z874">
        <v>1</v>
      </c>
    </row>
    <row r="875" spans="1:37" x14ac:dyDescent="0.3">
      <c r="A875" t="s">
        <v>0</v>
      </c>
      <c r="B875" s="1">
        <v>42615</v>
      </c>
      <c r="C875" s="2">
        <v>0.89919637731481483</v>
      </c>
      <c r="D875" t="s">
        <v>285</v>
      </c>
      <c r="E875" t="s">
        <v>160</v>
      </c>
      <c r="F875">
        <v>9.35</v>
      </c>
      <c r="J875" t="s">
        <v>291</v>
      </c>
      <c r="U875">
        <v>9.35</v>
      </c>
      <c r="V875">
        <v>9.4189310000000006</v>
      </c>
      <c r="W875">
        <v>1.3200000000000001E-4</v>
      </c>
      <c r="X875">
        <v>0.09</v>
      </c>
      <c r="Y875">
        <v>5.0000000000000004E-6</v>
      </c>
      <c r="Z875">
        <v>1</v>
      </c>
    </row>
    <row r="876" spans="1:37" x14ac:dyDescent="0.3">
      <c r="A876" t="s">
        <v>0</v>
      </c>
      <c r="B876" s="1">
        <v>42615</v>
      </c>
      <c r="C876" s="2">
        <v>0.8992080555555555</v>
      </c>
      <c r="D876" t="s">
        <v>285</v>
      </c>
      <c r="E876" t="s">
        <v>160</v>
      </c>
      <c r="F876">
        <v>9.4499999999999993</v>
      </c>
      <c r="J876" t="s">
        <v>292</v>
      </c>
      <c r="U876">
        <v>9.4499999999999993</v>
      </c>
      <c r="V876">
        <v>9.4160789999999999</v>
      </c>
      <c r="W876">
        <v>4.8500000000000003E-4</v>
      </c>
      <c r="X876">
        <v>-0.1</v>
      </c>
      <c r="Y876">
        <v>1.9000000000000001E-5</v>
      </c>
      <c r="Z876">
        <v>1</v>
      </c>
    </row>
    <row r="877" spans="1:37" x14ac:dyDescent="0.3">
      <c r="A877" t="s">
        <v>0</v>
      </c>
      <c r="B877" s="1">
        <v>42615</v>
      </c>
      <c r="C877" s="2">
        <v>0.89921576388888891</v>
      </c>
      <c r="D877" t="s">
        <v>285</v>
      </c>
      <c r="E877" t="s">
        <v>286</v>
      </c>
      <c r="F877">
        <v>9.4499999999999993</v>
      </c>
      <c r="G877">
        <v>105.563092</v>
      </c>
      <c r="H877">
        <v>31.55</v>
      </c>
      <c r="AJ877">
        <v>0.21124999999999999</v>
      </c>
      <c r="AK877">
        <v>-100</v>
      </c>
    </row>
    <row r="878" spans="1:37" x14ac:dyDescent="0.3">
      <c r="A878" t="s">
        <v>0</v>
      </c>
      <c r="B878" s="1">
        <v>42615</v>
      </c>
      <c r="C878" s="2">
        <v>0.89921908564814812</v>
      </c>
      <c r="D878" t="s">
        <v>285</v>
      </c>
      <c r="E878" t="s">
        <v>160</v>
      </c>
      <c r="F878">
        <v>9.3800000000000008</v>
      </c>
      <c r="J878" t="s">
        <v>293</v>
      </c>
      <c r="U878">
        <v>9.3800000000000008</v>
      </c>
      <c r="V878">
        <v>9.4113819999999997</v>
      </c>
      <c r="W878">
        <v>1.065E-3</v>
      </c>
      <c r="X878">
        <v>7.0000000000000007E-2</v>
      </c>
      <c r="Y878">
        <v>4.6E-5</v>
      </c>
      <c r="Z878">
        <v>1</v>
      </c>
    </row>
    <row r="879" spans="1:37" x14ac:dyDescent="0.3">
      <c r="A879" t="s">
        <v>0</v>
      </c>
      <c r="B879" s="1">
        <v>42615</v>
      </c>
      <c r="C879" s="2">
        <v>0.89923030092592582</v>
      </c>
      <c r="D879" t="s">
        <v>285</v>
      </c>
      <c r="E879" t="s">
        <v>160</v>
      </c>
      <c r="F879">
        <v>9.4</v>
      </c>
      <c r="J879" t="s">
        <v>294</v>
      </c>
      <c r="U879">
        <v>9.4</v>
      </c>
      <c r="V879">
        <v>9.4064689999999995</v>
      </c>
      <c r="W879">
        <v>1.673E-3</v>
      </c>
      <c r="X879">
        <v>-0.02</v>
      </c>
      <c r="Y879">
        <v>8.1000000000000004E-5</v>
      </c>
      <c r="Z879">
        <v>1</v>
      </c>
    </row>
    <row r="880" spans="1:37" x14ac:dyDescent="0.3">
      <c r="A880" t="s">
        <v>0</v>
      </c>
      <c r="B880" s="1">
        <v>42615</v>
      </c>
      <c r="C880" s="2">
        <v>0.89924221064814824</v>
      </c>
      <c r="D880" t="s">
        <v>285</v>
      </c>
      <c r="E880" t="s">
        <v>160</v>
      </c>
      <c r="F880">
        <v>9.44</v>
      </c>
      <c r="J880" t="s">
        <v>295</v>
      </c>
      <c r="U880">
        <v>9.44</v>
      </c>
      <c r="V880">
        <v>9.4032280000000004</v>
      </c>
      <c r="W880">
        <v>2.075E-3</v>
      </c>
      <c r="X880">
        <v>-0.04</v>
      </c>
      <c r="Y880">
        <v>1.1900000000000001E-4</v>
      </c>
      <c r="Z880">
        <v>1</v>
      </c>
    </row>
    <row r="881" spans="1:37" x14ac:dyDescent="0.3">
      <c r="A881" t="s">
        <v>0</v>
      </c>
      <c r="B881" s="1">
        <v>42615</v>
      </c>
      <c r="C881" s="2">
        <v>0.89924600694444445</v>
      </c>
      <c r="D881" t="s">
        <v>285</v>
      </c>
      <c r="E881" t="s">
        <v>286</v>
      </c>
      <c r="F881">
        <v>9.44</v>
      </c>
      <c r="G881">
        <v>105.796998</v>
      </c>
      <c r="H881">
        <v>31.55</v>
      </c>
      <c r="AJ881">
        <v>0.19750000000000001</v>
      </c>
      <c r="AK881">
        <v>-100</v>
      </c>
    </row>
    <row r="882" spans="1:37" x14ac:dyDescent="0.3">
      <c r="A882" t="s">
        <v>0</v>
      </c>
      <c r="B882" s="1">
        <v>42615</v>
      </c>
      <c r="C882" s="2">
        <v>0.89925289351851845</v>
      </c>
      <c r="D882" t="s">
        <v>285</v>
      </c>
      <c r="E882" t="s">
        <v>160</v>
      </c>
      <c r="F882">
        <v>9.34</v>
      </c>
      <c r="J882" t="s">
        <v>296</v>
      </c>
      <c r="U882">
        <v>9.34</v>
      </c>
      <c r="V882">
        <v>9.4024160000000006</v>
      </c>
      <c r="W882">
        <v>2.176E-3</v>
      </c>
      <c r="X882">
        <v>0.1</v>
      </c>
      <c r="Y882">
        <v>1.5200000000000001E-4</v>
      </c>
      <c r="Z882">
        <v>1</v>
      </c>
    </row>
    <row r="883" spans="1:37" x14ac:dyDescent="0.3">
      <c r="A883" t="s">
        <v>0</v>
      </c>
      <c r="B883" s="1">
        <v>42615</v>
      </c>
      <c r="C883" s="2">
        <v>0.89926422453703703</v>
      </c>
      <c r="D883" t="s">
        <v>285</v>
      </c>
      <c r="E883" t="s">
        <v>160</v>
      </c>
      <c r="F883">
        <v>9.4499999999999993</v>
      </c>
      <c r="J883" t="s">
        <v>297</v>
      </c>
      <c r="U883">
        <v>9.4499999999999993</v>
      </c>
      <c r="V883">
        <v>9.4032070000000001</v>
      </c>
      <c r="W883">
        <v>2.078E-3</v>
      </c>
      <c r="X883">
        <v>-0.11</v>
      </c>
      <c r="Y883">
        <v>1.7799999999999999E-4</v>
      </c>
      <c r="Z883">
        <v>1</v>
      </c>
    </row>
    <row r="884" spans="1:37" x14ac:dyDescent="0.3">
      <c r="A884" t="s">
        <v>0</v>
      </c>
      <c r="B884" s="1">
        <v>42615</v>
      </c>
      <c r="C884" s="2">
        <v>0.8992766319444444</v>
      </c>
      <c r="D884" t="s">
        <v>285</v>
      </c>
      <c r="E884" t="s">
        <v>160</v>
      </c>
      <c r="F884">
        <v>9.39</v>
      </c>
      <c r="J884" t="s">
        <v>298</v>
      </c>
      <c r="U884">
        <v>9.39</v>
      </c>
      <c r="V884">
        <v>9.4039429999999999</v>
      </c>
      <c r="W884">
        <v>1.9719999999999998E-3</v>
      </c>
      <c r="X884">
        <v>0.06</v>
      </c>
      <c r="Y884">
        <v>1.9799999999999999E-4</v>
      </c>
      <c r="Z884">
        <v>1</v>
      </c>
    </row>
    <row r="885" spans="1:37" x14ac:dyDescent="0.3">
      <c r="A885" t="s">
        <v>0</v>
      </c>
      <c r="B885" s="1">
        <v>42615</v>
      </c>
      <c r="C885" s="2">
        <v>0.89928053240740746</v>
      </c>
      <c r="D885" t="s">
        <v>285</v>
      </c>
      <c r="E885" t="s">
        <v>152</v>
      </c>
      <c r="K885">
        <v>787.39038100000005</v>
      </c>
      <c r="L885">
        <v>21.341667000000001</v>
      </c>
      <c r="M885">
        <v>54.207366999999998</v>
      </c>
      <c r="N885">
        <v>21.383071000000001</v>
      </c>
    </row>
    <row r="886" spans="1:37" x14ac:dyDescent="0.3">
      <c r="A886" t="s">
        <v>0</v>
      </c>
      <c r="B886" s="1">
        <v>42615</v>
      </c>
      <c r="C886" s="2">
        <v>0.89928409722222213</v>
      </c>
      <c r="D886" t="s">
        <v>285</v>
      </c>
      <c r="E886" t="s">
        <v>286</v>
      </c>
      <c r="F886">
        <v>9.39</v>
      </c>
      <c r="G886">
        <v>106.00008800000001</v>
      </c>
      <c r="H886">
        <v>31.55</v>
      </c>
      <c r="AJ886">
        <v>0.20499999999999999</v>
      </c>
      <c r="AK886">
        <v>-100</v>
      </c>
    </row>
    <row r="887" spans="1:37" x14ac:dyDescent="0.3">
      <c r="A887" t="s">
        <v>0</v>
      </c>
      <c r="B887" s="1">
        <v>42615</v>
      </c>
      <c r="C887" s="2">
        <v>0.89928681712962966</v>
      </c>
      <c r="D887" t="s">
        <v>285</v>
      </c>
      <c r="E887" t="s">
        <v>160</v>
      </c>
      <c r="F887">
        <v>9.3699999999999992</v>
      </c>
      <c r="J887" t="s">
        <v>299</v>
      </c>
      <c r="U887">
        <v>9.3699999999999992</v>
      </c>
      <c r="V887">
        <v>9.403454</v>
      </c>
      <c r="W887">
        <v>1.9139999999999999E-3</v>
      </c>
      <c r="X887">
        <v>0.02</v>
      </c>
      <c r="Y887">
        <v>2.1599999999999999E-4</v>
      </c>
      <c r="Z887">
        <v>1</v>
      </c>
    </row>
    <row r="888" spans="1:37" x14ac:dyDescent="0.3">
      <c r="A888" t="s">
        <v>0</v>
      </c>
      <c r="B888" s="1">
        <v>42615</v>
      </c>
      <c r="C888" s="2">
        <v>0.89929813657407409</v>
      </c>
      <c r="D888" t="s">
        <v>285</v>
      </c>
      <c r="E888" t="s">
        <v>160</v>
      </c>
      <c r="F888">
        <v>9.44</v>
      </c>
      <c r="J888" t="s">
        <v>300</v>
      </c>
      <c r="U888">
        <v>9.44</v>
      </c>
      <c r="V888">
        <v>9.401999</v>
      </c>
      <c r="W888">
        <v>1.7409999999999999E-3</v>
      </c>
      <c r="X888">
        <v>-7.0000000000000007E-2</v>
      </c>
      <c r="Y888">
        <v>2.3499999999999999E-4</v>
      </c>
      <c r="Z888">
        <v>1</v>
      </c>
    </row>
    <row r="889" spans="1:37" x14ac:dyDescent="0.3">
      <c r="A889" t="s">
        <v>0</v>
      </c>
      <c r="B889" s="1">
        <v>42615</v>
      </c>
      <c r="C889" s="2">
        <v>0.89930943287037035</v>
      </c>
      <c r="D889" t="s">
        <v>285</v>
      </c>
      <c r="E889" t="s">
        <v>160</v>
      </c>
      <c r="F889">
        <v>9.36</v>
      </c>
      <c r="J889" t="s">
        <v>301</v>
      </c>
      <c r="U889">
        <v>9.36</v>
      </c>
      <c r="V889">
        <v>9.4009389999999993</v>
      </c>
      <c r="W889">
        <v>1.291E-3</v>
      </c>
      <c r="X889">
        <v>0.08</v>
      </c>
      <c r="Y889">
        <v>2.5300000000000002E-4</v>
      </c>
      <c r="Z889">
        <v>1</v>
      </c>
    </row>
    <row r="890" spans="1:37" x14ac:dyDescent="0.3">
      <c r="A890" t="s">
        <v>0</v>
      </c>
      <c r="B890" s="1">
        <v>42615</v>
      </c>
      <c r="C890" s="2">
        <v>0.89931760416666673</v>
      </c>
      <c r="D890" t="s">
        <v>285</v>
      </c>
      <c r="E890" t="s">
        <v>286</v>
      </c>
      <c r="F890">
        <v>9.36</v>
      </c>
      <c r="G890">
        <v>106.184422</v>
      </c>
      <c r="H890">
        <v>31.55</v>
      </c>
      <c r="AJ890">
        <v>0.22</v>
      </c>
      <c r="AK890">
        <v>-100</v>
      </c>
    </row>
    <row r="891" spans="1:37" x14ac:dyDescent="0.3">
      <c r="A891" t="s">
        <v>0</v>
      </c>
      <c r="B891" s="1">
        <v>42615</v>
      </c>
      <c r="C891" s="2">
        <v>0.89932076388888893</v>
      </c>
      <c r="D891" t="s">
        <v>285</v>
      </c>
      <c r="E891" t="s">
        <v>160</v>
      </c>
      <c r="F891">
        <v>9.4600000000000009</v>
      </c>
      <c r="J891" t="s">
        <v>302</v>
      </c>
      <c r="U891">
        <v>9.4600000000000009</v>
      </c>
      <c r="V891">
        <v>9.4005030000000005</v>
      </c>
      <c r="W891">
        <v>7.3800000000000005E-4</v>
      </c>
      <c r="X891">
        <v>-0.1</v>
      </c>
      <c r="Y891">
        <v>2.7099999999999997E-4</v>
      </c>
      <c r="Z891">
        <v>1</v>
      </c>
    </row>
    <row r="892" spans="1:37" x14ac:dyDescent="0.3">
      <c r="A892" t="s">
        <v>0</v>
      </c>
      <c r="B892" s="1">
        <v>42615</v>
      </c>
      <c r="C892" s="2">
        <v>0.89933206018518519</v>
      </c>
      <c r="D892" t="s">
        <v>285</v>
      </c>
      <c r="E892" t="s">
        <v>160</v>
      </c>
      <c r="F892">
        <v>9.3800000000000008</v>
      </c>
      <c r="J892" t="s">
        <v>303</v>
      </c>
      <c r="U892">
        <v>9.3800000000000008</v>
      </c>
      <c r="V892">
        <v>9.3996709999999997</v>
      </c>
      <c r="W892">
        <v>4.4000000000000002E-4</v>
      </c>
      <c r="X892">
        <v>0.08</v>
      </c>
      <c r="Y892">
        <v>2.8699999999999998E-4</v>
      </c>
      <c r="Z892">
        <v>1</v>
      </c>
    </row>
    <row r="893" spans="1:37" x14ac:dyDescent="0.3">
      <c r="A893" t="s">
        <v>0</v>
      </c>
      <c r="B893" s="1">
        <v>42615</v>
      </c>
      <c r="C893" s="2">
        <v>0.89934337962962962</v>
      </c>
      <c r="D893" t="s">
        <v>285</v>
      </c>
      <c r="E893" t="s">
        <v>160</v>
      </c>
      <c r="F893">
        <v>9.39</v>
      </c>
      <c r="J893" t="s">
        <v>304</v>
      </c>
      <c r="U893">
        <v>9.39</v>
      </c>
      <c r="V893">
        <v>9.3993780000000005</v>
      </c>
      <c r="W893">
        <v>3.7599999999999998E-4</v>
      </c>
      <c r="X893">
        <v>-0.01</v>
      </c>
      <c r="Y893">
        <v>3.0200000000000002E-4</v>
      </c>
      <c r="Z893">
        <v>1</v>
      </c>
    </row>
    <row r="894" spans="1:37" x14ac:dyDescent="0.3">
      <c r="A894" t="s">
        <v>0</v>
      </c>
      <c r="B894" s="1">
        <v>42615</v>
      </c>
      <c r="C894" s="2">
        <v>0.89935348379629632</v>
      </c>
      <c r="D894" t="s">
        <v>285</v>
      </c>
      <c r="E894" t="s">
        <v>286</v>
      </c>
      <c r="F894">
        <v>9.39</v>
      </c>
      <c r="G894">
        <v>106.400451</v>
      </c>
      <c r="H894">
        <v>31.55</v>
      </c>
      <c r="AJ894">
        <v>0.21124999999999999</v>
      </c>
      <c r="AK894">
        <v>-100</v>
      </c>
    </row>
    <row r="895" spans="1:37" x14ac:dyDescent="0.3">
      <c r="A895" t="s">
        <v>0</v>
      </c>
      <c r="B895" s="1">
        <v>42615</v>
      </c>
      <c r="C895" s="2">
        <v>0.89935473379629627</v>
      </c>
      <c r="D895" t="s">
        <v>285</v>
      </c>
      <c r="E895" t="s">
        <v>160</v>
      </c>
      <c r="F895">
        <v>9.44</v>
      </c>
      <c r="J895" t="s">
        <v>305</v>
      </c>
      <c r="U895">
        <v>9.44</v>
      </c>
      <c r="V895">
        <v>9.4016680000000008</v>
      </c>
      <c r="W895">
        <v>1.9100000000000001E-4</v>
      </c>
      <c r="X895">
        <v>-0.05</v>
      </c>
      <c r="Y895">
        <v>3.1199999999999999E-4</v>
      </c>
      <c r="Z895">
        <v>1</v>
      </c>
    </row>
    <row r="896" spans="1:37" x14ac:dyDescent="0.3">
      <c r="A896" t="s">
        <v>0</v>
      </c>
      <c r="B896" s="1">
        <v>42615</v>
      </c>
      <c r="C896" s="2">
        <v>0.89936598379629629</v>
      </c>
      <c r="D896" t="s">
        <v>285</v>
      </c>
      <c r="E896" t="s">
        <v>160</v>
      </c>
      <c r="F896">
        <v>9.36</v>
      </c>
      <c r="J896" t="s">
        <v>306</v>
      </c>
      <c r="U896">
        <v>9.36</v>
      </c>
      <c r="V896">
        <v>9.4053260000000005</v>
      </c>
      <c r="W896">
        <v>-1.7100000000000001E-4</v>
      </c>
      <c r="X896">
        <v>0.08</v>
      </c>
      <c r="Y896">
        <v>3.1500000000000001E-4</v>
      </c>
      <c r="Z896">
        <v>1</v>
      </c>
    </row>
    <row r="897" spans="1:37" x14ac:dyDescent="0.3">
      <c r="A897" t="s">
        <v>0</v>
      </c>
      <c r="B897" s="1">
        <v>42615</v>
      </c>
      <c r="C897" s="2">
        <v>0.89937730324074072</v>
      </c>
      <c r="D897" t="s">
        <v>285</v>
      </c>
      <c r="E897" t="s">
        <v>160</v>
      </c>
      <c r="F897">
        <v>9.44</v>
      </c>
      <c r="J897" t="s">
        <v>307</v>
      </c>
      <c r="U897">
        <v>9.44</v>
      </c>
      <c r="V897">
        <v>9.4068459999999998</v>
      </c>
      <c r="W897">
        <v>-4.1899999999999999E-4</v>
      </c>
      <c r="X897">
        <v>-0.08</v>
      </c>
      <c r="Y897">
        <v>3.1599999999999998E-4</v>
      </c>
      <c r="Z897">
        <v>1</v>
      </c>
    </row>
    <row r="898" spans="1:37" x14ac:dyDescent="0.3">
      <c r="A898" t="s">
        <v>0</v>
      </c>
      <c r="B898" s="1">
        <v>42615</v>
      </c>
      <c r="C898" s="2">
        <v>0.89938814814814816</v>
      </c>
      <c r="D898" t="s">
        <v>285</v>
      </c>
      <c r="E898" t="s">
        <v>286</v>
      </c>
      <c r="F898">
        <v>9.44</v>
      </c>
      <c r="G898">
        <v>106.636914</v>
      </c>
      <c r="H898">
        <v>31.55</v>
      </c>
      <c r="AJ898">
        <v>0.22</v>
      </c>
      <c r="AK898">
        <v>-100</v>
      </c>
    </row>
    <row r="899" spans="1:37" x14ac:dyDescent="0.3">
      <c r="A899" t="s">
        <v>0</v>
      </c>
      <c r="B899" s="1">
        <v>42615</v>
      </c>
      <c r="C899" s="2">
        <v>0.89938942129629629</v>
      </c>
      <c r="D899" t="s">
        <v>285</v>
      </c>
      <c r="E899" t="s">
        <v>160</v>
      </c>
      <c r="F899">
        <v>9.36</v>
      </c>
      <c r="J899" t="s">
        <v>308</v>
      </c>
      <c r="U899">
        <v>9.36</v>
      </c>
      <c r="V899">
        <v>9.4055160000000004</v>
      </c>
      <c r="W899">
        <v>-4.35E-4</v>
      </c>
      <c r="X899">
        <v>0.08</v>
      </c>
      <c r="Y899">
        <v>3.1700000000000001E-4</v>
      </c>
      <c r="Z899">
        <v>1</v>
      </c>
    </row>
    <row r="900" spans="1:37" x14ac:dyDescent="0.3">
      <c r="A900" t="s">
        <v>0</v>
      </c>
      <c r="B900" s="1">
        <v>42615</v>
      </c>
      <c r="C900" s="2">
        <v>0.89939999999999998</v>
      </c>
      <c r="D900" t="s">
        <v>285</v>
      </c>
      <c r="E900" t="s">
        <v>160</v>
      </c>
      <c r="F900">
        <v>9.42</v>
      </c>
      <c r="J900" t="s">
        <v>309</v>
      </c>
      <c r="U900">
        <v>9.42</v>
      </c>
      <c r="V900">
        <v>9.4037740000000003</v>
      </c>
      <c r="W900">
        <v>-3.5100000000000002E-4</v>
      </c>
      <c r="X900">
        <v>-0.06</v>
      </c>
      <c r="Y900">
        <v>3.2200000000000002E-4</v>
      </c>
      <c r="Z900">
        <v>1</v>
      </c>
    </row>
    <row r="901" spans="1:37" x14ac:dyDescent="0.3">
      <c r="A901" t="s">
        <v>0</v>
      </c>
      <c r="B901" s="1">
        <v>42615</v>
      </c>
      <c r="C901" s="2">
        <v>0.89941141203703701</v>
      </c>
      <c r="D901" t="s">
        <v>285</v>
      </c>
      <c r="E901" t="s">
        <v>160</v>
      </c>
      <c r="F901">
        <v>9.4</v>
      </c>
      <c r="J901" t="s">
        <v>310</v>
      </c>
      <c r="U901">
        <v>9.4</v>
      </c>
      <c r="V901">
        <v>9.4027600000000007</v>
      </c>
      <c r="W901">
        <v>-2.7999999999999998E-4</v>
      </c>
      <c r="X901">
        <v>0.02</v>
      </c>
      <c r="Y901">
        <v>3.2699999999999998E-4</v>
      </c>
      <c r="Z901">
        <v>1</v>
      </c>
    </row>
    <row r="902" spans="1:37" x14ac:dyDescent="0.3">
      <c r="A902" t="s">
        <v>0</v>
      </c>
      <c r="B902" s="1">
        <v>42615</v>
      </c>
      <c r="C902" s="2">
        <v>0.89942251157407405</v>
      </c>
      <c r="D902" t="s">
        <v>285</v>
      </c>
      <c r="E902" t="s">
        <v>160</v>
      </c>
      <c r="F902">
        <v>9.3699999999999992</v>
      </c>
      <c r="J902" t="s">
        <v>311</v>
      </c>
      <c r="U902">
        <v>9.3699999999999992</v>
      </c>
      <c r="V902">
        <v>9.4013659999999994</v>
      </c>
      <c r="W902">
        <v>-2.1000000000000001E-4</v>
      </c>
      <c r="X902">
        <v>0.03</v>
      </c>
      <c r="Y902">
        <v>3.3300000000000002E-4</v>
      </c>
      <c r="Z902">
        <v>1</v>
      </c>
    </row>
    <row r="903" spans="1:37" x14ac:dyDescent="0.3">
      <c r="A903" t="s">
        <v>0</v>
      </c>
      <c r="B903" s="1">
        <v>42615</v>
      </c>
      <c r="C903" s="2">
        <v>0.89942541666666675</v>
      </c>
      <c r="D903" t="s">
        <v>285</v>
      </c>
      <c r="E903" t="s">
        <v>286</v>
      </c>
      <c r="F903">
        <v>9.3699999999999992</v>
      </c>
      <c r="G903">
        <v>106.864282</v>
      </c>
      <c r="H903">
        <v>31.55</v>
      </c>
      <c r="AJ903">
        <v>0.2175</v>
      </c>
      <c r="AK903">
        <v>-100</v>
      </c>
    </row>
    <row r="904" spans="1:37" x14ac:dyDescent="0.3">
      <c r="A904" t="s">
        <v>0</v>
      </c>
      <c r="B904" s="1">
        <v>42615</v>
      </c>
      <c r="C904" s="2">
        <v>0.89943380787037031</v>
      </c>
      <c r="D904" t="s">
        <v>285</v>
      </c>
      <c r="E904" t="s">
        <v>160</v>
      </c>
      <c r="F904">
        <v>9.4499999999999993</v>
      </c>
      <c r="J904" t="s">
        <v>312</v>
      </c>
      <c r="U904">
        <v>9.4499999999999993</v>
      </c>
      <c r="V904">
        <v>9.3994520000000001</v>
      </c>
      <c r="W904">
        <v>-9.0000000000000002E-6</v>
      </c>
      <c r="X904">
        <v>-0.08</v>
      </c>
      <c r="Y904">
        <v>3.4200000000000002E-4</v>
      </c>
      <c r="Z904">
        <v>1</v>
      </c>
    </row>
    <row r="905" spans="1:37" x14ac:dyDescent="0.3">
      <c r="A905" t="s">
        <v>0</v>
      </c>
      <c r="B905" s="1">
        <v>42615</v>
      </c>
      <c r="C905" s="2">
        <v>0.89944511574074071</v>
      </c>
      <c r="D905" t="s">
        <v>285</v>
      </c>
      <c r="E905" t="s">
        <v>160</v>
      </c>
      <c r="F905">
        <v>9.35</v>
      </c>
      <c r="J905" t="s">
        <v>313</v>
      </c>
      <c r="U905">
        <v>9.35</v>
      </c>
      <c r="V905">
        <v>9.3982220000000005</v>
      </c>
      <c r="W905">
        <v>4.2700000000000002E-4</v>
      </c>
      <c r="X905">
        <v>0.1</v>
      </c>
      <c r="Y905">
        <v>3.5199999999999999E-4</v>
      </c>
      <c r="Z905">
        <v>1</v>
      </c>
    </row>
    <row r="906" spans="1:37" x14ac:dyDescent="0.3">
      <c r="A906" t="s">
        <v>0</v>
      </c>
      <c r="B906" s="1">
        <v>42615</v>
      </c>
      <c r="C906" s="2">
        <v>0.89945653935185188</v>
      </c>
      <c r="D906" t="s">
        <v>285</v>
      </c>
      <c r="E906" t="s">
        <v>160</v>
      </c>
      <c r="F906">
        <v>9.4499999999999993</v>
      </c>
      <c r="J906" t="s">
        <v>312</v>
      </c>
      <c r="U906">
        <v>9.4499999999999993</v>
      </c>
      <c r="V906">
        <v>9.3980530000000009</v>
      </c>
      <c r="W906">
        <v>8.9999999999999998E-4</v>
      </c>
      <c r="X906">
        <v>-0.1</v>
      </c>
      <c r="Y906">
        <v>3.6200000000000002E-4</v>
      </c>
      <c r="Z906">
        <v>1</v>
      </c>
    </row>
    <row r="907" spans="1:37" x14ac:dyDescent="0.3">
      <c r="A907" t="s">
        <v>0</v>
      </c>
      <c r="B907" s="1">
        <v>42615</v>
      </c>
      <c r="C907" s="2">
        <v>0.89945893518518527</v>
      </c>
      <c r="D907" t="s">
        <v>285</v>
      </c>
      <c r="E907" t="s">
        <v>286</v>
      </c>
      <c r="F907">
        <v>9.4499999999999993</v>
      </c>
      <c r="G907">
        <v>107.047845</v>
      </c>
      <c r="H907">
        <v>31.55</v>
      </c>
      <c r="AJ907">
        <v>0.20125000000000001</v>
      </c>
      <c r="AK907">
        <v>-100</v>
      </c>
    </row>
    <row r="908" spans="1:37" x14ac:dyDescent="0.3">
      <c r="A908" t="s">
        <v>0</v>
      </c>
      <c r="B908" s="1">
        <v>42615</v>
      </c>
      <c r="C908" s="2">
        <v>0.89946771990740737</v>
      </c>
      <c r="D908" t="s">
        <v>285</v>
      </c>
      <c r="E908" t="s">
        <v>160</v>
      </c>
      <c r="F908">
        <v>9.3800000000000008</v>
      </c>
      <c r="J908" t="s">
        <v>314</v>
      </c>
      <c r="U908">
        <v>9.3800000000000008</v>
      </c>
      <c r="V908">
        <v>9.3986000000000001</v>
      </c>
      <c r="W908">
        <v>1.0200000000000001E-3</v>
      </c>
      <c r="X908">
        <v>7.0000000000000007E-2</v>
      </c>
      <c r="Y908">
        <v>3.6999999999999999E-4</v>
      </c>
      <c r="Z908">
        <v>1</v>
      </c>
    </row>
    <row r="909" spans="1:37" x14ac:dyDescent="0.3">
      <c r="A909" t="s">
        <v>0</v>
      </c>
      <c r="B909" s="1">
        <v>42615</v>
      </c>
      <c r="C909" s="2">
        <v>0.89947902777777777</v>
      </c>
      <c r="D909" t="s">
        <v>285</v>
      </c>
      <c r="E909" t="s">
        <v>160</v>
      </c>
      <c r="F909">
        <v>9.3699999999999992</v>
      </c>
      <c r="J909" t="s">
        <v>315</v>
      </c>
      <c r="U909">
        <v>9.3699999999999992</v>
      </c>
      <c r="V909">
        <v>9.3998159999999995</v>
      </c>
      <c r="W909">
        <v>7.0500000000000001E-4</v>
      </c>
      <c r="X909">
        <v>0.01</v>
      </c>
      <c r="Y909">
        <v>3.7500000000000001E-4</v>
      </c>
      <c r="Z909">
        <v>1</v>
      </c>
    </row>
    <row r="910" spans="1:37" x14ac:dyDescent="0.3">
      <c r="A910" t="s">
        <v>0</v>
      </c>
      <c r="B910" s="1">
        <v>42615</v>
      </c>
      <c r="C910" s="2">
        <v>0.89949098379629622</v>
      </c>
      <c r="D910" t="s">
        <v>285</v>
      </c>
      <c r="E910" t="s">
        <v>160</v>
      </c>
      <c r="F910">
        <v>9.43</v>
      </c>
      <c r="J910" t="s">
        <v>316</v>
      </c>
      <c r="U910">
        <v>9.43</v>
      </c>
      <c r="V910">
        <v>9.4014059999999997</v>
      </c>
      <c r="W910">
        <v>2.9300000000000002E-4</v>
      </c>
      <c r="X910">
        <v>-0.06</v>
      </c>
      <c r="Y910">
        <v>3.7800000000000003E-4</v>
      </c>
      <c r="Z910">
        <v>1</v>
      </c>
    </row>
    <row r="911" spans="1:37" x14ac:dyDescent="0.3">
      <c r="A911" t="s">
        <v>0</v>
      </c>
      <c r="B911" s="1">
        <v>42615</v>
      </c>
      <c r="C911" s="2">
        <v>0.89949475694444436</v>
      </c>
      <c r="D911" t="s">
        <v>285</v>
      </c>
      <c r="E911" t="s">
        <v>286</v>
      </c>
      <c r="F911">
        <v>9.43</v>
      </c>
      <c r="G911">
        <v>107.256856</v>
      </c>
      <c r="H911">
        <v>31.55</v>
      </c>
      <c r="AJ911">
        <v>0.20250000000000001</v>
      </c>
      <c r="AK911">
        <v>-100</v>
      </c>
    </row>
    <row r="912" spans="1:37" x14ac:dyDescent="0.3">
      <c r="A912" t="s">
        <v>0</v>
      </c>
      <c r="B912" s="1">
        <v>42615</v>
      </c>
      <c r="C912" s="2">
        <v>0.89950164351851847</v>
      </c>
      <c r="D912" t="s">
        <v>285</v>
      </c>
      <c r="E912" t="s">
        <v>160</v>
      </c>
      <c r="F912">
        <v>9.35</v>
      </c>
      <c r="J912" t="s">
        <v>317</v>
      </c>
      <c r="U912">
        <v>9.35</v>
      </c>
      <c r="V912">
        <v>9.4021249999999998</v>
      </c>
      <c r="W912">
        <v>7.7999999999999999E-5</v>
      </c>
      <c r="X912">
        <v>0.08</v>
      </c>
      <c r="Y912">
        <v>3.79E-4</v>
      </c>
      <c r="Z912">
        <v>1</v>
      </c>
    </row>
    <row r="913" spans="1:37" x14ac:dyDescent="0.3">
      <c r="A913" t="s">
        <v>0</v>
      </c>
      <c r="B913" s="1">
        <v>42615</v>
      </c>
      <c r="C913" s="2">
        <v>0.89951297453703705</v>
      </c>
      <c r="D913" t="s">
        <v>285</v>
      </c>
      <c r="E913" t="s">
        <v>160</v>
      </c>
      <c r="F913">
        <v>9.42</v>
      </c>
      <c r="J913" t="s">
        <v>318</v>
      </c>
      <c r="U913">
        <v>9.42</v>
      </c>
      <c r="V913">
        <v>9.4004740000000009</v>
      </c>
      <c r="W913">
        <v>1.1E-4</v>
      </c>
      <c r="X913">
        <v>-7.0000000000000007E-2</v>
      </c>
      <c r="Y913">
        <v>3.8200000000000002E-4</v>
      </c>
      <c r="Z913">
        <v>1</v>
      </c>
    </row>
    <row r="914" spans="1:37" x14ac:dyDescent="0.3">
      <c r="A914" t="s">
        <v>0</v>
      </c>
      <c r="B914" s="1">
        <v>42615</v>
      </c>
      <c r="C914" s="2">
        <v>0.8995254050925926</v>
      </c>
      <c r="D914" t="s">
        <v>285</v>
      </c>
      <c r="E914" t="s">
        <v>160</v>
      </c>
      <c r="F914">
        <v>9.41</v>
      </c>
      <c r="J914" t="s">
        <v>319</v>
      </c>
      <c r="U914">
        <v>9.41</v>
      </c>
      <c r="V914">
        <v>9.3966639999999995</v>
      </c>
      <c r="W914">
        <v>3.4400000000000001E-4</v>
      </c>
      <c r="X914">
        <v>0.01</v>
      </c>
      <c r="Y914">
        <v>3.8999999999999999E-4</v>
      </c>
      <c r="Z914">
        <v>1</v>
      </c>
    </row>
    <row r="915" spans="1:37" x14ac:dyDescent="0.3">
      <c r="A915" t="s">
        <v>0</v>
      </c>
      <c r="B915" s="1">
        <v>42615</v>
      </c>
      <c r="C915" s="2">
        <v>0.89953057870370368</v>
      </c>
      <c r="D915" t="s">
        <v>285</v>
      </c>
      <c r="E915" t="s">
        <v>286</v>
      </c>
      <c r="F915">
        <v>9.41</v>
      </c>
      <c r="G915">
        <v>107.438862</v>
      </c>
      <c r="H915">
        <v>31.55</v>
      </c>
      <c r="AJ915">
        <v>0.19750000000000001</v>
      </c>
      <c r="AK915">
        <v>-100</v>
      </c>
    </row>
    <row r="916" spans="1:37" x14ac:dyDescent="0.3">
      <c r="A916" t="s">
        <v>0</v>
      </c>
      <c r="B916" s="1">
        <v>42615</v>
      </c>
      <c r="C916" s="2">
        <v>0.89953556712962968</v>
      </c>
      <c r="D916" t="s">
        <v>285</v>
      </c>
      <c r="E916" t="s">
        <v>160</v>
      </c>
      <c r="F916">
        <v>9.35</v>
      </c>
      <c r="J916" t="s">
        <v>320</v>
      </c>
      <c r="U916">
        <v>9.35</v>
      </c>
      <c r="V916">
        <v>9.3931439999999995</v>
      </c>
      <c r="W916">
        <v>6.2799999999999998E-4</v>
      </c>
      <c r="X916">
        <v>0.06</v>
      </c>
      <c r="Y916">
        <v>4.0499999999999998E-4</v>
      </c>
      <c r="Z916">
        <v>1</v>
      </c>
    </row>
    <row r="917" spans="1:37" x14ac:dyDescent="0.3">
      <c r="A917" t="s">
        <v>0</v>
      </c>
      <c r="B917" s="1">
        <v>42615</v>
      </c>
      <c r="C917" s="2">
        <v>0.89954689814814814</v>
      </c>
      <c r="D917" t="s">
        <v>285</v>
      </c>
      <c r="E917" t="s">
        <v>160</v>
      </c>
      <c r="F917">
        <v>9.4600000000000009</v>
      </c>
      <c r="J917" t="s">
        <v>321</v>
      </c>
      <c r="U917">
        <v>9.4600000000000009</v>
      </c>
      <c r="V917">
        <v>9.3920580000000005</v>
      </c>
      <c r="W917">
        <v>7.4200000000000004E-4</v>
      </c>
      <c r="X917">
        <v>-0.11</v>
      </c>
      <c r="Y917">
        <v>4.2000000000000002E-4</v>
      </c>
      <c r="Z917">
        <v>1</v>
      </c>
    </row>
    <row r="918" spans="1:37" x14ac:dyDescent="0.3">
      <c r="A918" t="s">
        <v>0</v>
      </c>
      <c r="B918" s="1">
        <v>42615</v>
      </c>
      <c r="C918" s="2">
        <v>0.89955818287037037</v>
      </c>
      <c r="D918" t="s">
        <v>285</v>
      </c>
      <c r="E918" t="s">
        <v>160</v>
      </c>
      <c r="F918">
        <v>9.35</v>
      </c>
      <c r="J918" t="s">
        <v>322</v>
      </c>
      <c r="U918">
        <v>9.35</v>
      </c>
      <c r="V918">
        <v>9.3932939999999991</v>
      </c>
      <c r="W918">
        <v>6.5700000000000003E-4</v>
      </c>
      <c r="X918">
        <v>0.11</v>
      </c>
      <c r="Y918">
        <v>4.3399999999999998E-4</v>
      </c>
      <c r="Z918">
        <v>1</v>
      </c>
    </row>
    <row r="919" spans="1:37" x14ac:dyDescent="0.3">
      <c r="A919" t="s">
        <v>0</v>
      </c>
      <c r="B919" s="1">
        <v>42615</v>
      </c>
      <c r="C919" s="2">
        <v>0.89956641203703702</v>
      </c>
      <c r="D919" t="s">
        <v>285</v>
      </c>
      <c r="E919" t="s">
        <v>286</v>
      </c>
      <c r="F919">
        <v>9.35</v>
      </c>
      <c r="G919">
        <v>107.6546</v>
      </c>
      <c r="H919">
        <v>31.55</v>
      </c>
      <c r="AJ919">
        <v>0.19750000000000001</v>
      </c>
      <c r="AK919">
        <v>-100</v>
      </c>
    </row>
    <row r="920" spans="1:37" x14ac:dyDescent="0.3">
      <c r="A920" t="s">
        <v>0</v>
      </c>
      <c r="B920" s="1">
        <v>42615</v>
      </c>
      <c r="C920" s="2">
        <v>0.89956947916666674</v>
      </c>
      <c r="D920" t="s">
        <v>285</v>
      </c>
      <c r="E920" t="s">
        <v>160</v>
      </c>
      <c r="F920">
        <v>9.44</v>
      </c>
      <c r="J920" t="s">
        <v>323</v>
      </c>
      <c r="U920">
        <v>9.44</v>
      </c>
      <c r="V920">
        <v>9.395232</v>
      </c>
      <c r="W920">
        <v>5.6800000000000004E-4</v>
      </c>
      <c r="X920">
        <v>-0.09</v>
      </c>
      <c r="Y920">
        <v>4.4499999999999997E-4</v>
      </c>
      <c r="Z920">
        <v>1</v>
      </c>
    </row>
    <row r="921" spans="1:37" x14ac:dyDescent="0.3">
      <c r="A921" t="s">
        <v>0</v>
      </c>
      <c r="B921" s="1">
        <v>42615</v>
      </c>
      <c r="C921" s="2">
        <v>0.89958087962962974</v>
      </c>
      <c r="D921" t="s">
        <v>285</v>
      </c>
      <c r="E921" t="s">
        <v>160</v>
      </c>
      <c r="F921">
        <v>9.3699999999999992</v>
      </c>
      <c r="J921" t="s">
        <v>324</v>
      </c>
      <c r="U921">
        <v>9.3699999999999992</v>
      </c>
      <c r="V921">
        <v>9.3966820000000002</v>
      </c>
      <c r="W921">
        <v>5.8500000000000002E-4</v>
      </c>
      <c r="X921">
        <v>7.0000000000000007E-2</v>
      </c>
      <c r="Y921">
        <v>4.5199999999999998E-4</v>
      </c>
      <c r="Z921">
        <v>1</v>
      </c>
    </row>
    <row r="922" spans="1:37" x14ac:dyDescent="0.3">
      <c r="A922" t="s">
        <v>0</v>
      </c>
      <c r="B922" s="1">
        <v>42615</v>
      </c>
      <c r="C922" s="2">
        <v>0.89959210648148147</v>
      </c>
      <c r="D922" t="s">
        <v>285</v>
      </c>
      <c r="E922" t="s">
        <v>160</v>
      </c>
      <c r="F922">
        <v>9.39</v>
      </c>
      <c r="J922" t="s">
        <v>325</v>
      </c>
      <c r="U922">
        <v>9.39</v>
      </c>
      <c r="V922">
        <v>9.3980270000000008</v>
      </c>
      <c r="W922">
        <v>5.0699999999999996E-4</v>
      </c>
      <c r="X922">
        <v>-0.02</v>
      </c>
      <c r="Y922">
        <v>4.57E-4</v>
      </c>
      <c r="Z922">
        <v>1</v>
      </c>
    </row>
    <row r="923" spans="1:37" x14ac:dyDescent="0.3">
      <c r="A923" t="s">
        <v>0</v>
      </c>
      <c r="B923" s="1">
        <v>42615</v>
      </c>
      <c r="C923" s="2">
        <v>0.89960223379629634</v>
      </c>
      <c r="D923" t="s">
        <v>285</v>
      </c>
      <c r="E923" t="s">
        <v>286</v>
      </c>
      <c r="F923">
        <v>9.39</v>
      </c>
      <c r="G923">
        <v>107.81898</v>
      </c>
      <c r="H923">
        <v>31.55</v>
      </c>
      <c r="AJ923">
        <v>0.19750000000000001</v>
      </c>
      <c r="AK923">
        <v>-100</v>
      </c>
    </row>
    <row r="924" spans="1:37" x14ac:dyDescent="0.3">
      <c r="A924" t="s">
        <v>0</v>
      </c>
      <c r="B924" s="1">
        <v>42615</v>
      </c>
      <c r="C924" s="2">
        <v>0.89960349537037043</v>
      </c>
      <c r="D924" t="s">
        <v>285</v>
      </c>
      <c r="E924" t="s">
        <v>160</v>
      </c>
      <c r="F924">
        <v>9.4499999999999993</v>
      </c>
      <c r="J924" t="s">
        <v>326</v>
      </c>
      <c r="U924">
        <v>9.4499999999999993</v>
      </c>
      <c r="V924">
        <v>9.3995189999999997</v>
      </c>
      <c r="W924">
        <v>1.18E-4</v>
      </c>
      <c r="X924">
        <v>-0.06</v>
      </c>
      <c r="Y924">
        <v>4.5600000000000003E-4</v>
      </c>
      <c r="Z924">
        <v>1</v>
      </c>
    </row>
    <row r="925" spans="1:37" x14ac:dyDescent="0.3">
      <c r="A925" t="s">
        <v>0</v>
      </c>
      <c r="B925" s="1">
        <v>42615</v>
      </c>
      <c r="C925" s="2">
        <v>0.89961469907407399</v>
      </c>
      <c r="D925" t="s">
        <v>285</v>
      </c>
      <c r="E925" t="s">
        <v>160</v>
      </c>
      <c r="F925">
        <v>9.35</v>
      </c>
      <c r="J925" t="s">
        <v>327</v>
      </c>
      <c r="U925">
        <v>9.35</v>
      </c>
      <c r="V925">
        <v>9.3998200000000001</v>
      </c>
      <c r="W925">
        <v>-3.9100000000000002E-4</v>
      </c>
      <c r="X925">
        <v>0.1</v>
      </c>
      <c r="Y925">
        <v>4.5199999999999998E-4</v>
      </c>
      <c r="Z925">
        <v>1</v>
      </c>
    </row>
    <row r="926" spans="1:37" x14ac:dyDescent="0.3">
      <c r="A926" t="s">
        <v>0</v>
      </c>
      <c r="B926" s="1">
        <v>42615</v>
      </c>
      <c r="C926" s="2">
        <v>0.89962603009259257</v>
      </c>
      <c r="D926" t="s">
        <v>285</v>
      </c>
      <c r="E926" t="s">
        <v>160</v>
      </c>
      <c r="F926">
        <v>9.4700000000000006</v>
      </c>
      <c r="J926" t="s">
        <v>328</v>
      </c>
      <c r="U926">
        <v>9.4700000000000006</v>
      </c>
      <c r="V926">
        <v>9.3986940000000008</v>
      </c>
      <c r="W926">
        <v>-6.87E-4</v>
      </c>
      <c r="X926">
        <v>-0.12</v>
      </c>
      <c r="Y926">
        <v>3.9800000000000002E-4</v>
      </c>
      <c r="Z926">
        <v>1</v>
      </c>
    </row>
    <row r="927" spans="1:37" x14ac:dyDescent="0.3">
      <c r="A927" t="s">
        <v>0</v>
      </c>
      <c r="B927" s="1">
        <v>42615</v>
      </c>
      <c r="C927" s="2">
        <v>0.89963809027777775</v>
      </c>
      <c r="D927" t="s">
        <v>285</v>
      </c>
      <c r="E927" t="s">
        <v>160</v>
      </c>
      <c r="F927">
        <v>9.34</v>
      </c>
      <c r="J927" t="s">
        <v>329</v>
      </c>
      <c r="U927">
        <v>9.34</v>
      </c>
      <c r="V927">
        <v>9.3985900000000004</v>
      </c>
      <c r="W927">
        <v>-8.0800000000000002E-4</v>
      </c>
      <c r="X927">
        <v>0.13</v>
      </c>
      <c r="Y927">
        <v>3.4000000000000002E-4</v>
      </c>
      <c r="Z927">
        <v>1</v>
      </c>
    </row>
    <row r="928" spans="1:37" x14ac:dyDescent="0.3">
      <c r="A928" t="s">
        <v>0</v>
      </c>
      <c r="B928" s="1">
        <v>42615</v>
      </c>
      <c r="C928" s="2">
        <v>0.89963951388888885</v>
      </c>
      <c r="D928" t="s">
        <v>285</v>
      </c>
      <c r="E928" t="s">
        <v>286</v>
      </c>
      <c r="F928">
        <v>9.34</v>
      </c>
      <c r="G928">
        <v>107.99621399999999</v>
      </c>
      <c r="H928">
        <v>31.55</v>
      </c>
      <c r="AJ928">
        <v>0.20374999999999999</v>
      </c>
      <c r="AK928">
        <v>-100</v>
      </c>
    </row>
    <row r="929" spans="1:37" x14ac:dyDescent="0.3">
      <c r="A929" t="s">
        <v>0</v>
      </c>
      <c r="B929" s="1">
        <v>42615</v>
      </c>
      <c r="C929" s="2">
        <v>0.89964865740740751</v>
      </c>
      <c r="D929" t="s">
        <v>285</v>
      </c>
      <c r="E929" t="s">
        <v>160</v>
      </c>
      <c r="F929">
        <v>9.44</v>
      </c>
      <c r="J929" t="s">
        <v>330</v>
      </c>
      <c r="U929">
        <v>9.44</v>
      </c>
      <c r="V929">
        <v>9.4011279999999999</v>
      </c>
      <c r="W929">
        <v>-9.6900000000000003E-4</v>
      </c>
      <c r="X929">
        <v>-0.1</v>
      </c>
      <c r="Y929">
        <v>2.72E-4</v>
      </c>
      <c r="Z929">
        <v>1</v>
      </c>
    </row>
    <row r="930" spans="1:37" x14ac:dyDescent="0.3">
      <c r="A930" t="s">
        <v>0</v>
      </c>
      <c r="B930" s="1">
        <v>42615</v>
      </c>
      <c r="C930" s="2">
        <v>0.89965994212962963</v>
      </c>
      <c r="D930" t="s">
        <v>285</v>
      </c>
      <c r="E930" t="s">
        <v>160</v>
      </c>
      <c r="F930">
        <v>9.41</v>
      </c>
      <c r="J930" t="s">
        <v>331</v>
      </c>
      <c r="U930">
        <v>9.41</v>
      </c>
      <c r="V930">
        <v>9.4043860000000006</v>
      </c>
      <c r="W930">
        <v>-1.132E-3</v>
      </c>
      <c r="X930">
        <v>0.03</v>
      </c>
      <c r="Y930">
        <v>2.0100000000000001E-4</v>
      </c>
      <c r="Z930">
        <v>1</v>
      </c>
    </row>
    <row r="931" spans="1:37" x14ac:dyDescent="0.3">
      <c r="A931" t="s">
        <v>0</v>
      </c>
      <c r="B931" s="1">
        <v>42615</v>
      </c>
      <c r="C931" s="2">
        <v>0.8996715856481482</v>
      </c>
      <c r="D931" t="s">
        <v>285</v>
      </c>
      <c r="E931" t="s">
        <v>160</v>
      </c>
      <c r="F931">
        <v>9.3800000000000008</v>
      </c>
      <c r="J931" t="s">
        <v>332</v>
      </c>
      <c r="U931">
        <v>9.3800000000000008</v>
      </c>
      <c r="V931">
        <v>9.4055490000000006</v>
      </c>
      <c r="W931">
        <v>-1.0970000000000001E-3</v>
      </c>
      <c r="X931">
        <v>0.03</v>
      </c>
      <c r="Y931">
        <v>1.4100000000000001E-4</v>
      </c>
      <c r="Z931">
        <v>1</v>
      </c>
    </row>
    <row r="932" spans="1:37" x14ac:dyDescent="0.3">
      <c r="A932" t="s">
        <v>0</v>
      </c>
      <c r="B932" s="1">
        <v>42615</v>
      </c>
      <c r="C932" s="2">
        <v>0.89967302083333334</v>
      </c>
      <c r="D932" t="s">
        <v>285</v>
      </c>
      <c r="E932" t="s">
        <v>286</v>
      </c>
      <c r="F932">
        <v>9.3800000000000008</v>
      </c>
      <c r="G932">
        <v>108.141842</v>
      </c>
      <c r="H932">
        <v>31.55</v>
      </c>
      <c r="AJ932">
        <v>0.21625</v>
      </c>
      <c r="AK932">
        <v>-100</v>
      </c>
    </row>
    <row r="933" spans="1:37" x14ac:dyDescent="0.3">
      <c r="A933" t="s">
        <v>0</v>
      </c>
      <c r="B933" s="1">
        <v>42615</v>
      </c>
      <c r="C933" s="2">
        <v>0.89968256944444447</v>
      </c>
      <c r="D933" t="s">
        <v>285</v>
      </c>
      <c r="E933" t="s">
        <v>160</v>
      </c>
      <c r="F933">
        <v>9.44</v>
      </c>
      <c r="J933" t="s">
        <v>333</v>
      </c>
      <c r="U933">
        <v>9.44</v>
      </c>
      <c r="V933">
        <v>9.404693</v>
      </c>
      <c r="W933">
        <v>-8.25E-4</v>
      </c>
      <c r="X933">
        <v>-0.06</v>
      </c>
      <c r="Y933">
        <v>1.02E-4</v>
      </c>
      <c r="Z933">
        <v>1</v>
      </c>
    </row>
    <row r="934" spans="1:37" x14ac:dyDescent="0.3">
      <c r="A934" t="s">
        <v>0</v>
      </c>
      <c r="B934" s="1">
        <v>42615</v>
      </c>
      <c r="C934" s="2">
        <v>0.89969386574074084</v>
      </c>
      <c r="D934" t="s">
        <v>285</v>
      </c>
      <c r="E934" t="s">
        <v>160</v>
      </c>
      <c r="F934">
        <v>9.33</v>
      </c>
      <c r="J934" t="s">
        <v>334</v>
      </c>
      <c r="U934">
        <v>9.33</v>
      </c>
      <c r="V934">
        <v>9.4042429999999992</v>
      </c>
      <c r="W934">
        <v>-5.8500000000000002E-4</v>
      </c>
      <c r="X934">
        <v>0.11</v>
      </c>
      <c r="Y934">
        <v>7.7999999999999999E-5</v>
      </c>
      <c r="Z934">
        <v>1</v>
      </c>
    </row>
    <row r="935" spans="1:37" x14ac:dyDescent="0.3">
      <c r="A935" t="s">
        <v>0</v>
      </c>
      <c r="B935" s="1">
        <v>42615</v>
      </c>
      <c r="C935" s="2">
        <v>0.89970518518518527</v>
      </c>
      <c r="D935" t="s">
        <v>285</v>
      </c>
      <c r="E935" t="s">
        <v>160</v>
      </c>
      <c r="F935">
        <v>9.4499999999999993</v>
      </c>
      <c r="J935" t="s">
        <v>335</v>
      </c>
      <c r="U935">
        <v>9.4499999999999993</v>
      </c>
      <c r="V935">
        <v>9.4051240000000007</v>
      </c>
      <c r="W935">
        <v>-6.5600000000000001E-4</v>
      </c>
      <c r="X935">
        <v>-0.12</v>
      </c>
      <c r="Y935">
        <v>5.3000000000000001E-5</v>
      </c>
      <c r="Z935">
        <v>1</v>
      </c>
    </row>
    <row r="936" spans="1:37" x14ac:dyDescent="0.3">
      <c r="A936" t="s">
        <v>0</v>
      </c>
      <c r="B936" s="1">
        <v>42615</v>
      </c>
      <c r="C936" s="2">
        <v>0.89970886574074072</v>
      </c>
      <c r="D936" t="s">
        <v>285</v>
      </c>
      <c r="E936" t="s">
        <v>286</v>
      </c>
      <c r="F936">
        <v>9.4499999999999993</v>
      </c>
      <c r="G936">
        <v>108.303945</v>
      </c>
      <c r="H936">
        <v>31.55</v>
      </c>
      <c r="AJ936">
        <v>0.22125</v>
      </c>
      <c r="AK936">
        <v>-100</v>
      </c>
    </row>
    <row r="937" spans="1:37" x14ac:dyDescent="0.3">
      <c r="A937" t="s">
        <v>0</v>
      </c>
      <c r="B937" s="1">
        <v>42615</v>
      </c>
      <c r="C937" s="2">
        <v>0.89971648148148153</v>
      </c>
      <c r="D937" t="s">
        <v>285</v>
      </c>
      <c r="E937" t="s">
        <v>160</v>
      </c>
      <c r="F937">
        <v>9.3800000000000008</v>
      </c>
      <c r="J937" t="s">
        <v>336</v>
      </c>
      <c r="U937">
        <v>9.3800000000000008</v>
      </c>
      <c r="V937">
        <v>9.4050989999999999</v>
      </c>
      <c r="W937">
        <v>-7.9199999999999995E-4</v>
      </c>
      <c r="X937">
        <v>7.0000000000000007E-2</v>
      </c>
      <c r="Y937">
        <v>2.5999999999999998E-5</v>
      </c>
      <c r="Z937">
        <v>1</v>
      </c>
    </row>
    <row r="938" spans="1:37" x14ac:dyDescent="0.3">
      <c r="A938" t="s">
        <v>0</v>
      </c>
      <c r="B938" s="1">
        <v>42615</v>
      </c>
      <c r="C938" s="2">
        <v>0.89972778935185183</v>
      </c>
      <c r="D938" t="s">
        <v>285</v>
      </c>
      <c r="E938" t="s">
        <v>160</v>
      </c>
      <c r="F938">
        <v>9.42</v>
      </c>
      <c r="J938" t="s">
        <v>337</v>
      </c>
      <c r="U938">
        <v>9.42</v>
      </c>
      <c r="V938">
        <v>9.4021430000000006</v>
      </c>
      <c r="W938">
        <v>-4.4000000000000002E-4</v>
      </c>
      <c r="X938">
        <v>-0.04</v>
      </c>
      <c r="Y938">
        <v>7.9999999999999996E-6</v>
      </c>
      <c r="Z938">
        <v>1</v>
      </c>
    </row>
    <row r="939" spans="1:37" x14ac:dyDescent="0.3">
      <c r="A939" t="s">
        <v>0</v>
      </c>
      <c r="B939" s="1">
        <v>42615</v>
      </c>
      <c r="C939" s="2">
        <v>0.89973947916666663</v>
      </c>
      <c r="D939" t="s">
        <v>285</v>
      </c>
      <c r="E939" t="s">
        <v>160</v>
      </c>
      <c r="F939">
        <v>9.41</v>
      </c>
      <c r="J939" t="s">
        <v>338</v>
      </c>
      <c r="U939">
        <v>9.41</v>
      </c>
      <c r="V939">
        <v>9.3981089999999998</v>
      </c>
      <c r="W939">
        <v>3.7300000000000001E-4</v>
      </c>
      <c r="X939">
        <v>0.01</v>
      </c>
      <c r="Y939">
        <v>6.0000000000000002E-6</v>
      </c>
      <c r="Z939">
        <v>1</v>
      </c>
    </row>
    <row r="940" spans="1:37" x14ac:dyDescent="0.3">
      <c r="A940" t="s">
        <v>0</v>
      </c>
      <c r="B940" s="1">
        <v>42615</v>
      </c>
      <c r="C940" s="2">
        <v>0.89974469907407417</v>
      </c>
      <c r="D940" t="s">
        <v>285</v>
      </c>
      <c r="E940" t="s">
        <v>286</v>
      </c>
      <c r="F940">
        <v>9.41</v>
      </c>
      <c r="G940">
        <v>108.419392</v>
      </c>
      <c r="H940">
        <v>31.55</v>
      </c>
      <c r="AJ940">
        <v>0.21375</v>
      </c>
      <c r="AK940">
        <v>-100</v>
      </c>
    </row>
    <row r="941" spans="1:37" x14ac:dyDescent="0.3">
      <c r="A941" t="s">
        <v>0</v>
      </c>
      <c r="B941" s="1">
        <v>42615</v>
      </c>
      <c r="C941" s="2">
        <v>0.89975041666666666</v>
      </c>
      <c r="D941" t="s">
        <v>285</v>
      </c>
      <c r="E941" t="s">
        <v>160</v>
      </c>
      <c r="F941">
        <v>9.35</v>
      </c>
      <c r="J941" t="s">
        <v>339</v>
      </c>
      <c r="U941">
        <v>9.35</v>
      </c>
      <c r="V941">
        <v>9.3970640000000003</v>
      </c>
      <c r="W941">
        <v>9.0600000000000001E-4</v>
      </c>
      <c r="X941">
        <v>0.06</v>
      </c>
      <c r="Y941">
        <v>1.2999999999999999E-5</v>
      </c>
      <c r="Z941">
        <v>1</v>
      </c>
    </row>
    <row r="942" spans="1:37" x14ac:dyDescent="0.3">
      <c r="A942" t="s">
        <v>0</v>
      </c>
      <c r="B942" s="1">
        <v>42615</v>
      </c>
      <c r="C942" s="2">
        <v>0.89976180555555552</v>
      </c>
      <c r="D942" t="s">
        <v>285</v>
      </c>
      <c r="E942" t="s">
        <v>160</v>
      </c>
      <c r="F942">
        <v>9.4499999999999993</v>
      </c>
      <c r="J942" t="s">
        <v>340</v>
      </c>
      <c r="U942">
        <v>9.4499999999999993</v>
      </c>
      <c r="V942">
        <v>9.4000649999999997</v>
      </c>
      <c r="W942">
        <v>6.7900000000000002E-4</v>
      </c>
      <c r="X942">
        <v>-0.1</v>
      </c>
      <c r="Y942">
        <v>1.2E-5</v>
      </c>
      <c r="Z942">
        <v>1</v>
      </c>
    </row>
    <row r="943" spans="1:37" x14ac:dyDescent="0.3">
      <c r="A943" t="s">
        <v>0</v>
      </c>
      <c r="B943" s="1">
        <v>42615</v>
      </c>
      <c r="C943" s="2">
        <v>0.89977299768518515</v>
      </c>
      <c r="D943" t="s">
        <v>285</v>
      </c>
      <c r="E943" t="s">
        <v>160</v>
      </c>
      <c r="F943">
        <v>9.35</v>
      </c>
      <c r="J943" t="s">
        <v>341</v>
      </c>
      <c r="U943">
        <v>9.35</v>
      </c>
      <c r="V943">
        <v>9.4033110000000004</v>
      </c>
      <c r="W943">
        <v>1.7200000000000001E-4</v>
      </c>
      <c r="X943">
        <v>0.1</v>
      </c>
      <c r="Y943">
        <v>9.9999999999999995E-7</v>
      </c>
      <c r="Z943">
        <v>1</v>
      </c>
    </row>
    <row r="944" spans="1:37" x14ac:dyDescent="0.3">
      <c r="A944" t="s">
        <v>0</v>
      </c>
      <c r="B944" s="1">
        <v>42615</v>
      </c>
      <c r="C944" s="2">
        <v>0.89978048611111117</v>
      </c>
      <c r="D944" t="s">
        <v>285</v>
      </c>
      <c r="E944" t="s">
        <v>286</v>
      </c>
      <c r="F944">
        <v>9.35</v>
      </c>
      <c r="G944">
        <v>108.55909200000001</v>
      </c>
      <c r="H944">
        <v>31.55</v>
      </c>
      <c r="AJ944">
        <v>0.21875</v>
      </c>
      <c r="AK944">
        <v>-100</v>
      </c>
    </row>
    <row r="945" spans="1:37" x14ac:dyDescent="0.3">
      <c r="A945" t="s">
        <v>0</v>
      </c>
      <c r="B945" s="1">
        <v>42615</v>
      </c>
      <c r="C945" s="2">
        <v>0.89978431712962958</v>
      </c>
      <c r="D945" t="s">
        <v>285</v>
      </c>
      <c r="E945" t="s">
        <v>160</v>
      </c>
      <c r="F945">
        <v>9.4600000000000009</v>
      </c>
      <c r="J945" t="s">
        <v>342</v>
      </c>
      <c r="U945">
        <v>9.4600000000000009</v>
      </c>
      <c r="V945">
        <v>9.4027919999999998</v>
      </c>
      <c r="W945">
        <v>1.8000000000000001E-4</v>
      </c>
      <c r="X945">
        <v>-0.11</v>
      </c>
      <c r="Y945">
        <v>-5.0000000000000004E-6</v>
      </c>
      <c r="Z945">
        <v>1</v>
      </c>
    </row>
    <row r="946" spans="1:37" x14ac:dyDescent="0.3">
      <c r="A946" t="s">
        <v>0</v>
      </c>
      <c r="B946" s="1">
        <v>42615</v>
      </c>
      <c r="C946" s="2">
        <v>0.89979563657407402</v>
      </c>
      <c r="D946" t="s">
        <v>285</v>
      </c>
      <c r="E946" t="s">
        <v>160</v>
      </c>
      <c r="F946">
        <v>9.36</v>
      </c>
      <c r="J946" t="s">
        <v>343</v>
      </c>
      <c r="U946">
        <v>9.36</v>
      </c>
      <c r="V946">
        <v>9.3993269999999995</v>
      </c>
      <c r="W946">
        <v>7.1699999999999997E-4</v>
      </c>
      <c r="X946">
        <v>0.1</v>
      </c>
      <c r="Y946">
        <v>3.9999999999999998E-6</v>
      </c>
      <c r="Z946">
        <v>1</v>
      </c>
    </row>
    <row r="947" spans="1:37" x14ac:dyDescent="0.3">
      <c r="A947" t="s">
        <v>0</v>
      </c>
      <c r="B947" s="1">
        <v>42615</v>
      </c>
      <c r="C947" s="2">
        <v>0.89980694444444442</v>
      </c>
      <c r="D947" t="s">
        <v>285</v>
      </c>
      <c r="E947" t="s">
        <v>160</v>
      </c>
      <c r="F947">
        <v>9.4499999999999993</v>
      </c>
      <c r="J947" t="s">
        <v>344</v>
      </c>
      <c r="U947">
        <v>9.4499999999999993</v>
      </c>
      <c r="V947">
        <v>9.3972479999999994</v>
      </c>
      <c r="W947">
        <v>9.7000000000000005E-4</v>
      </c>
      <c r="X947">
        <v>-0.09</v>
      </c>
      <c r="Y947">
        <v>1.1E-5</v>
      </c>
      <c r="Z947">
        <v>1</v>
      </c>
    </row>
    <row r="948" spans="1:37" x14ac:dyDescent="0.3">
      <c r="A948" t="s">
        <v>0</v>
      </c>
      <c r="B948" s="1">
        <v>42615</v>
      </c>
      <c r="C948" s="2">
        <v>0.89981631944444451</v>
      </c>
      <c r="D948" t="s">
        <v>285</v>
      </c>
      <c r="E948" t="s">
        <v>286</v>
      </c>
      <c r="F948">
        <v>9.4499999999999993</v>
      </c>
      <c r="G948">
        <v>108.700067</v>
      </c>
      <c r="H948">
        <v>31.55</v>
      </c>
      <c r="AJ948">
        <v>0.21625</v>
      </c>
      <c r="AK948">
        <v>-100</v>
      </c>
    </row>
    <row r="949" spans="1:37" x14ac:dyDescent="0.3">
      <c r="A949" t="s">
        <v>0</v>
      </c>
      <c r="B949" s="1">
        <v>42615</v>
      </c>
      <c r="C949" s="2">
        <v>0.89981834490740742</v>
      </c>
      <c r="D949" t="s">
        <v>285</v>
      </c>
      <c r="E949" t="s">
        <v>160</v>
      </c>
      <c r="F949">
        <v>9.3800000000000008</v>
      </c>
      <c r="J949" t="s">
        <v>345</v>
      </c>
      <c r="U949">
        <v>9.3800000000000008</v>
      </c>
      <c r="V949">
        <v>9.3988399999999999</v>
      </c>
      <c r="W949">
        <v>4.08E-4</v>
      </c>
      <c r="X949">
        <v>7.0000000000000007E-2</v>
      </c>
      <c r="Y949">
        <v>-1.9999999999999999E-6</v>
      </c>
      <c r="Z949">
        <v>1</v>
      </c>
    </row>
    <row r="950" spans="1:37" x14ac:dyDescent="0.3">
      <c r="A950" t="s">
        <v>0</v>
      </c>
      <c r="B950" s="1">
        <v>42615</v>
      </c>
      <c r="C950" s="2">
        <v>0.89982953703703705</v>
      </c>
      <c r="D950" t="s">
        <v>285</v>
      </c>
      <c r="E950" t="s">
        <v>160</v>
      </c>
      <c r="F950">
        <v>9.4</v>
      </c>
      <c r="J950" t="s">
        <v>346</v>
      </c>
      <c r="U950">
        <v>9.4</v>
      </c>
      <c r="V950">
        <v>9.4024540000000005</v>
      </c>
      <c r="W950">
        <v>-5.3700000000000004E-4</v>
      </c>
      <c r="X950">
        <v>-0.02</v>
      </c>
      <c r="Y950">
        <v>-3.6999999999999998E-5</v>
      </c>
      <c r="Z950">
        <v>1</v>
      </c>
    </row>
    <row r="951" spans="1:37" x14ac:dyDescent="0.3">
      <c r="A951" t="s">
        <v>0</v>
      </c>
      <c r="B951" s="1">
        <v>42615</v>
      </c>
      <c r="C951" s="2">
        <v>0.89984086805555563</v>
      </c>
      <c r="D951" t="s">
        <v>285</v>
      </c>
      <c r="E951" t="s">
        <v>160</v>
      </c>
      <c r="F951">
        <v>9.43</v>
      </c>
      <c r="J951" t="s">
        <v>347</v>
      </c>
      <c r="U951">
        <v>9.43</v>
      </c>
      <c r="V951">
        <v>9.4056010000000008</v>
      </c>
      <c r="W951">
        <v>-1.0549999999999999E-3</v>
      </c>
      <c r="X951">
        <v>-0.03</v>
      </c>
      <c r="Y951">
        <v>-7.7999999999999999E-5</v>
      </c>
      <c r="Z951">
        <v>1</v>
      </c>
    </row>
    <row r="952" spans="1:37" x14ac:dyDescent="0.3">
      <c r="A952" t="s">
        <v>0</v>
      </c>
      <c r="B952" s="1">
        <v>42615</v>
      </c>
      <c r="C952" s="2">
        <v>0.89985215277777775</v>
      </c>
      <c r="D952" t="s">
        <v>285</v>
      </c>
      <c r="E952" t="s">
        <v>286</v>
      </c>
      <c r="F952">
        <v>9.43</v>
      </c>
      <c r="G952">
        <v>108.82374900000001</v>
      </c>
      <c r="H952">
        <v>31.55</v>
      </c>
      <c r="AJ952">
        <v>0.22125</v>
      </c>
      <c r="AK952">
        <v>-100</v>
      </c>
    </row>
    <row r="953" spans="1:37" x14ac:dyDescent="0.3">
      <c r="A953" t="s">
        <v>0</v>
      </c>
      <c r="B953" s="1">
        <v>42615</v>
      </c>
      <c r="C953" s="2">
        <v>0.89985341435185184</v>
      </c>
      <c r="D953" t="s">
        <v>285</v>
      </c>
      <c r="E953" t="s">
        <v>160</v>
      </c>
      <c r="F953">
        <v>9.36</v>
      </c>
      <c r="J953" t="s">
        <v>343</v>
      </c>
      <c r="U953">
        <v>9.36</v>
      </c>
      <c r="V953">
        <v>9.4070540000000005</v>
      </c>
      <c r="W953">
        <v>-8.6399999999999997E-4</v>
      </c>
      <c r="X953">
        <v>7.0000000000000007E-2</v>
      </c>
      <c r="Y953">
        <v>-1.1900000000000001E-4</v>
      </c>
      <c r="Z953">
        <v>1</v>
      </c>
    </row>
    <row r="954" spans="1:37" x14ac:dyDescent="0.3">
      <c r="A954" t="s">
        <v>0</v>
      </c>
      <c r="B954" s="1">
        <v>42615</v>
      </c>
      <c r="C954" s="2">
        <v>0.89986346064814826</v>
      </c>
      <c r="D954" t="s">
        <v>285</v>
      </c>
      <c r="E954" t="s">
        <v>160</v>
      </c>
      <c r="F954">
        <v>9.4600000000000009</v>
      </c>
      <c r="J954" t="s">
        <v>348</v>
      </c>
      <c r="U954">
        <v>9.4600000000000009</v>
      </c>
      <c r="V954">
        <v>9.4065829999999995</v>
      </c>
      <c r="W954">
        <v>-4.0499999999999998E-4</v>
      </c>
      <c r="X954">
        <v>-0.1</v>
      </c>
      <c r="Y954">
        <v>-1.5300000000000001E-4</v>
      </c>
      <c r="Z954">
        <v>1</v>
      </c>
    </row>
    <row r="955" spans="1:37" x14ac:dyDescent="0.3">
      <c r="A955" t="s">
        <v>0</v>
      </c>
      <c r="B955" s="1">
        <v>42615</v>
      </c>
      <c r="C955" s="2">
        <v>0.89987475694444452</v>
      </c>
      <c r="D955" t="s">
        <v>285</v>
      </c>
      <c r="E955" t="s">
        <v>160</v>
      </c>
      <c r="F955">
        <v>9.36</v>
      </c>
      <c r="J955" t="s">
        <v>349</v>
      </c>
      <c r="U955">
        <v>9.36</v>
      </c>
      <c r="V955">
        <v>9.405011</v>
      </c>
      <c r="W955">
        <v>-2.7500000000000002E-4</v>
      </c>
      <c r="X955">
        <v>0.1</v>
      </c>
      <c r="Y955">
        <v>-1.75E-4</v>
      </c>
      <c r="Z955">
        <v>1</v>
      </c>
    </row>
    <row r="956" spans="1:37" x14ac:dyDescent="0.3">
      <c r="A956" t="s">
        <v>0</v>
      </c>
      <c r="B956" s="1">
        <v>42615</v>
      </c>
      <c r="C956" s="2">
        <v>0.89988607638888896</v>
      </c>
      <c r="D956" t="s">
        <v>285</v>
      </c>
      <c r="E956" t="s">
        <v>160</v>
      </c>
      <c r="F956">
        <v>9.41</v>
      </c>
      <c r="J956" t="s">
        <v>350</v>
      </c>
      <c r="U956">
        <v>9.41</v>
      </c>
      <c r="V956">
        <v>9.4039099999999998</v>
      </c>
      <c r="W956">
        <v>-5.6800000000000004E-4</v>
      </c>
      <c r="X956">
        <v>-0.05</v>
      </c>
      <c r="Y956">
        <v>-1.84E-4</v>
      </c>
      <c r="Z956">
        <v>1</v>
      </c>
    </row>
    <row r="957" spans="1:37" x14ac:dyDescent="0.3">
      <c r="A957" t="s">
        <v>0</v>
      </c>
      <c r="B957" s="1">
        <v>42615</v>
      </c>
      <c r="C957" s="2">
        <v>0.89988942129629634</v>
      </c>
      <c r="D957" t="s">
        <v>285</v>
      </c>
      <c r="E957" t="s">
        <v>286</v>
      </c>
      <c r="F957">
        <v>9.41</v>
      </c>
      <c r="G957">
        <v>108.958893</v>
      </c>
      <c r="H957">
        <v>31.55</v>
      </c>
      <c r="AJ957">
        <v>0.20499999999999999</v>
      </c>
      <c r="AK957">
        <v>-100</v>
      </c>
    </row>
    <row r="958" spans="1:37" x14ac:dyDescent="0.3">
      <c r="A958" t="s">
        <v>0</v>
      </c>
      <c r="B958" s="1">
        <v>42615</v>
      </c>
      <c r="C958" s="2">
        <v>0.89989737268518522</v>
      </c>
      <c r="D958" t="s">
        <v>285</v>
      </c>
      <c r="E958" t="s">
        <v>160</v>
      </c>
      <c r="F958">
        <v>9.41</v>
      </c>
      <c r="J958" t="s">
        <v>351</v>
      </c>
      <c r="U958">
        <v>9.41</v>
      </c>
      <c r="V958">
        <v>9.4040060000000008</v>
      </c>
      <c r="W958">
        <v>-8.3600000000000005E-4</v>
      </c>
      <c r="X958">
        <v>0</v>
      </c>
      <c r="Y958">
        <v>-1.8799999999999999E-4</v>
      </c>
      <c r="Z958">
        <v>1</v>
      </c>
    </row>
    <row r="959" spans="1:37" x14ac:dyDescent="0.3">
      <c r="A959" t="s">
        <v>0</v>
      </c>
      <c r="B959" s="1">
        <v>42615</v>
      </c>
      <c r="C959" s="2">
        <v>0.89990866898148159</v>
      </c>
      <c r="D959" t="s">
        <v>285</v>
      </c>
      <c r="E959" t="s">
        <v>160</v>
      </c>
      <c r="F959">
        <v>9.34</v>
      </c>
      <c r="J959" t="s">
        <v>352</v>
      </c>
      <c r="U959">
        <v>9.34</v>
      </c>
      <c r="V959">
        <v>9.4043709999999994</v>
      </c>
      <c r="W959">
        <v>-6.8400000000000004E-4</v>
      </c>
      <c r="X959">
        <v>7.0000000000000007E-2</v>
      </c>
      <c r="Y959">
        <v>-1.92E-4</v>
      </c>
      <c r="Z959">
        <v>1</v>
      </c>
    </row>
    <row r="960" spans="1:37" x14ac:dyDescent="0.3">
      <c r="A960" t="s">
        <v>0</v>
      </c>
      <c r="B960" s="1">
        <v>42615</v>
      </c>
      <c r="C960" s="2">
        <v>0.89991999999999994</v>
      </c>
      <c r="D960" t="s">
        <v>285</v>
      </c>
      <c r="E960" t="s">
        <v>160</v>
      </c>
      <c r="F960">
        <v>9.4700000000000006</v>
      </c>
      <c r="J960" t="s">
        <v>353</v>
      </c>
      <c r="U960">
        <v>9.4700000000000006</v>
      </c>
      <c r="V960">
        <v>9.4033909999999992</v>
      </c>
      <c r="W960">
        <v>-1.15E-4</v>
      </c>
      <c r="X960">
        <v>-0.13</v>
      </c>
      <c r="Y960">
        <v>-1.93E-4</v>
      </c>
      <c r="Z960">
        <v>1</v>
      </c>
    </row>
    <row r="961" spans="1:37" x14ac:dyDescent="0.3">
      <c r="A961" t="s">
        <v>0</v>
      </c>
      <c r="B961" s="1">
        <v>42615</v>
      </c>
      <c r="C961" s="2">
        <v>0.89992290509259254</v>
      </c>
      <c r="D961" t="s">
        <v>285</v>
      </c>
      <c r="E961" t="s">
        <v>286</v>
      </c>
      <c r="F961">
        <v>9.4700000000000006</v>
      </c>
      <c r="G961">
        <v>109.089286</v>
      </c>
      <c r="H961">
        <v>31.55</v>
      </c>
      <c r="AJ961">
        <v>0.20125000000000001</v>
      </c>
      <c r="AK961">
        <v>-100</v>
      </c>
    </row>
    <row r="962" spans="1:37" x14ac:dyDescent="0.3">
      <c r="A962" t="s">
        <v>0</v>
      </c>
      <c r="B962" s="1">
        <v>42615</v>
      </c>
      <c r="C962" s="2">
        <v>0.89993129629629631</v>
      </c>
      <c r="D962" t="s">
        <v>285</v>
      </c>
      <c r="E962" t="s">
        <v>160</v>
      </c>
      <c r="F962">
        <v>9.34</v>
      </c>
      <c r="J962" t="s">
        <v>354</v>
      </c>
      <c r="U962">
        <v>9.34</v>
      </c>
      <c r="V962">
        <v>9.4004709999999996</v>
      </c>
      <c r="W962">
        <v>6.3500000000000004E-4</v>
      </c>
      <c r="X962">
        <v>0.13</v>
      </c>
      <c r="Y962">
        <v>-1.8699999999999999E-4</v>
      </c>
      <c r="Z962">
        <v>1</v>
      </c>
    </row>
    <row r="963" spans="1:37" x14ac:dyDescent="0.3">
      <c r="A963" t="s">
        <v>0</v>
      </c>
      <c r="B963" s="1">
        <v>42615</v>
      </c>
      <c r="C963" s="2">
        <v>0.89994273148148152</v>
      </c>
      <c r="D963" t="s">
        <v>285</v>
      </c>
      <c r="E963" t="s">
        <v>160</v>
      </c>
      <c r="F963">
        <v>9.4499999999999993</v>
      </c>
      <c r="J963" t="s">
        <v>355</v>
      </c>
      <c r="U963">
        <v>9.4499999999999993</v>
      </c>
      <c r="V963">
        <v>9.3969050000000003</v>
      </c>
      <c r="W963">
        <v>1.255E-3</v>
      </c>
      <c r="X963">
        <v>-0.11</v>
      </c>
      <c r="Y963">
        <v>-1.73E-4</v>
      </c>
      <c r="Z963">
        <v>1</v>
      </c>
    </row>
    <row r="964" spans="1:37" x14ac:dyDescent="0.3">
      <c r="A964" t="s">
        <v>0</v>
      </c>
      <c r="B964" s="1">
        <v>42615</v>
      </c>
      <c r="C964" s="2">
        <v>0.89995392361111115</v>
      </c>
      <c r="D964" t="s">
        <v>285</v>
      </c>
      <c r="E964" t="s">
        <v>160</v>
      </c>
      <c r="F964">
        <v>9.3800000000000008</v>
      </c>
      <c r="J964" t="s">
        <v>356</v>
      </c>
      <c r="U964">
        <v>9.3800000000000008</v>
      </c>
      <c r="V964">
        <v>9.3949499999999997</v>
      </c>
      <c r="W964">
        <v>1.439E-3</v>
      </c>
      <c r="X964">
        <v>7.0000000000000007E-2</v>
      </c>
      <c r="Y964">
        <v>-1.56E-4</v>
      </c>
      <c r="Z964">
        <v>1</v>
      </c>
    </row>
    <row r="965" spans="1:37" x14ac:dyDescent="0.3">
      <c r="A965" t="s">
        <v>0</v>
      </c>
      <c r="B965" s="1">
        <v>42615</v>
      </c>
      <c r="C965" s="2">
        <v>0.899958738425926</v>
      </c>
      <c r="D965" t="s">
        <v>285</v>
      </c>
      <c r="E965" t="s">
        <v>286</v>
      </c>
      <c r="F965">
        <v>9.3800000000000008</v>
      </c>
      <c r="G965">
        <v>109.204061</v>
      </c>
      <c r="H965">
        <v>31.55</v>
      </c>
      <c r="AJ965">
        <v>0.20374999999999999</v>
      </c>
      <c r="AK965">
        <v>-100</v>
      </c>
    </row>
    <row r="966" spans="1:37" x14ac:dyDescent="0.3">
      <c r="A966" t="s">
        <v>0</v>
      </c>
      <c r="B966" s="1">
        <v>42615</v>
      </c>
      <c r="C966" s="2">
        <v>0.89996521990740741</v>
      </c>
      <c r="D966" t="s">
        <v>285</v>
      </c>
      <c r="E966" t="s">
        <v>160</v>
      </c>
      <c r="F966">
        <v>9.39</v>
      </c>
      <c r="J966" t="s">
        <v>357</v>
      </c>
      <c r="U966">
        <v>9.39</v>
      </c>
      <c r="V966">
        <v>9.3959860000000006</v>
      </c>
      <c r="W966">
        <v>1.1169999999999999E-3</v>
      </c>
      <c r="X966">
        <v>-0.01</v>
      </c>
      <c r="Y966">
        <v>-1.3799999999999999E-4</v>
      </c>
      <c r="Z966">
        <v>1</v>
      </c>
    </row>
    <row r="967" spans="1:37" x14ac:dyDescent="0.3">
      <c r="A967" t="s">
        <v>0</v>
      </c>
      <c r="B967" s="1">
        <v>42615</v>
      </c>
      <c r="C967" s="2">
        <v>0.89999041666666668</v>
      </c>
      <c r="D967" t="s">
        <v>285</v>
      </c>
      <c r="E967" t="s">
        <v>152</v>
      </c>
      <c r="K967">
        <v>786.57397500000002</v>
      </c>
      <c r="L967">
        <v>21.258333</v>
      </c>
      <c r="M967">
        <v>54.092925999999999</v>
      </c>
      <c r="N967">
        <v>21.350895999999999</v>
      </c>
    </row>
    <row r="968" spans="1:37" x14ac:dyDescent="0.3">
      <c r="A968" t="s">
        <v>0</v>
      </c>
      <c r="B968" s="1">
        <v>42615</v>
      </c>
      <c r="C968" s="2">
        <v>0.8999765277777777</v>
      </c>
      <c r="D968" t="s">
        <v>285</v>
      </c>
      <c r="E968" t="s">
        <v>160</v>
      </c>
      <c r="F968">
        <v>9.4600000000000009</v>
      </c>
      <c r="J968" t="s">
        <v>358</v>
      </c>
      <c r="U968">
        <v>9.4600000000000009</v>
      </c>
      <c r="V968">
        <v>9.3989849999999997</v>
      </c>
      <c r="W968">
        <v>6.0999999999999997E-4</v>
      </c>
      <c r="X968">
        <v>-7.0000000000000007E-2</v>
      </c>
      <c r="Y968">
        <v>-1.17E-4</v>
      </c>
      <c r="Z968">
        <v>1</v>
      </c>
    </row>
    <row r="969" spans="1:37" x14ac:dyDescent="0.3">
      <c r="A969" t="s">
        <v>0</v>
      </c>
      <c r="B969" s="1">
        <v>42615</v>
      </c>
      <c r="C969" s="2">
        <v>0.89998783564814822</v>
      </c>
      <c r="D969" t="s">
        <v>285</v>
      </c>
      <c r="E969" t="s">
        <v>160</v>
      </c>
      <c r="F969">
        <v>9.36</v>
      </c>
      <c r="J969" t="s">
        <v>359</v>
      </c>
      <c r="U969">
        <v>9.36</v>
      </c>
      <c r="V969">
        <v>9.4014550000000003</v>
      </c>
      <c r="W969">
        <v>3.1599999999999998E-4</v>
      </c>
      <c r="X969">
        <v>0.1</v>
      </c>
      <c r="Y969">
        <v>-9.1000000000000003E-5</v>
      </c>
      <c r="Z969">
        <v>1</v>
      </c>
    </row>
    <row r="970" spans="1:37" x14ac:dyDescent="0.3">
      <c r="A970" t="s">
        <v>0</v>
      </c>
      <c r="B970" s="1">
        <v>42615</v>
      </c>
      <c r="C970" s="2">
        <v>0.8999968055555555</v>
      </c>
      <c r="D970" t="s">
        <v>285</v>
      </c>
      <c r="E970" t="s">
        <v>286</v>
      </c>
      <c r="F970">
        <v>9.36</v>
      </c>
      <c r="G970">
        <v>109.367227</v>
      </c>
      <c r="H970">
        <v>31.55</v>
      </c>
      <c r="AJ970">
        <v>0.19625000000000001</v>
      </c>
      <c r="AK970">
        <v>-100</v>
      </c>
    </row>
    <row r="971" spans="1:37" x14ac:dyDescent="0.3">
      <c r="A971" t="s">
        <v>0</v>
      </c>
      <c r="B971" s="1">
        <v>42615</v>
      </c>
      <c r="C971" s="2">
        <v>0.89999925925925928</v>
      </c>
      <c r="D971" t="s">
        <v>285</v>
      </c>
      <c r="E971" t="s">
        <v>160</v>
      </c>
      <c r="F971">
        <v>9.4499999999999993</v>
      </c>
      <c r="J971" t="s">
        <v>360</v>
      </c>
      <c r="U971">
        <v>9.4499999999999993</v>
      </c>
      <c r="V971">
        <v>9.4025940000000006</v>
      </c>
      <c r="W971">
        <v>2.2000000000000001E-4</v>
      </c>
      <c r="X971">
        <v>-0.09</v>
      </c>
      <c r="Y971">
        <v>-6.3E-5</v>
      </c>
      <c r="Z971">
        <v>1</v>
      </c>
    </row>
    <row r="972" spans="1:37" x14ac:dyDescent="0.3">
      <c r="A972" t="s">
        <v>0</v>
      </c>
      <c r="B972" s="1">
        <v>42615</v>
      </c>
      <c r="C972" s="2">
        <v>0.90001048611111101</v>
      </c>
      <c r="D972" t="s">
        <v>285</v>
      </c>
      <c r="E972" t="s">
        <v>160</v>
      </c>
      <c r="F972">
        <v>9.36</v>
      </c>
      <c r="J972" t="s">
        <v>361</v>
      </c>
      <c r="U972">
        <v>9.36</v>
      </c>
      <c r="V972">
        <v>9.4040850000000002</v>
      </c>
      <c r="W972">
        <v>-8.6000000000000003E-5</v>
      </c>
      <c r="X972">
        <v>0.09</v>
      </c>
      <c r="Y972">
        <v>-4.3999999999999999E-5</v>
      </c>
      <c r="Z972">
        <v>1</v>
      </c>
    </row>
    <row r="973" spans="1:37" x14ac:dyDescent="0.3">
      <c r="A973" t="s">
        <v>0</v>
      </c>
      <c r="B973" s="1">
        <v>42615</v>
      </c>
      <c r="C973" s="2">
        <v>0.90002174768518517</v>
      </c>
      <c r="D973" t="s">
        <v>285</v>
      </c>
      <c r="E973" t="s">
        <v>160</v>
      </c>
      <c r="F973">
        <v>9.42</v>
      </c>
      <c r="J973" t="s">
        <v>362</v>
      </c>
      <c r="U973">
        <v>9.42</v>
      </c>
      <c r="V973">
        <v>9.4069470000000006</v>
      </c>
      <c r="W973">
        <v>-8.0099999999999995E-4</v>
      </c>
      <c r="X973">
        <v>-0.06</v>
      </c>
      <c r="Y973">
        <v>-4.1E-5</v>
      </c>
      <c r="Z973">
        <v>1</v>
      </c>
    </row>
    <row r="974" spans="1:37" x14ac:dyDescent="0.3">
      <c r="A974" t="s">
        <v>0</v>
      </c>
      <c r="B974" s="1">
        <v>42615</v>
      </c>
      <c r="C974" s="2">
        <v>0.90003032407407402</v>
      </c>
      <c r="D974" t="s">
        <v>285</v>
      </c>
      <c r="E974" t="s">
        <v>286</v>
      </c>
      <c r="F974">
        <v>9.42</v>
      </c>
      <c r="G974">
        <v>109.538268</v>
      </c>
      <c r="H974">
        <v>31.55</v>
      </c>
      <c r="AJ974">
        <v>0.2</v>
      </c>
      <c r="AK974">
        <v>-100</v>
      </c>
    </row>
    <row r="975" spans="1:37" x14ac:dyDescent="0.3">
      <c r="A975" t="s">
        <v>0</v>
      </c>
      <c r="B975" s="1">
        <v>42615</v>
      </c>
      <c r="C975" s="2">
        <v>0.90003307870370364</v>
      </c>
      <c r="D975" t="s">
        <v>285</v>
      </c>
      <c r="E975" t="s">
        <v>160</v>
      </c>
      <c r="F975">
        <v>9.41</v>
      </c>
      <c r="J975" t="s">
        <v>363</v>
      </c>
      <c r="U975">
        <v>9.41</v>
      </c>
      <c r="V975">
        <v>9.4090930000000004</v>
      </c>
      <c r="W975">
        <v>-1.508E-3</v>
      </c>
      <c r="X975">
        <v>0.01</v>
      </c>
      <c r="Y975">
        <v>-4.8999999999999998E-5</v>
      </c>
      <c r="Z975">
        <v>1</v>
      </c>
    </row>
    <row r="976" spans="1:37" x14ac:dyDescent="0.3">
      <c r="A976" t="s">
        <v>0</v>
      </c>
      <c r="B976" s="1">
        <v>42615</v>
      </c>
      <c r="C976" s="2">
        <v>0.90004436342592598</v>
      </c>
      <c r="D976" t="s">
        <v>285</v>
      </c>
      <c r="E976" t="s">
        <v>160</v>
      </c>
      <c r="F976">
        <v>9.3800000000000008</v>
      </c>
      <c r="J976" t="s">
        <v>364</v>
      </c>
      <c r="U976">
        <v>9.3800000000000008</v>
      </c>
      <c r="V976">
        <v>9.4080200000000005</v>
      </c>
      <c r="W976">
        <v>-1.6169999999999999E-3</v>
      </c>
      <c r="X976">
        <v>0.03</v>
      </c>
      <c r="Y976">
        <v>-5.7000000000000003E-5</v>
      </c>
      <c r="Z976">
        <v>1</v>
      </c>
    </row>
    <row r="977" spans="1:37" x14ac:dyDescent="0.3">
      <c r="A977" t="s">
        <v>0</v>
      </c>
      <c r="B977" s="1">
        <v>42615</v>
      </c>
      <c r="C977" s="2">
        <v>0.90005567129629627</v>
      </c>
      <c r="D977" t="s">
        <v>285</v>
      </c>
      <c r="E977" t="s">
        <v>160</v>
      </c>
      <c r="F977">
        <v>9.4600000000000009</v>
      </c>
      <c r="J977" t="s">
        <v>365</v>
      </c>
      <c r="U977">
        <v>9.4600000000000009</v>
      </c>
      <c r="V977">
        <v>9.4047049999999999</v>
      </c>
      <c r="W977">
        <v>-1.0790000000000001E-3</v>
      </c>
      <c r="X977">
        <v>-0.08</v>
      </c>
      <c r="Y977">
        <v>-5.5999999999999999E-5</v>
      </c>
      <c r="Z977">
        <v>1</v>
      </c>
    </row>
    <row r="978" spans="1:37" x14ac:dyDescent="0.3">
      <c r="A978" t="s">
        <v>0</v>
      </c>
      <c r="B978" s="1">
        <v>42615</v>
      </c>
      <c r="C978" s="2">
        <v>0.90006613425925919</v>
      </c>
      <c r="D978" t="s">
        <v>285</v>
      </c>
      <c r="E978" t="s">
        <v>286</v>
      </c>
      <c r="F978">
        <v>9.4600000000000009</v>
      </c>
      <c r="G978">
        <v>110.790519</v>
      </c>
      <c r="H978">
        <v>31.55</v>
      </c>
      <c r="AJ978">
        <v>0.19875000000000001</v>
      </c>
      <c r="AK978">
        <v>-100</v>
      </c>
    </row>
    <row r="979" spans="1:37" x14ac:dyDescent="0.3">
      <c r="A979" t="s">
        <v>0</v>
      </c>
      <c r="B979" s="1">
        <v>42615</v>
      </c>
      <c r="C979" s="2">
        <v>0.90006740740740743</v>
      </c>
      <c r="D979" t="s">
        <v>285</v>
      </c>
      <c r="E979" t="s">
        <v>160</v>
      </c>
      <c r="F979">
        <v>9.35</v>
      </c>
      <c r="J979" t="s">
        <v>366</v>
      </c>
      <c r="U979">
        <v>9.35</v>
      </c>
      <c r="V979">
        <v>9.4023850000000007</v>
      </c>
      <c r="W979">
        <v>-4.2099999999999999E-4</v>
      </c>
      <c r="X979">
        <v>0.11</v>
      </c>
      <c r="Y979">
        <v>-4.6E-5</v>
      </c>
      <c r="Z979">
        <v>1</v>
      </c>
    </row>
    <row r="980" spans="1:37" x14ac:dyDescent="0.3">
      <c r="A980" t="s">
        <v>0</v>
      </c>
      <c r="B980" s="1">
        <v>42615</v>
      </c>
      <c r="C980" s="2">
        <v>0.90007828703703707</v>
      </c>
      <c r="D980" t="s">
        <v>285</v>
      </c>
      <c r="E980" t="s">
        <v>160</v>
      </c>
      <c r="F980">
        <v>9.4499999999999993</v>
      </c>
      <c r="J980" t="s">
        <v>367</v>
      </c>
      <c r="U980">
        <v>9.4499999999999993</v>
      </c>
      <c r="V980">
        <v>9.4027519999999996</v>
      </c>
      <c r="W980">
        <v>-1.6000000000000001E-4</v>
      </c>
      <c r="X980">
        <v>-0.1</v>
      </c>
      <c r="Y980">
        <v>-3.3000000000000003E-5</v>
      </c>
      <c r="Z980">
        <v>1</v>
      </c>
    </row>
    <row r="981" spans="1:37" x14ac:dyDescent="0.3">
      <c r="A981" t="s">
        <v>0</v>
      </c>
      <c r="B981" s="1">
        <v>42615</v>
      </c>
      <c r="C981" s="2">
        <v>0.90008958333333344</v>
      </c>
      <c r="D981" t="s">
        <v>285</v>
      </c>
      <c r="E981" t="s">
        <v>160</v>
      </c>
      <c r="F981">
        <v>9.39</v>
      </c>
      <c r="J981" t="s">
        <v>368</v>
      </c>
      <c r="U981">
        <v>9.39</v>
      </c>
      <c r="V981">
        <v>9.4049709999999997</v>
      </c>
      <c r="W981">
        <v>-2.9300000000000002E-4</v>
      </c>
      <c r="X981">
        <v>0.06</v>
      </c>
      <c r="Y981">
        <v>-2.6999999999999999E-5</v>
      </c>
      <c r="Z981">
        <v>1</v>
      </c>
    </row>
    <row r="982" spans="1:37" x14ac:dyDescent="0.3">
      <c r="A982" t="s">
        <v>0</v>
      </c>
      <c r="B982" s="1">
        <v>42615</v>
      </c>
      <c r="C982" s="2">
        <v>0.90010199074074071</v>
      </c>
      <c r="D982" t="s">
        <v>285</v>
      </c>
      <c r="E982" t="s">
        <v>160</v>
      </c>
      <c r="F982">
        <v>9.39</v>
      </c>
      <c r="J982" t="s">
        <v>369</v>
      </c>
      <c r="U982">
        <v>9.39</v>
      </c>
      <c r="V982">
        <v>9.4071130000000007</v>
      </c>
      <c r="W982">
        <v>-3.7399999999999998E-4</v>
      </c>
      <c r="X982">
        <v>0</v>
      </c>
      <c r="Y982">
        <v>-3.8000000000000002E-5</v>
      </c>
      <c r="Z982">
        <v>1</v>
      </c>
    </row>
    <row r="983" spans="1:37" x14ac:dyDescent="0.3">
      <c r="A983" t="s">
        <v>0</v>
      </c>
      <c r="B983" s="1">
        <v>42615</v>
      </c>
      <c r="C983" s="2">
        <v>0.90010342592592585</v>
      </c>
      <c r="D983" t="s">
        <v>285</v>
      </c>
      <c r="E983" t="s">
        <v>286</v>
      </c>
      <c r="F983">
        <v>9.39</v>
      </c>
      <c r="G983">
        <v>111.193009</v>
      </c>
      <c r="H983">
        <v>31.55</v>
      </c>
      <c r="AJ983">
        <v>0.21625</v>
      </c>
      <c r="AK983">
        <v>-100</v>
      </c>
    </row>
    <row r="984" spans="1:37" x14ac:dyDescent="0.3">
      <c r="A984" t="s">
        <v>0</v>
      </c>
      <c r="B984" s="1">
        <v>42615</v>
      </c>
      <c r="C984" s="2">
        <v>0.90011221064814817</v>
      </c>
      <c r="D984" t="s">
        <v>285</v>
      </c>
      <c r="E984" t="s">
        <v>160</v>
      </c>
      <c r="F984">
        <v>9.43</v>
      </c>
      <c r="J984" t="s">
        <v>370</v>
      </c>
      <c r="U984">
        <v>9.43</v>
      </c>
      <c r="V984">
        <v>9.4078359999999996</v>
      </c>
      <c r="W984">
        <v>-1.1E-4</v>
      </c>
      <c r="X984">
        <v>-0.04</v>
      </c>
      <c r="Y984">
        <v>-6.3E-5</v>
      </c>
      <c r="Z984">
        <v>1</v>
      </c>
    </row>
    <row r="985" spans="1:37" x14ac:dyDescent="0.3">
      <c r="A985" t="s">
        <v>0</v>
      </c>
      <c r="B985" s="1">
        <v>42615</v>
      </c>
      <c r="C985" s="2">
        <v>0.90012362268518509</v>
      </c>
      <c r="D985" t="s">
        <v>285</v>
      </c>
      <c r="E985" t="s">
        <v>160</v>
      </c>
      <c r="F985">
        <v>9.34</v>
      </c>
      <c r="J985" t="s">
        <v>371</v>
      </c>
      <c r="U985">
        <v>9.34</v>
      </c>
      <c r="V985">
        <v>9.4073279999999997</v>
      </c>
      <c r="W985">
        <v>2.1800000000000001E-4</v>
      </c>
      <c r="X985">
        <v>0.09</v>
      </c>
      <c r="Y985">
        <v>-9.0000000000000006E-5</v>
      </c>
      <c r="Z985">
        <v>1</v>
      </c>
    </row>
    <row r="986" spans="1:37" x14ac:dyDescent="0.3">
      <c r="A986" t="s">
        <v>0</v>
      </c>
      <c r="B986" s="1">
        <v>42615</v>
      </c>
      <c r="C986" s="2">
        <v>0.90013549768518519</v>
      </c>
      <c r="D986" t="s">
        <v>285</v>
      </c>
      <c r="E986" t="s">
        <v>160</v>
      </c>
      <c r="F986">
        <v>9.4600000000000009</v>
      </c>
      <c r="J986" t="s">
        <v>372</v>
      </c>
      <c r="U986">
        <v>9.4600000000000009</v>
      </c>
      <c r="V986">
        <v>9.4061830000000004</v>
      </c>
      <c r="W986">
        <v>2.2599999999999999E-4</v>
      </c>
      <c r="X986">
        <v>-0.12</v>
      </c>
      <c r="Y986">
        <v>-1.0900000000000001E-4</v>
      </c>
      <c r="Z986">
        <v>1</v>
      </c>
    </row>
    <row r="987" spans="1:37" x14ac:dyDescent="0.3">
      <c r="A987" t="s">
        <v>0</v>
      </c>
      <c r="B987" s="1">
        <v>42615</v>
      </c>
      <c r="C987" s="2">
        <v>0.90013693287037044</v>
      </c>
      <c r="D987" t="s">
        <v>285</v>
      </c>
      <c r="E987" t="s">
        <v>286</v>
      </c>
      <c r="F987">
        <v>9.4600000000000009</v>
      </c>
      <c r="G987">
        <v>111.375725</v>
      </c>
      <c r="H987">
        <v>31.55</v>
      </c>
      <c r="AJ987">
        <v>0.20374999999999999</v>
      </c>
      <c r="AK987">
        <v>-100</v>
      </c>
    </row>
    <row r="988" spans="1:37" x14ac:dyDescent="0.3">
      <c r="A988" t="s">
        <v>0</v>
      </c>
      <c r="B988" s="1">
        <v>42615</v>
      </c>
      <c r="C988" s="2">
        <v>0.90014612268518512</v>
      </c>
      <c r="D988" t="s">
        <v>285</v>
      </c>
      <c r="E988" t="s">
        <v>160</v>
      </c>
      <c r="F988">
        <v>9.36</v>
      </c>
      <c r="J988" t="s">
        <v>373</v>
      </c>
      <c r="U988">
        <v>9.36</v>
      </c>
      <c r="V988">
        <v>9.4040490000000005</v>
      </c>
      <c r="W988">
        <v>8.0000000000000007E-5</v>
      </c>
      <c r="X988">
        <v>0.1</v>
      </c>
      <c r="Y988">
        <v>-1.18E-4</v>
      </c>
      <c r="Z988">
        <v>1</v>
      </c>
    </row>
    <row r="989" spans="1:37" x14ac:dyDescent="0.3">
      <c r="A989" t="s">
        <v>0</v>
      </c>
      <c r="B989" s="1">
        <v>42615</v>
      </c>
      <c r="C989" s="2">
        <v>0.90015741898148149</v>
      </c>
      <c r="D989" t="s">
        <v>285</v>
      </c>
      <c r="E989" t="s">
        <v>160</v>
      </c>
      <c r="F989">
        <v>9.44</v>
      </c>
      <c r="J989" t="s">
        <v>374</v>
      </c>
      <c r="U989">
        <v>9.44</v>
      </c>
      <c r="V989">
        <v>9.4009060000000009</v>
      </c>
      <c r="W989">
        <v>1.83E-4</v>
      </c>
      <c r="X989">
        <v>-0.08</v>
      </c>
      <c r="Y989">
        <v>-1.1900000000000001E-4</v>
      </c>
      <c r="Z989">
        <v>1</v>
      </c>
    </row>
    <row r="990" spans="1:37" x14ac:dyDescent="0.3">
      <c r="A990" t="s">
        <v>0</v>
      </c>
      <c r="B990" s="1">
        <v>42615</v>
      </c>
      <c r="C990" s="2">
        <v>0.9001687268518519</v>
      </c>
      <c r="D990" t="s">
        <v>285</v>
      </c>
      <c r="E990" t="s">
        <v>160</v>
      </c>
      <c r="F990">
        <v>9.3699999999999992</v>
      </c>
      <c r="J990" t="s">
        <v>375</v>
      </c>
      <c r="U990">
        <v>9.3699999999999992</v>
      </c>
      <c r="V990">
        <v>9.398479</v>
      </c>
      <c r="W990">
        <v>5.2899999999999996E-4</v>
      </c>
      <c r="X990">
        <v>7.0000000000000007E-2</v>
      </c>
      <c r="Y990">
        <v>-1.12E-4</v>
      </c>
      <c r="Z990">
        <v>1</v>
      </c>
    </row>
    <row r="991" spans="1:37" x14ac:dyDescent="0.3">
      <c r="A991" t="s">
        <v>0</v>
      </c>
      <c r="B991" s="1">
        <v>42615</v>
      </c>
      <c r="C991" s="2">
        <v>0.90017277777777771</v>
      </c>
      <c r="D991" t="s">
        <v>285</v>
      </c>
      <c r="E991" t="s">
        <v>286</v>
      </c>
      <c r="F991">
        <v>9.3699999999999992</v>
      </c>
      <c r="G991">
        <v>111.528828</v>
      </c>
      <c r="H991">
        <v>31.55</v>
      </c>
      <c r="AJ991">
        <v>0.2175</v>
      </c>
      <c r="AK991">
        <v>-100</v>
      </c>
    </row>
    <row r="992" spans="1:37" x14ac:dyDescent="0.3">
      <c r="A992" t="s">
        <v>0</v>
      </c>
      <c r="B992" s="1">
        <v>42615</v>
      </c>
      <c r="C992" s="2">
        <v>0.90018016203703699</v>
      </c>
      <c r="D992" t="s">
        <v>285</v>
      </c>
      <c r="E992" t="s">
        <v>160</v>
      </c>
      <c r="F992">
        <v>9.4</v>
      </c>
      <c r="J992" t="s">
        <v>376</v>
      </c>
      <c r="U992">
        <v>9.4</v>
      </c>
      <c r="V992">
        <v>9.3987090000000002</v>
      </c>
      <c r="W992">
        <v>7.7499999999999997E-4</v>
      </c>
      <c r="X992">
        <v>-0.03</v>
      </c>
      <c r="Y992">
        <v>-9.5000000000000005E-5</v>
      </c>
      <c r="Z992">
        <v>1</v>
      </c>
    </row>
    <row r="993" spans="1:37" x14ac:dyDescent="0.3">
      <c r="A993" t="s">
        <v>0</v>
      </c>
      <c r="B993" s="1">
        <v>42615</v>
      </c>
      <c r="C993" s="2">
        <v>0.90019134259259259</v>
      </c>
      <c r="D993" t="s">
        <v>285</v>
      </c>
      <c r="E993" t="s">
        <v>160</v>
      </c>
      <c r="F993">
        <v>9.42</v>
      </c>
      <c r="J993" t="s">
        <v>377</v>
      </c>
      <c r="U993">
        <v>9.42</v>
      </c>
      <c r="V993">
        <v>9.4009610000000006</v>
      </c>
      <c r="W993">
        <v>7.6199999999999998E-4</v>
      </c>
      <c r="X993">
        <v>-0.02</v>
      </c>
      <c r="Y993">
        <v>-7.1000000000000005E-5</v>
      </c>
      <c r="Z993">
        <v>1</v>
      </c>
    </row>
    <row r="994" spans="1:37" x14ac:dyDescent="0.3">
      <c r="A994" t="s">
        <v>0</v>
      </c>
      <c r="B994" s="1">
        <v>42615</v>
      </c>
      <c r="C994" s="2">
        <v>0.90020340277777777</v>
      </c>
      <c r="D994" t="s">
        <v>285</v>
      </c>
      <c r="E994" t="s">
        <v>160</v>
      </c>
      <c r="F994">
        <v>9.36</v>
      </c>
      <c r="J994" t="s">
        <v>378</v>
      </c>
      <c r="U994">
        <v>9.36</v>
      </c>
      <c r="V994">
        <v>9.4022210000000008</v>
      </c>
      <c r="W994">
        <v>6.9499999999999998E-4</v>
      </c>
      <c r="X994">
        <v>0.06</v>
      </c>
      <c r="Y994">
        <v>-4.6999999999999997E-5</v>
      </c>
      <c r="Z994">
        <v>1</v>
      </c>
    </row>
    <row r="995" spans="1:37" x14ac:dyDescent="0.3">
      <c r="A995" t="s">
        <v>0</v>
      </c>
      <c r="B995" s="1">
        <v>42615</v>
      </c>
      <c r="C995" s="2">
        <v>0.90020861111111117</v>
      </c>
      <c r="D995" t="s">
        <v>285</v>
      </c>
      <c r="E995" t="s">
        <v>286</v>
      </c>
      <c r="F995">
        <v>9.36</v>
      </c>
      <c r="G995">
        <v>111.79074799999999</v>
      </c>
      <c r="H995">
        <v>31.55</v>
      </c>
      <c r="AJ995">
        <v>0.21875</v>
      </c>
      <c r="AK995">
        <v>-100</v>
      </c>
    </row>
    <row r="996" spans="1:37" x14ac:dyDescent="0.3">
      <c r="A996" t="s">
        <v>0</v>
      </c>
      <c r="B996" s="1">
        <v>42615</v>
      </c>
      <c r="C996" s="2">
        <v>0.9002139583333334</v>
      </c>
      <c r="D996" t="s">
        <v>285</v>
      </c>
      <c r="E996" t="s">
        <v>160</v>
      </c>
      <c r="F996">
        <v>9.4700000000000006</v>
      </c>
      <c r="J996" t="s">
        <v>379</v>
      </c>
      <c r="U996">
        <v>9.4700000000000006</v>
      </c>
      <c r="V996">
        <v>9.4009420000000006</v>
      </c>
      <c r="W996">
        <v>7.9000000000000001E-4</v>
      </c>
      <c r="X996">
        <v>-0.11</v>
      </c>
      <c r="Y996">
        <v>-3.0000000000000001E-5</v>
      </c>
      <c r="Z996">
        <v>1</v>
      </c>
    </row>
    <row r="997" spans="1:37" x14ac:dyDescent="0.3">
      <c r="A997" t="s">
        <v>0</v>
      </c>
      <c r="B997" s="1">
        <v>42615</v>
      </c>
      <c r="C997" s="2">
        <v>0.90022526620370369</v>
      </c>
      <c r="D997" t="s">
        <v>285</v>
      </c>
      <c r="E997" t="s">
        <v>160</v>
      </c>
      <c r="F997">
        <v>9.34</v>
      </c>
      <c r="J997" t="s">
        <v>380</v>
      </c>
      <c r="U997">
        <v>9.34</v>
      </c>
      <c r="V997">
        <v>9.3989209999999996</v>
      </c>
      <c r="W997">
        <v>8.9800000000000004E-4</v>
      </c>
      <c r="X997">
        <v>0.13</v>
      </c>
      <c r="Y997">
        <v>-1.7E-5</v>
      </c>
      <c r="Z997">
        <v>1</v>
      </c>
    </row>
    <row r="998" spans="1:37" x14ac:dyDescent="0.3">
      <c r="A998" t="s">
        <v>0</v>
      </c>
      <c r="B998" s="1">
        <v>42615</v>
      </c>
      <c r="C998" s="2">
        <v>0.90023659722222227</v>
      </c>
      <c r="D998" t="s">
        <v>285</v>
      </c>
      <c r="E998" t="s">
        <v>160</v>
      </c>
      <c r="F998">
        <v>9.44</v>
      </c>
      <c r="J998" t="s">
        <v>381</v>
      </c>
      <c r="U998">
        <v>9.44</v>
      </c>
      <c r="V998">
        <v>9.3986269999999994</v>
      </c>
      <c r="W998">
        <v>6.7000000000000002E-4</v>
      </c>
      <c r="X998">
        <v>-0.1</v>
      </c>
      <c r="Y998">
        <v>-1.9999999999999999E-6</v>
      </c>
      <c r="Z998">
        <v>1</v>
      </c>
    </row>
    <row r="999" spans="1:37" x14ac:dyDescent="0.3">
      <c r="A999" t="s">
        <v>0</v>
      </c>
      <c r="B999" s="1">
        <v>42615</v>
      </c>
      <c r="C999" s="2">
        <v>0.90024444444444451</v>
      </c>
      <c r="D999" t="s">
        <v>285</v>
      </c>
      <c r="E999" t="s">
        <v>286</v>
      </c>
      <c r="F999">
        <v>9.44</v>
      </c>
      <c r="G999">
        <v>112.17297600000001</v>
      </c>
      <c r="H999">
        <v>31.55</v>
      </c>
      <c r="AJ999">
        <v>0.21625</v>
      </c>
      <c r="AK999">
        <v>-100</v>
      </c>
    </row>
    <row r="1000" spans="1:37" x14ac:dyDescent="0.3">
      <c r="A1000" t="s">
        <v>0</v>
      </c>
      <c r="B1000" s="1">
        <v>42615</v>
      </c>
      <c r="C1000" s="2">
        <v>0.90024788194444438</v>
      </c>
      <c r="D1000" t="s">
        <v>285</v>
      </c>
      <c r="E1000" t="s">
        <v>160</v>
      </c>
      <c r="F1000">
        <v>9.39</v>
      </c>
      <c r="J1000" t="s">
        <v>382</v>
      </c>
      <c r="U1000">
        <v>9.39</v>
      </c>
      <c r="V1000">
        <v>9.4004469999999998</v>
      </c>
      <c r="W1000">
        <v>5.7000000000000003E-5</v>
      </c>
      <c r="X1000">
        <v>0.05</v>
      </c>
      <c r="Y1000">
        <v>1.9000000000000001E-5</v>
      </c>
      <c r="Z1000">
        <v>1</v>
      </c>
    </row>
    <row r="1001" spans="1:37" x14ac:dyDescent="0.3">
      <c r="A1001" t="s">
        <v>0</v>
      </c>
      <c r="B1001" s="1">
        <v>42615</v>
      </c>
      <c r="C1001" s="2">
        <v>0.90025917824074064</v>
      </c>
      <c r="D1001" t="s">
        <v>285</v>
      </c>
      <c r="E1001" t="s">
        <v>160</v>
      </c>
      <c r="F1001">
        <v>9.4</v>
      </c>
      <c r="J1001" t="s">
        <v>383</v>
      </c>
      <c r="U1001">
        <v>9.4</v>
      </c>
      <c r="V1001">
        <v>9.4027080000000005</v>
      </c>
      <c r="W1001">
        <v>-5.2300000000000003E-4</v>
      </c>
      <c r="X1001">
        <v>-0.01</v>
      </c>
      <c r="Y1001">
        <v>4.0000000000000003E-5</v>
      </c>
      <c r="Z1001">
        <v>1</v>
      </c>
    </row>
    <row r="1002" spans="1:37" x14ac:dyDescent="0.3">
      <c r="A1002" t="s">
        <v>0</v>
      </c>
      <c r="B1002" s="1">
        <v>42615</v>
      </c>
      <c r="C1002" s="2">
        <v>0.90027050925925922</v>
      </c>
      <c r="D1002" t="s">
        <v>285</v>
      </c>
      <c r="E1002" t="s">
        <v>160</v>
      </c>
      <c r="F1002">
        <v>9.41</v>
      </c>
      <c r="J1002" t="s">
        <v>384</v>
      </c>
      <c r="U1002">
        <v>9.41</v>
      </c>
      <c r="V1002">
        <v>9.4034790000000008</v>
      </c>
      <c r="W1002">
        <v>-5.9000000000000003E-4</v>
      </c>
      <c r="X1002">
        <v>-0.01</v>
      </c>
      <c r="Y1002">
        <v>5.3000000000000001E-5</v>
      </c>
      <c r="Z1002">
        <v>1</v>
      </c>
    </row>
    <row r="1003" spans="1:37" x14ac:dyDescent="0.3">
      <c r="A1003" t="s">
        <v>0</v>
      </c>
      <c r="B1003" s="1">
        <v>42615</v>
      </c>
      <c r="C1003" s="2">
        <v>0.90028025462962968</v>
      </c>
      <c r="D1003" t="s">
        <v>285</v>
      </c>
      <c r="E1003" t="s">
        <v>286</v>
      </c>
      <c r="F1003">
        <v>9.41</v>
      </c>
      <c r="G1003">
        <v>112.566335</v>
      </c>
      <c r="H1003">
        <v>31.55</v>
      </c>
      <c r="AJ1003">
        <v>0.21875</v>
      </c>
      <c r="AK1003">
        <v>-100</v>
      </c>
    </row>
    <row r="1004" spans="1:37" x14ac:dyDescent="0.3">
      <c r="A1004" t="s">
        <v>0</v>
      </c>
      <c r="B1004" s="1">
        <v>42615</v>
      </c>
      <c r="C1004" s="2">
        <v>0.90028180555555559</v>
      </c>
      <c r="D1004" t="s">
        <v>285</v>
      </c>
      <c r="E1004" t="s">
        <v>160</v>
      </c>
      <c r="F1004">
        <v>9.34</v>
      </c>
      <c r="J1004" t="s">
        <v>385</v>
      </c>
      <c r="U1004">
        <v>9.34</v>
      </c>
      <c r="V1004">
        <v>9.4028329999999993</v>
      </c>
      <c r="W1004">
        <v>-2.32E-4</v>
      </c>
      <c r="X1004">
        <v>7.0000000000000007E-2</v>
      </c>
      <c r="Y1004">
        <v>5.5000000000000002E-5</v>
      </c>
      <c r="Z1004">
        <v>1</v>
      </c>
    </row>
    <row r="1005" spans="1:37" x14ac:dyDescent="0.3">
      <c r="A1005" t="s">
        <v>0</v>
      </c>
      <c r="B1005" s="1">
        <v>42615</v>
      </c>
      <c r="C1005" s="2">
        <v>0.90029312500000003</v>
      </c>
      <c r="D1005" t="s">
        <v>285</v>
      </c>
      <c r="E1005" t="s">
        <v>160</v>
      </c>
      <c r="F1005">
        <v>9.4600000000000009</v>
      </c>
      <c r="J1005" t="s">
        <v>386</v>
      </c>
      <c r="U1005">
        <v>9.4600000000000009</v>
      </c>
      <c r="V1005">
        <v>9.4022050000000004</v>
      </c>
      <c r="W1005">
        <v>1.9999999999999999E-6</v>
      </c>
      <c r="X1005">
        <v>-0.12</v>
      </c>
      <c r="Y1005">
        <v>4.6999999999999997E-5</v>
      </c>
      <c r="Z1005">
        <v>1</v>
      </c>
    </row>
    <row r="1006" spans="1:37" x14ac:dyDescent="0.3">
      <c r="A1006" t="s">
        <v>0</v>
      </c>
      <c r="B1006" s="1">
        <v>42615</v>
      </c>
      <c r="C1006" s="2">
        <v>0.90030453703703694</v>
      </c>
      <c r="D1006" t="s">
        <v>285</v>
      </c>
      <c r="E1006" t="s">
        <v>160</v>
      </c>
      <c r="F1006">
        <v>9.36</v>
      </c>
      <c r="J1006" t="s">
        <v>387</v>
      </c>
      <c r="U1006">
        <v>9.36</v>
      </c>
      <c r="V1006">
        <v>9.4010630000000006</v>
      </c>
      <c r="W1006">
        <v>-1.5E-5</v>
      </c>
      <c r="X1006">
        <v>0.1</v>
      </c>
      <c r="Y1006">
        <v>3.6999999999999998E-5</v>
      </c>
      <c r="Z1006">
        <v>1</v>
      </c>
    </row>
    <row r="1007" spans="1:37" x14ac:dyDescent="0.3">
      <c r="A1007" t="s">
        <v>0</v>
      </c>
      <c r="B1007" s="1">
        <v>42615</v>
      </c>
      <c r="C1007" s="2">
        <v>0.90031605324074071</v>
      </c>
      <c r="D1007" t="s">
        <v>285</v>
      </c>
      <c r="E1007" t="s">
        <v>160</v>
      </c>
      <c r="F1007">
        <v>9.44</v>
      </c>
      <c r="J1007" t="s">
        <v>388</v>
      </c>
      <c r="U1007">
        <v>9.44</v>
      </c>
      <c r="V1007">
        <v>9.3979490000000006</v>
      </c>
      <c r="W1007">
        <v>1.2E-4</v>
      </c>
      <c r="X1007">
        <v>-0.08</v>
      </c>
      <c r="Y1007">
        <v>3.8999999999999999E-5</v>
      </c>
      <c r="Z1007">
        <v>1</v>
      </c>
    </row>
    <row r="1008" spans="1:37" x14ac:dyDescent="0.3">
      <c r="A1008" t="s">
        <v>0</v>
      </c>
      <c r="B1008" s="1">
        <v>42615</v>
      </c>
      <c r="C1008" s="2">
        <v>0.90031749999999999</v>
      </c>
      <c r="D1008" t="s">
        <v>285</v>
      </c>
      <c r="E1008" t="s">
        <v>286</v>
      </c>
      <c r="F1008">
        <v>9.44</v>
      </c>
      <c r="G1008">
        <v>113.082655</v>
      </c>
      <c r="H1008">
        <v>31.55</v>
      </c>
      <c r="AJ1008">
        <v>0.2</v>
      </c>
      <c r="AK1008">
        <v>-100</v>
      </c>
    </row>
    <row r="1009" spans="1:37" x14ac:dyDescent="0.3">
      <c r="A1009" t="s">
        <v>0</v>
      </c>
      <c r="B1009" s="1">
        <v>42615</v>
      </c>
      <c r="C1009" s="2">
        <v>0.90032704861111112</v>
      </c>
      <c r="D1009" t="s">
        <v>285</v>
      </c>
      <c r="E1009" t="s">
        <v>160</v>
      </c>
      <c r="F1009">
        <v>9.39</v>
      </c>
      <c r="J1009" t="s">
        <v>389</v>
      </c>
      <c r="U1009">
        <v>9.39</v>
      </c>
      <c r="V1009">
        <v>9.3947839999999996</v>
      </c>
      <c r="W1009">
        <v>4.75E-4</v>
      </c>
      <c r="X1009">
        <v>0.05</v>
      </c>
      <c r="Y1009">
        <v>5.7000000000000003E-5</v>
      </c>
      <c r="Z1009">
        <v>1</v>
      </c>
    </row>
    <row r="1010" spans="1:37" x14ac:dyDescent="0.3">
      <c r="A1010" t="s">
        <v>0</v>
      </c>
      <c r="B1010" s="1">
        <v>42615</v>
      </c>
      <c r="C1010" s="2">
        <v>0.9003383449074075</v>
      </c>
      <c r="D1010" t="s">
        <v>285</v>
      </c>
      <c r="E1010" t="s">
        <v>160</v>
      </c>
      <c r="F1010">
        <v>9.3800000000000008</v>
      </c>
      <c r="J1010" t="s">
        <v>390</v>
      </c>
      <c r="U1010">
        <v>9.3800000000000008</v>
      </c>
      <c r="V1010">
        <v>9.3953710000000008</v>
      </c>
      <c r="W1010">
        <v>6.2799999999999998E-4</v>
      </c>
      <c r="X1010">
        <v>0.01</v>
      </c>
      <c r="Y1010">
        <v>7.6000000000000004E-5</v>
      </c>
      <c r="Z1010">
        <v>1</v>
      </c>
    </row>
    <row r="1011" spans="1:37" x14ac:dyDescent="0.3">
      <c r="A1011" t="s">
        <v>0</v>
      </c>
      <c r="B1011" s="1">
        <v>42615</v>
      </c>
      <c r="C1011" s="2">
        <v>0.90034957175925923</v>
      </c>
      <c r="D1011" t="s">
        <v>285</v>
      </c>
      <c r="E1011" t="s">
        <v>286</v>
      </c>
      <c r="F1011">
        <v>9.3800000000000008</v>
      </c>
      <c r="G1011">
        <v>113.472004</v>
      </c>
      <c r="H1011">
        <v>31.55</v>
      </c>
      <c r="AJ1011">
        <v>0.19750000000000001</v>
      </c>
      <c r="AK1011">
        <v>-100</v>
      </c>
    </row>
    <row r="1012" spans="1:37" x14ac:dyDescent="0.3">
      <c r="A1012" t="s">
        <v>0</v>
      </c>
      <c r="B1012" s="1">
        <v>42615</v>
      </c>
      <c r="C1012" s="2">
        <v>0.90035081018518515</v>
      </c>
      <c r="D1012" t="s">
        <v>285</v>
      </c>
      <c r="E1012" t="s">
        <v>160</v>
      </c>
      <c r="F1012">
        <v>9.44</v>
      </c>
      <c r="J1012" t="s">
        <v>391</v>
      </c>
      <c r="U1012">
        <v>9.44</v>
      </c>
      <c r="V1012">
        <v>9.3996080000000006</v>
      </c>
      <c r="W1012">
        <v>3.8400000000000001E-4</v>
      </c>
      <c r="X1012">
        <v>-0.06</v>
      </c>
      <c r="Y1012">
        <v>7.7000000000000001E-5</v>
      </c>
      <c r="Z1012">
        <v>1</v>
      </c>
    </row>
    <row r="1013" spans="1:37" x14ac:dyDescent="0.3">
      <c r="A1013" t="s">
        <v>0</v>
      </c>
      <c r="B1013" s="1">
        <v>42615</v>
      </c>
      <c r="C1013" s="2">
        <v>0.90036104166666664</v>
      </c>
      <c r="D1013" t="s">
        <v>285</v>
      </c>
      <c r="E1013" t="s">
        <v>160</v>
      </c>
      <c r="F1013">
        <v>9.34</v>
      </c>
      <c r="J1013" t="s">
        <v>392</v>
      </c>
      <c r="U1013">
        <v>9.34</v>
      </c>
      <c r="V1013">
        <v>9.4033219999999993</v>
      </c>
      <c r="W1013">
        <v>2.0000000000000002E-5</v>
      </c>
      <c r="X1013">
        <v>0.1</v>
      </c>
      <c r="Y1013">
        <v>6.2000000000000003E-5</v>
      </c>
      <c r="Z1013">
        <v>1</v>
      </c>
    </row>
    <row r="1014" spans="1:37" x14ac:dyDescent="0.3">
      <c r="A1014" t="s">
        <v>0</v>
      </c>
      <c r="B1014" s="1">
        <v>42615</v>
      </c>
      <c r="C1014" s="2">
        <v>0.90037225694444445</v>
      </c>
      <c r="D1014" t="s">
        <v>285</v>
      </c>
      <c r="E1014" t="s">
        <v>160</v>
      </c>
      <c r="F1014">
        <v>9.4499999999999993</v>
      </c>
      <c r="J1014" t="s">
        <v>393</v>
      </c>
      <c r="U1014">
        <v>9.4499999999999993</v>
      </c>
      <c r="V1014">
        <v>9.4036840000000002</v>
      </c>
      <c r="W1014">
        <v>-1.05E-4</v>
      </c>
      <c r="X1014">
        <v>-0.11</v>
      </c>
      <c r="Y1014">
        <v>4.8999999999999998E-5</v>
      </c>
      <c r="Z1014">
        <v>1</v>
      </c>
    </row>
    <row r="1015" spans="1:37" x14ac:dyDescent="0.3">
      <c r="A1015" t="s">
        <v>0</v>
      </c>
      <c r="B1015" s="1">
        <v>42615</v>
      </c>
      <c r="C1015" s="2">
        <v>0.90038355324074082</v>
      </c>
      <c r="D1015" t="s">
        <v>285</v>
      </c>
      <c r="E1015" t="s">
        <v>160</v>
      </c>
      <c r="F1015">
        <v>9.36</v>
      </c>
      <c r="J1015" t="s">
        <v>394</v>
      </c>
      <c r="U1015">
        <v>9.36</v>
      </c>
      <c r="V1015">
        <v>9.401605</v>
      </c>
      <c r="W1015">
        <v>7.3999999999999996E-5</v>
      </c>
      <c r="X1015">
        <v>0.09</v>
      </c>
      <c r="Y1015">
        <v>5.5000000000000002E-5</v>
      </c>
      <c r="Z1015">
        <v>1</v>
      </c>
    </row>
    <row r="1016" spans="1:37" x14ac:dyDescent="0.3">
      <c r="A1016" t="s">
        <v>0</v>
      </c>
      <c r="B1016" s="1">
        <v>42615</v>
      </c>
      <c r="C1016" s="2">
        <v>0.90038797453703701</v>
      </c>
      <c r="D1016" t="s">
        <v>285</v>
      </c>
      <c r="E1016" t="s">
        <v>286</v>
      </c>
      <c r="F1016">
        <v>9.36</v>
      </c>
      <c r="G1016">
        <v>113.93389500000001</v>
      </c>
      <c r="H1016">
        <v>31.55</v>
      </c>
      <c r="AJ1016">
        <v>0.20250000000000001</v>
      </c>
      <c r="AK1016">
        <v>-100</v>
      </c>
    </row>
    <row r="1017" spans="1:37" x14ac:dyDescent="0.3">
      <c r="A1017" t="s">
        <v>0</v>
      </c>
      <c r="B1017" s="1">
        <v>42615</v>
      </c>
      <c r="C1017" s="2">
        <v>0.90039488425925918</v>
      </c>
      <c r="D1017" t="s">
        <v>285</v>
      </c>
      <c r="E1017" t="s">
        <v>160</v>
      </c>
      <c r="F1017">
        <v>9.41</v>
      </c>
      <c r="J1017" t="s">
        <v>395</v>
      </c>
      <c r="U1017">
        <v>9.41</v>
      </c>
      <c r="V1017">
        <v>9.3992520000000006</v>
      </c>
      <c r="W1017">
        <v>2.23E-4</v>
      </c>
      <c r="X1017">
        <v>-0.05</v>
      </c>
      <c r="Y1017">
        <v>8.5000000000000006E-5</v>
      </c>
      <c r="Z1017">
        <v>1</v>
      </c>
    </row>
    <row r="1018" spans="1:37" x14ac:dyDescent="0.3">
      <c r="A1018" t="s">
        <v>0</v>
      </c>
      <c r="B1018" s="1">
        <v>42615</v>
      </c>
      <c r="C1018" s="2">
        <v>0.90040618055555555</v>
      </c>
      <c r="D1018" t="s">
        <v>285</v>
      </c>
      <c r="E1018" t="s">
        <v>160</v>
      </c>
      <c r="F1018">
        <v>9.41</v>
      </c>
      <c r="J1018" t="s">
        <v>396</v>
      </c>
      <c r="U1018">
        <v>9.41</v>
      </c>
      <c r="V1018">
        <v>9.397653</v>
      </c>
      <c r="W1018">
        <v>3.6000000000000001E-5</v>
      </c>
      <c r="X1018">
        <v>0</v>
      </c>
      <c r="Y1018">
        <v>1.2899999999999999E-4</v>
      </c>
      <c r="Z1018">
        <v>1</v>
      </c>
    </row>
    <row r="1019" spans="1:37" x14ac:dyDescent="0.3">
      <c r="A1019" t="s">
        <v>0</v>
      </c>
      <c r="B1019" s="1">
        <v>42615</v>
      </c>
      <c r="C1019" s="2">
        <v>0.90041862268518524</v>
      </c>
      <c r="D1019" t="s">
        <v>285</v>
      </c>
      <c r="E1019" t="s">
        <v>160</v>
      </c>
      <c r="F1019">
        <v>9.34</v>
      </c>
      <c r="J1019" t="s">
        <v>397</v>
      </c>
      <c r="U1019">
        <v>9.34</v>
      </c>
      <c r="V1019">
        <v>9.3968810000000005</v>
      </c>
      <c r="W1019">
        <v>-2.5900000000000001E-4</v>
      </c>
      <c r="X1019">
        <v>7.0000000000000007E-2</v>
      </c>
      <c r="Y1019">
        <v>1.7100000000000001E-4</v>
      </c>
      <c r="Z1019">
        <v>1</v>
      </c>
    </row>
    <row r="1020" spans="1:37" x14ac:dyDescent="0.3">
      <c r="A1020" t="s">
        <v>0</v>
      </c>
      <c r="B1020" s="1">
        <v>42615</v>
      </c>
      <c r="C1020" s="2">
        <v>0.90042149305555552</v>
      </c>
      <c r="D1020" t="s">
        <v>285</v>
      </c>
      <c r="E1020" t="s">
        <v>286</v>
      </c>
      <c r="F1020">
        <v>9.34</v>
      </c>
      <c r="G1020">
        <v>114.282152</v>
      </c>
      <c r="H1020">
        <v>31.55</v>
      </c>
      <c r="AJ1020">
        <v>0.21625</v>
      </c>
      <c r="AK1020">
        <v>-100</v>
      </c>
    </row>
    <row r="1021" spans="1:37" x14ac:dyDescent="0.3">
      <c r="A1021" t="s">
        <v>0</v>
      </c>
      <c r="B1021" s="1">
        <v>42615</v>
      </c>
      <c r="C1021" s="2">
        <v>0.90042880787037038</v>
      </c>
      <c r="D1021" t="s">
        <v>285</v>
      </c>
      <c r="E1021" t="s">
        <v>160</v>
      </c>
      <c r="F1021">
        <v>9.4499999999999993</v>
      </c>
      <c r="J1021" t="s">
        <v>398</v>
      </c>
      <c r="U1021">
        <v>9.4499999999999993</v>
      </c>
      <c r="V1021">
        <v>9.3966890000000003</v>
      </c>
      <c r="W1021">
        <v>-1.6200000000000001E-4</v>
      </c>
      <c r="X1021">
        <v>-0.11</v>
      </c>
      <c r="Y1021">
        <v>2.03E-4</v>
      </c>
      <c r="Z1021">
        <v>1</v>
      </c>
    </row>
    <row r="1022" spans="1:37" x14ac:dyDescent="0.3">
      <c r="A1022" t="s">
        <v>0</v>
      </c>
      <c r="B1022" s="1">
        <v>42615</v>
      </c>
      <c r="C1022" s="2">
        <v>0.90044010416666664</v>
      </c>
      <c r="D1022" t="s">
        <v>285</v>
      </c>
      <c r="E1022" t="s">
        <v>160</v>
      </c>
      <c r="F1022">
        <v>9.35</v>
      </c>
      <c r="J1022" t="s">
        <v>399</v>
      </c>
      <c r="U1022">
        <v>9.35</v>
      </c>
      <c r="V1022">
        <v>9.3962780000000006</v>
      </c>
      <c r="W1022">
        <v>4.1300000000000001E-4</v>
      </c>
      <c r="X1022">
        <v>0.1</v>
      </c>
      <c r="Y1022">
        <v>2.2699999999999999E-4</v>
      </c>
      <c r="Z1022">
        <v>1</v>
      </c>
    </row>
    <row r="1023" spans="1:37" x14ac:dyDescent="0.3">
      <c r="A1023" t="s">
        <v>0</v>
      </c>
      <c r="B1023" s="1">
        <v>42615</v>
      </c>
      <c r="C1023" s="2">
        <v>0.90045142361111108</v>
      </c>
      <c r="D1023" t="s">
        <v>285</v>
      </c>
      <c r="E1023" t="s">
        <v>160</v>
      </c>
      <c r="F1023">
        <v>9.44</v>
      </c>
      <c r="J1023" t="s">
        <v>400</v>
      </c>
      <c r="U1023">
        <v>9.44</v>
      </c>
      <c r="V1023">
        <v>9.3947669999999999</v>
      </c>
      <c r="W1023">
        <v>1.0579999999999999E-3</v>
      </c>
      <c r="X1023">
        <v>-0.09</v>
      </c>
      <c r="Y1023">
        <v>2.5000000000000001E-4</v>
      </c>
      <c r="Z1023">
        <v>1</v>
      </c>
    </row>
    <row r="1024" spans="1:37" x14ac:dyDescent="0.3">
      <c r="A1024" t="s">
        <v>0</v>
      </c>
      <c r="B1024" s="1">
        <v>42615</v>
      </c>
      <c r="C1024" s="2">
        <v>0.90045731481481484</v>
      </c>
      <c r="D1024" t="s">
        <v>285</v>
      </c>
      <c r="E1024" t="s">
        <v>286</v>
      </c>
      <c r="F1024">
        <v>9.44</v>
      </c>
      <c r="G1024">
        <v>114.63080600000001</v>
      </c>
      <c r="H1024">
        <v>31.55</v>
      </c>
      <c r="AJ1024">
        <v>0.24374999999999999</v>
      </c>
      <c r="AK1024">
        <v>-100</v>
      </c>
    </row>
    <row r="1025" spans="1:37" x14ac:dyDescent="0.3">
      <c r="A1025" t="s">
        <v>0</v>
      </c>
      <c r="B1025" s="1">
        <v>42615</v>
      </c>
      <c r="C1025" s="2">
        <v>0.90046268518518513</v>
      </c>
      <c r="D1025" t="s">
        <v>285</v>
      </c>
      <c r="E1025" t="s">
        <v>160</v>
      </c>
      <c r="F1025">
        <v>9.3800000000000008</v>
      </c>
      <c r="J1025" t="s">
        <v>401</v>
      </c>
      <c r="U1025">
        <v>9.3800000000000008</v>
      </c>
      <c r="V1025">
        <v>9.3927219999999991</v>
      </c>
      <c r="W1025">
        <v>1.356E-3</v>
      </c>
      <c r="X1025">
        <v>0.06</v>
      </c>
      <c r="Y1025">
        <v>2.7399999999999999E-4</v>
      </c>
      <c r="Z1025">
        <v>1</v>
      </c>
    </row>
    <row r="1026" spans="1:37" x14ac:dyDescent="0.3">
      <c r="A1026" t="s">
        <v>0</v>
      </c>
      <c r="B1026" s="1">
        <v>42615</v>
      </c>
      <c r="C1026" s="2">
        <v>0.90047401620370371</v>
      </c>
      <c r="D1026" t="s">
        <v>285</v>
      </c>
      <c r="E1026" t="s">
        <v>160</v>
      </c>
      <c r="F1026">
        <v>9.41</v>
      </c>
      <c r="J1026" t="s">
        <v>402</v>
      </c>
      <c r="U1026">
        <v>9.41</v>
      </c>
      <c r="V1026">
        <v>9.3923079999999999</v>
      </c>
      <c r="W1026">
        <v>1.15E-3</v>
      </c>
      <c r="X1026">
        <v>-0.03</v>
      </c>
      <c r="Y1026">
        <v>2.8600000000000001E-4</v>
      </c>
      <c r="Z1026">
        <v>1</v>
      </c>
    </row>
    <row r="1027" spans="1:37" x14ac:dyDescent="0.3">
      <c r="A1027" t="s">
        <v>0</v>
      </c>
      <c r="B1027" s="1">
        <v>42615</v>
      </c>
      <c r="C1027" s="2">
        <v>0.9004854513888888</v>
      </c>
      <c r="D1027" t="s">
        <v>285</v>
      </c>
      <c r="E1027" t="s">
        <v>160</v>
      </c>
      <c r="F1027">
        <v>9.43</v>
      </c>
      <c r="J1027" t="s">
        <v>403</v>
      </c>
      <c r="U1027">
        <v>9.43</v>
      </c>
      <c r="V1027">
        <v>9.3945880000000006</v>
      </c>
      <c r="W1027">
        <v>5.7700000000000004E-4</v>
      </c>
      <c r="X1027">
        <v>-0.02</v>
      </c>
      <c r="Y1027">
        <v>2.7799999999999998E-4</v>
      </c>
      <c r="Z1027">
        <v>1</v>
      </c>
    </row>
    <row r="1028" spans="1:37" x14ac:dyDescent="0.3">
      <c r="A1028" t="s">
        <v>0</v>
      </c>
      <c r="B1028" s="1">
        <v>42615</v>
      </c>
      <c r="C1028" s="2">
        <v>0.90049548611111108</v>
      </c>
      <c r="D1028" t="s">
        <v>285</v>
      </c>
      <c r="E1028" t="s">
        <v>286</v>
      </c>
      <c r="F1028">
        <v>9.43</v>
      </c>
      <c r="G1028">
        <v>115.078497</v>
      </c>
      <c r="H1028">
        <v>31.55</v>
      </c>
      <c r="AJ1028">
        <v>0.2175</v>
      </c>
      <c r="AK1028">
        <v>-100</v>
      </c>
    </row>
    <row r="1029" spans="1:37" x14ac:dyDescent="0.3">
      <c r="A1029" t="s">
        <v>0</v>
      </c>
      <c r="B1029" s="1">
        <v>42615</v>
      </c>
      <c r="C1029" s="2">
        <v>0.90049673611111114</v>
      </c>
      <c r="D1029" t="s">
        <v>285</v>
      </c>
      <c r="E1029" t="s">
        <v>160</v>
      </c>
      <c r="F1029">
        <v>9.35</v>
      </c>
      <c r="J1029" t="s">
        <v>404</v>
      </c>
      <c r="U1029">
        <v>9.35</v>
      </c>
      <c r="V1029">
        <v>9.3980770000000007</v>
      </c>
      <c r="W1029">
        <v>-5.1999999999999997E-5</v>
      </c>
      <c r="X1029">
        <v>0.08</v>
      </c>
      <c r="Y1029">
        <v>2.5900000000000001E-4</v>
      </c>
      <c r="Z1029">
        <v>1</v>
      </c>
    </row>
    <row r="1030" spans="1:37" x14ac:dyDescent="0.3">
      <c r="A1030" t="s">
        <v>0</v>
      </c>
      <c r="B1030" s="1">
        <v>42615</v>
      </c>
      <c r="C1030" s="2">
        <v>0.90050793981481492</v>
      </c>
      <c r="D1030" t="s">
        <v>285</v>
      </c>
      <c r="E1030" t="s">
        <v>160</v>
      </c>
      <c r="F1030">
        <v>9.4700000000000006</v>
      </c>
      <c r="J1030" t="s">
        <v>405</v>
      </c>
      <c r="U1030">
        <v>9.4700000000000006</v>
      </c>
      <c r="V1030">
        <v>9.4011359999999993</v>
      </c>
      <c r="W1030">
        <v>-5.2599999999999999E-4</v>
      </c>
      <c r="X1030">
        <v>-0.12</v>
      </c>
      <c r="Y1030">
        <v>2.3900000000000001E-4</v>
      </c>
      <c r="Z1030">
        <v>1</v>
      </c>
    </row>
    <row r="1031" spans="1:37" x14ac:dyDescent="0.3">
      <c r="A1031" t="s">
        <v>0</v>
      </c>
      <c r="B1031" s="1">
        <v>42615</v>
      </c>
      <c r="C1031" s="2">
        <v>0.90051922453703703</v>
      </c>
      <c r="D1031" t="s">
        <v>285</v>
      </c>
      <c r="E1031" t="s">
        <v>160</v>
      </c>
      <c r="F1031">
        <v>9.36</v>
      </c>
      <c r="J1031" t="s">
        <v>406</v>
      </c>
      <c r="U1031">
        <v>9.36</v>
      </c>
      <c r="V1031">
        <v>9.4033770000000008</v>
      </c>
      <c r="W1031">
        <v>-8.2700000000000004E-4</v>
      </c>
      <c r="X1031">
        <v>0.11</v>
      </c>
      <c r="Y1031">
        <v>2.1900000000000001E-4</v>
      </c>
      <c r="Z1031">
        <v>1</v>
      </c>
    </row>
    <row r="1032" spans="1:37" x14ac:dyDescent="0.3">
      <c r="A1032" t="s">
        <v>0</v>
      </c>
      <c r="B1032" s="1">
        <v>42615</v>
      </c>
      <c r="C1032" s="2">
        <v>0.90052664351851852</v>
      </c>
      <c r="D1032" t="s">
        <v>285</v>
      </c>
      <c r="E1032" t="s">
        <v>286</v>
      </c>
      <c r="F1032">
        <v>9.36</v>
      </c>
      <c r="G1032">
        <v>115.078497</v>
      </c>
      <c r="H1032">
        <v>31.55</v>
      </c>
      <c r="AJ1032">
        <v>0.2175</v>
      </c>
      <c r="AK1032">
        <v>-100</v>
      </c>
    </row>
    <row r="1033" spans="1:37" x14ac:dyDescent="0.3">
      <c r="A1033" t="s">
        <v>0</v>
      </c>
      <c r="B1033" s="1">
        <v>42615</v>
      </c>
      <c r="C1033" s="2">
        <v>0.90053055555555561</v>
      </c>
      <c r="D1033" t="s">
        <v>285</v>
      </c>
      <c r="E1033" t="s">
        <v>160</v>
      </c>
      <c r="F1033">
        <v>9.44</v>
      </c>
      <c r="J1033" t="s">
        <v>407</v>
      </c>
      <c r="U1033">
        <v>9.44</v>
      </c>
      <c r="V1033">
        <v>9.4045430000000003</v>
      </c>
      <c r="W1033">
        <v>-1.023E-3</v>
      </c>
      <c r="X1033">
        <v>-0.08</v>
      </c>
      <c r="Y1033">
        <v>1.94E-4</v>
      </c>
      <c r="Z1033">
        <v>1</v>
      </c>
    </row>
    <row r="1034" spans="1:37" x14ac:dyDescent="0.3">
      <c r="A1034" t="s">
        <v>0</v>
      </c>
      <c r="B1034" s="1">
        <v>42615</v>
      </c>
      <c r="C1034" s="2">
        <v>0.9005419560185185</v>
      </c>
      <c r="D1034" t="s">
        <v>285</v>
      </c>
      <c r="E1034" t="s">
        <v>160</v>
      </c>
      <c r="F1034">
        <v>9.39</v>
      </c>
      <c r="J1034" t="s">
        <v>408</v>
      </c>
      <c r="U1034">
        <v>9.39</v>
      </c>
      <c r="V1034">
        <v>9.404852</v>
      </c>
      <c r="W1034">
        <v>-1.248E-3</v>
      </c>
      <c r="X1034">
        <v>0.05</v>
      </c>
      <c r="Y1034">
        <v>1.5899999999999999E-4</v>
      </c>
      <c r="Z1034">
        <v>1</v>
      </c>
    </row>
    <row r="1035" spans="1:37" x14ac:dyDescent="0.3">
      <c r="A1035" t="s">
        <v>0</v>
      </c>
      <c r="B1035" s="1">
        <v>42615</v>
      </c>
      <c r="C1035" s="2">
        <v>0.90055314814814824</v>
      </c>
      <c r="D1035" t="s">
        <v>285</v>
      </c>
      <c r="E1035" t="s">
        <v>160</v>
      </c>
      <c r="F1035">
        <v>9.4</v>
      </c>
      <c r="J1035" t="s">
        <v>409</v>
      </c>
      <c r="U1035">
        <v>9.4</v>
      </c>
      <c r="V1035">
        <v>9.4056149999999992</v>
      </c>
      <c r="W1035">
        <v>-1.5950000000000001E-3</v>
      </c>
      <c r="X1035">
        <v>-0.01</v>
      </c>
      <c r="Y1035">
        <v>1.12E-4</v>
      </c>
      <c r="Z1035">
        <v>1</v>
      </c>
    </row>
    <row r="1036" spans="1:37" x14ac:dyDescent="0.3">
      <c r="A1036" t="s">
        <v>0</v>
      </c>
      <c r="B1036" s="1">
        <v>42615</v>
      </c>
      <c r="C1036" s="2">
        <v>0.90056476851851841</v>
      </c>
      <c r="D1036" t="s">
        <v>285</v>
      </c>
      <c r="E1036" t="s">
        <v>160</v>
      </c>
      <c r="F1036">
        <v>9.43</v>
      </c>
      <c r="J1036" t="s">
        <v>410</v>
      </c>
      <c r="U1036">
        <v>9.43</v>
      </c>
      <c r="V1036">
        <v>9.4070780000000003</v>
      </c>
      <c r="W1036">
        <v>-1.8270000000000001E-3</v>
      </c>
      <c r="X1036">
        <v>-0.03</v>
      </c>
      <c r="Y1036">
        <v>5.7000000000000003E-5</v>
      </c>
      <c r="Z1036">
        <v>1</v>
      </c>
    </row>
    <row r="1037" spans="1:37" x14ac:dyDescent="0.3">
      <c r="A1037" t="s">
        <v>0</v>
      </c>
      <c r="B1037" s="1">
        <v>42615</v>
      </c>
      <c r="C1037" s="2">
        <v>0.90056881944444445</v>
      </c>
      <c r="D1037" t="s">
        <v>285</v>
      </c>
      <c r="E1037" t="s">
        <v>286</v>
      </c>
      <c r="F1037">
        <v>9.43</v>
      </c>
      <c r="G1037">
        <v>115.75995</v>
      </c>
      <c r="H1037">
        <v>31.55</v>
      </c>
      <c r="AJ1037">
        <v>0.21375</v>
      </c>
      <c r="AK1037">
        <v>-100</v>
      </c>
    </row>
    <row r="1038" spans="1:37" x14ac:dyDescent="0.3">
      <c r="A1038" t="s">
        <v>0</v>
      </c>
      <c r="B1038" s="1">
        <v>42615</v>
      </c>
      <c r="C1038" s="2">
        <v>0.90057577546296297</v>
      </c>
      <c r="D1038" t="s">
        <v>285</v>
      </c>
      <c r="E1038" t="s">
        <v>160</v>
      </c>
      <c r="F1038">
        <v>9.3699999999999992</v>
      </c>
      <c r="J1038" t="s">
        <v>411</v>
      </c>
      <c r="U1038">
        <v>9.3699999999999992</v>
      </c>
      <c r="V1038">
        <v>9.4077369999999991</v>
      </c>
      <c r="W1038">
        <v>-1.6260000000000001E-3</v>
      </c>
      <c r="X1038">
        <v>0.06</v>
      </c>
      <c r="Y1038">
        <v>1.9999999999999999E-6</v>
      </c>
      <c r="Z1038">
        <v>1</v>
      </c>
    </row>
    <row r="1039" spans="1:37" x14ac:dyDescent="0.3">
      <c r="A1039" t="s">
        <v>0</v>
      </c>
      <c r="B1039" s="1">
        <v>42615</v>
      </c>
      <c r="C1039" s="2">
        <v>0.90058708333333337</v>
      </c>
      <c r="D1039" t="s">
        <v>285</v>
      </c>
      <c r="E1039" t="s">
        <v>160</v>
      </c>
      <c r="F1039">
        <v>9.4499999999999993</v>
      </c>
      <c r="J1039" t="s">
        <v>412</v>
      </c>
      <c r="U1039">
        <v>9.4499999999999993</v>
      </c>
      <c r="V1039">
        <v>9.4070409999999995</v>
      </c>
      <c r="W1039">
        <v>-1.109E-3</v>
      </c>
      <c r="X1039">
        <v>-0.08</v>
      </c>
      <c r="Y1039">
        <v>-4.6E-5</v>
      </c>
      <c r="Z1039">
        <v>1</v>
      </c>
    </row>
    <row r="1040" spans="1:37" x14ac:dyDescent="0.3">
      <c r="A1040" t="s">
        <v>0</v>
      </c>
      <c r="B1040" s="1">
        <v>42615</v>
      </c>
      <c r="C1040" s="2">
        <v>0.90059622685185181</v>
      </c>
      <c r="D1040" t="s">
        <v>285</v>
      </c>
      <c r="E1040" t="s">
        <v>286</v>
      </c>
      <c r="F1040">
        <v>9.4499999999999993</v>
      </c>
      <c r="G1040">
        <v>115.75995</v>
      </c>
      <c r="H1040">
        <v>31.55</v>
      </c>
      <c r="AJ1040">
        <v>0.21375</v>
      </c>
      <c r="AK1040">
        <v>-100</v>
      </c>
    </row>
    <row r="1041" spans="1:37" x14ac:dyDescent="0.3">
      <c r="A1041" t="s">
        <v>0</v>
      </c>
      <c r="B1041" s="1">
        <v>42615</v>
      </c>
      <c r="C1041" s="2">
        <v>0.90059839120370366</v>
      </c>
      <c r="D1041" t="s">
        <v>285</v>
      </c>
      <c r="E1041" t="s">
        <v>160</v>
      </c>
      <c r="F1041">
        <v>9.33</v>
      </c>
      <c r="J1041" t="s">
        <v>413</v>
      </c>
      <c r="U1041">
        <v>9.33</v>
      </c>
      <c r="V1041">
        <v>9.4061280000000007</v>
      </c>
      <c r="W1041">
        <v>-6.1700000000000004E-4</v>
      </c>
      <c r="X1041">
        <v>0.12</v>
      </c>
      <c r="Y1041">
        <v>-8.2999999999999998E-5</v>
      </c>
      <c r="Z1041">
        <v>1</v>
      </c>
    </row>
    <row r="1042" spans="1:37" x14ac:dyDescent="0.3">
      <c r="A1042" t="s">
        <v>0</v>
      </c>
      <c r="B1042" s="1">
        <v>42615</v>
      </c>
      <c r="C1042" s="2">
        <v>0.90060968749999992</v>
      </c>
      <c r="D1042" t="s">
        <v>285</v>
      </c>
      <c r="E1042" t="s">
        <v>160</v>
      </c>
      <c r="F1042">
        <v>9.4499999999999993</v>
      </c>
      <c r="J1042" t="s">
        <v>414</v>
      </c>
      <c r="U1042">
        <v>9.4499999999999993</v>
      </c>
      <c r="V1042">
        <v>9.4057879999999994</v>
      </c>
      <c r="W1042">
        <v>-2.9799999999999998E-4</v>
      </c>
      <c r="X1042">
        <v>-0.12</v>
      </c>
      <c r="Y1042">
        <v>-1.05E-4</v>
      </c>
      <c r="Z1042">
        <v>1</v>
      </c>
    </row>
    <row r="1043" spans="1:37" x14ac:dyDescent="0.3">
      <c r="A1043" t="s">
        <v>0</v>
      </c>
      <c r="B1043" s="1">
        <v>42615</v>
      </c>
      <c r="C1043" s="2">
        <v>0.90062098379629629</v>
      </c>
      <c r="D1043" t="s">
        <v>285</v>
      </c>
      <c r="E1043" t="s">
        <v>160</v>
      </c>
      <c r="F1043">
        <v>9.35</v>
      </c>
      <c r="J1043" t="s">
        <v>415</v>
      </c>
      <c r="U1043">
        <v>9.35</v>
      </c>
      <c r="V1043">
        <v>9.4052140000000009</v>
      </c>
      <c r="W1043">
        <v>-8.2999999999999998E-5</v>
      </c>
      <c r="X1043">
        <v>0.1</v>
      </c>
      <c r="Y1043">
        <v>-1.15E-4</v>
      </c>
      <c r="Z1043">
        <v>1</v>
      </c>
    </row>
    <row r="1044" spans="1:37" x14ac:dyDescent="0.3">
      <c r="A1044" t="s">
        <v>0</v>
      </c>
      <c r="B1044" s="1">
        <v>42615</v>
      </c>
      <c r="C1044" s="2">
        <v>0.90063270833333331</v>
      </c>
      <c r="D1044" t="s">
        <v>285</v>
      </c>
      <c r="E1044" t="s">
        <v>160</v>
      </c>
      <c r="F1044">
        <v>9.44</v>
      </c>
      <c r="J1044" t="s">
        <v>400</v>
      </c>
      <c r="U1044">
        <v>9.44</v>
      </c>
      <c r="V1044">
        <v>9.4029500000000006</v>
      </c>
      <c r="W1044">
        <v>2.3499999999999999E-4</v>
      </c>
      <c r="X1044">
        <v>-0.09</v>
      </c>
      <c r="Y1044">
        <v>-1.15E-4</v>
      </c>
      <c r="Z1044">
        <v>1</v>
      </c>
    </row>
    <row r="1045" spans="1:37" x14ac:dyDescent="0.3">
      <c r="A1045" t="s">
        <v>0</v>
      </c>
      <c r="B1045" s="1">
        <v>42615</v>
      </c>
      <c r="C1045" s="2">
        <v>0.90063932870370367</v>
      </c>
      <c r="D1045" t="s">
        <v>285</v>
      </c>
      <c r="E1045" t="s">
        <v>286</v>
      </c>
      <c r="F1045">
        <v>9.44</v>
      </c>
      <c r="G1045">
        <v>116.39586</v>
      </c>
      <c r="H1045">
        <v>31.55</v>
      </c>
      <c r="AJ1045">
        <v>0.20125000000000001</v>
      </c>
      <c r="AK1045">
        <v>-100</v>
      </c>
    </row>
    <row r="1046" spans="1:37" x14ac:dyDescent="0.3">
      <c r="A1046" t="s">
        <v>0</v>
      </c>
      <c r="B1046" s="1">
        <v>42615</v>
      </c>
      <c r="C1046" s="2">
        <v>0.90064361111111113</v>
      </c>
      <c r="D1046" t="s">
        <v>285</v>
      </c>
      <c r="E1046" t="s">
        <v>160</v>
      </c>
      <c r="F1046">
        <v>9.3800000000000008</v>
      </c>
      <c r="J1046" t="s">
        <v>390</v>
      </c>
      <c r="U1046">
        <v>9.3800000000000008</v>
      </c>
      <c r="V1046">
        <v>9.3990639999999992</v>
      </c>
      <c r="W1046">
        <v>8.0999999999999996E-4</v>
      </c>
      <c r="X1046">
        <v>0.06</v>
      </c>
      <c r="Y1046">
        <v>-1.1E-4</v>
      </c>
      <c r="Z1046">
        <v>1</v>
      </c>
    </row>
    <row r="1047" spans="1:37" x14ac:dyDescent="0.3">
      <c r="A1047" t="s">
        <v>0</v>
      </c>
      <c r="B1047" s="1">
        <v>42615</v>
      </c>
      <c r="C1047" s="2">
        <v>0.90065490740740739</v>
      </c>
      <c r="D1047" t="s">
        <v>285</v>
      </c>
      <c r="E1047" t="s">
        <v>160</v>
      </c>
      <c r="F1047">
        <v>9.3699999999999992</v>
      </c>
      <c r="J1047" t="s">
        <v>416</v>
      </c>
      <c r="U1047">
        <v>9.3699999999999992</v>
      </c>
      <c r="V1047">
        <v>9.3959250000000001</v>
      </c>
      <c r="W1047">
        <v>1.379E-3</v>
      </c>
      <c r="X1047">
        <v>0.01</v>
      </c>
      <c r="Y1047">
        <v>-9.7E-5</v>
      </c>
      <c r="Z1047">
        <v>1</v>
      </c>
    </row>
    <row r="1048" spans="1:37" x14ac:dyDescent="0.3">
      <c r="A1048" t="s">
        <v>0</v>
      </c>
      <c r="B1048" s="1">
        <v>42615</v>
      </c>
      <c r="C1048" s="2">
        <v>0.90066777777777773</v>
      </c>
      <c r="D1048" t="s">
        <v>285</v>
      </c>
      <c r="E1048" t="s">
        <v>152</v>
      </c>
      <c r="K1048">
        <v>782.01904300000001</v>
      </c>
      <c r="L1048">
        <v>21.183333000000001</v>
      </c>
      <c r="M1048">
        <v>54.039520000000003</v>
      </c>
      <c r="N1048">
        <v>21.329446000000001</v>
      </c>
    </row>
    <row r="1049" spans="1:37" x14ac:dyDescent="0.3">
      <c r="A1049" t="s">
        <v>0</v>
      </c>
      <c r="B1049" s="1">
        <v>42615</v>
      </c>
      <c r="C1049" s="2">
        <v>0.90066672453703711</v>
      </c>
      <c r="D1049" t="s">
        <v>285</v>
      </c>
      <c r="E1049" t="s">
        <v>160</v>
      </c>
      <c r="F1049">
        <v>9.4499999999999993</v>
      </c>
      <c r="J1049" t="s">
        <v>417</v>
      </c>
      <c r="U1049">
        <v>9.4499999999999993</v>
      </c>
      <c r="V1049">
        <v>9.3956099999999996</v>
      </c>
      <c r="W1049">
        <v>1.5E-3</v>
      </c>
      <c r="X1049">
        <v>-0.08</v>
      </c>
      <c r="Y1049">
        <v>-8.0000000000000007E-5</v>
      </c>
      <c r="Z1049">
        <v>1</v>
      </c>
    </row>
    <row r="1050" spans="1:37" x14ac:dyDescent="0.3">
      <c r="A1050" t="s">
        <v>0</v>
      </c>
      <c r="B1050" s="1">
        <v>42615</v>
      </c>
      <c r="C1050" s="2">
        <v>0.90067275462962959</v>
      </c>
      <c r="D1050" t="s">
        <v>285</v>
      </c>
      <c r="E1050" t="s">
        <v>286</v>
      </c>
      <c r="F1050">
        <v>9.4499999999999993</v>
      </c>
      <c r="G1050">
        <v>116.766233</v>
      </c>
      <c r="H1050">
        <v>31.55</v>
      </c>
      <c r="AJ1050">
        <v>0.20125000000000001</v>
      </c>
      <c r="AK1050">
        <v>-100</v>
      </c>
    </row>
    <row r="1051" spans="1:37" x14ac:dyDescent="0.3">
      <c r="A1051" t="s">
        <v>0</v>
      </c>
      <c r="B1051" s="1">
        <v>42615</v>
      </c>
      <c r="C1051" s="2">
        <v>0.9006775231481482</v>
      </c>
      <c r="D1051" t="s">
        <v>285</v>
      </c>
      <c r="E1051" t="s">
        <v>160</v>
      </c>
      <c r="F1051">
        <v>9.33</v>
      </c>
      <c r="J1051" t="s">
        <v>418</v>
      </c>
      <c r="U1051">
        <v>9.33</v>
      </c>
      <c r="V1051">
        <v>9.3969500000000004</v>
      </c>
      <c r="W1051">
        <v>1.2489999999999999E-3</v>
      </c>
      <c r="X1051">
        <v>0.12</v>
      </c>
      <c r="Y1051">
        <v>-6.0999999999999999E-5</v>
      </c>
      <c r="Z1051">
        <v>1</v>
      </c>
    </row>
    <row r="1052" spans="1:37" x14ac:dyDescent="0.3">
      <c r="A1052" t="s">
        <v>0</v>
      </c>
      <c r="B1052" s="1">
        <v>42615</v>
      </c>
      <c r="C1052" s="2">
        <v>0.90068884259259263</v>
      </c>
      <c r="D1052" t="s">
        <v>285</v>
      </c>
      <c r="E1052" t="s">
        <v>160</v>
      </c>
      <c r="F1052">
        <v>9.4600000000000009</v>
      </c>
      <c r="J1052" t="s">
        <v>419</v>
      </c>
      <c r="U1052">
        <v>9.4600000000000009</v>
      </c>
      <c r="V1052">
        <v>9.3971970000000002</v>
      </c>
      <c r="W1052">
        <v>1.1050000000000001E-3</v>
      </c>
      <c r="X1052">
        <v>-0.13</v>
      </c>
      <c r="Y1052">
        <v>-4.1999999999999998E-5</v>
      </c>
      <c r="Z1052">
        <v>1</v>
      </c>
    </row>
    <row r="1053" spans="1:37" x14ac:dyDescent="0.3">
      <c r="A1053" t="s">
        <v>0</v>
      </c>
      <c r="B1053" s="1">
        <v>42615</v>
      </c>
      <c r="C1053" s="2">
        <v>0.90070106481481471</v>
      </c>
      <c r="D1053" t="s">
        <v>285</v>
      </c>
      <c r="E1053" t="s">
        <v>160</v>
      </c>
      <c r="F1053">
        <v>9.36</v>
      </c>
      <c r="J1053" t="s">
        <v>420</v>
      </c>
      <c r="U1053">
        <v>9.36</v>
      </c>
      <c r="V1053">
        <v>9.3960220000000003</v>
      </c>
      <c r="W1053">
        <v>1.2080000000000001E-3</v>
      </c>
      <c r="X1053">
        <v>0.1</v>
      </c>
      <c r="Y1053">
        <v>-2.5999999999999998E-5</v>
      </c>
      <c r="Z1053">
        <v>1</v>
      </c>
    </row>
    <row r="1054" spans="1:37" x14ac:dyDescent="0.3">
      <c r="A1054" t="s">
        <v>0</v>
      </c>
      <c r="B1054" s="1">
        <v>42615</v>
      </c>
      <c r="C1054" s="2">
        <v>0.90070628472222225</v>
      </c>
      <c r="D1054" t="s">
        <v>285</v>
      </c>
      <c r="E1054" t="s">
        <v>286</v>
      </c>
      <c r="F1054">
        <v>9.36</v>
      </c>
      <c r="G1054">
        <v>117.029312</v>
      </c>
      <c r="H1054">
        <v>31.55</v>
      </c>
      <c r="AJ1054">
        <v>0.2175</v>
      </c>
      <c r="AK1054">
        <v>-100</v>
      </c>
    </row>
    <row r="1055" spans="1:37" x14ac:dyDescent="0.3">
      <c r="A1055" t="s">
        <v>0</v>
      </c>
      <c r="B1055" s="1">
        <v>42615</v>
      </c>
      <c r="C1055" s="2">
        <v>0.90071144675925929</v>
      </c>
      <c r="D1055" t="s">
        <v>285</v>
      </c>
      <c r="E1055" t="s">
        <v>160</v>
      </c>
      <c r="F1055">
        <v>9.41</v>
      </c>
      <c r="J1055" t="s">
        <v>421</v>
      </c>
      <c r="U1055">
        <v>9.41</v>
      </c>
      <c r="V1055">
        <v>9.3953509999999998</v>
      </c>
      <c r="W1055">
        <v>1.2199999999999999E-3</v>
      </c>
      <c r="X1055">
        <v>-0.05</v>
      </c>
      <c r="Y1055">
        <v>-1.7E-5</v>
      </c>
      <c r="Z1055">
        <v>1</v>
      </c>
    </row>
    <row r="1056" spans="1:37" x14ac:dyDescent="0.3">
      <c r="A1056" t="s">
        <v>0</v>
      </c>
      <c r="B1056" s="1">
        <v>42615</v>
      </c>
      <c r="C1056" s="2">
        <v>0.9007228819444445</v>
      </c>
      <c r="D1056" t="s">
        <v>285</v>
      </c>
      <c r="E1056" t="s">
        <v>160</v>
      </c>
      <c r="F1056">
        <v>9.42</v>
      </c>
      <c r="J1056" t="s">
        <v>422</v>
      </c>
      <c r="U1056">
        <v>9.42</v>
      </c>
      <c r="V1056">
        <v>9.3959890000000001</v>
      </c>
      <c r="W1056">
        <v>8.61E-4</v>
      </c>
      <c r="X1056">
        <v>-0.01</v>
      </c>
      <c r="Y1056">
        <v>-1.5E-5</v>
      </c>
      <c r="Z1056">
        <v>1</v>
      </c>
    </row>
    <row r="1057" spans="1:37" x14ac:dyDescent="0.3">
      <c r="A1057" t="s">
        <v>0</v>
      </c>
      <c r="B1057" s="1">
        <v>42615</v>
      </c>
      <c r="C1057" s="2">
        <v>0.9007340625000001</v>
      </c>
      <c r="D1057" t="s">
        <v>285</v>
      </c>
      <c r="E1057" t="s">
        <v>160</v>
      </c>
      <c r="F1057">
        <v>9.36</v>
      </c>
      <c r="J1057" t="s">
        <v>423</v>
      </c>
      <c r="U1057">
        <v>9.36</v>
      </c>
      <c r="V1057">
        <v>9.3971940000000007</v>
      </c>
      <c r="W1057">
        <v>2.31E-4</v>
      </c>
      <c r="X1057">
        <v>0.06</v>
      </c>
      <c r="Y1057">
        <v>-1.7E-5</v>
      </c>
      <c r="Z1057">
        <v>1</v>
      </c>
    </row>
    <row r="1058" spans="1:37" x14ac:dyDescent="0.3">
      <c r="A1058" t="s">
        <v>0</v>
      </c>
      <c r="B1058" s="1">
        <v>42615</v>
      </c>
      <c r="C1058" s="2">
        <v>0.90074209490740742</v>
      </c>
      <c r="D1058" t="s">
        <v>285</v>
      </c>
      <c r="E1058" t="s">
        <v>286</v>
      </c>
      <c r="F1058">
        <v>9.36</v>
      </c>
      <c r="G1058">
        <v>117.379251</v>
      </c>
      <c r="H1058">
        <v>31.55</v>
      </c>
      <c r="AJ1058">
        <v>0.2225</v>
      </c>
      <c r="AK1058">
        <v>-100</v>
      </c>
    </row>
    <row r="1059" spans="1:37" x14ac:dyDescent="0.3">
      <c r="A1059" t="s">
        <v>0</v>
      </c>
      <c r="B1059" s="1">
        <v>42615</v>
      </c>
      <c r="C1059" s="2">
        <v>0.90074535879629636</v>
      </c>
      <c r="D1059" t="s">
        <v>285</v>
      </c>
      <c r="E1059" t="s">
        <v>160</v>
      </c>
      <c r="F1059">
        <v>9.44</v>
      </c>
      <c r="J1059" t="s">
        <v>424</v>
      </c>
      <c r="U1059">
        <v>9.44</v>
      </c>
      <c r="V1059">
        <v>9.3983709999999991</v>
      </c>
      <c r="W1059">
        <v>-3.0200000000000002E-4</v>
      </c>
      <c r="X1059">
        <v>-0.08</v>
      </c>
      <c r="Y1059">
        <v>-2.1999999999999999E-5</v>
      </c>
      <c r="Z1059">
        <v>1</v>
      </c>
    </row>
    <row r="1060" spans="1:37" x14ac:dyDescent="0.3">
      <c r="A1060" t="s">
        <v>0</v>
      </c>
      <c r="B1060" s="1">
        <v>42615</v>
      </c>
      <c r="C1060" s="2">
        <v>0.90075666666666665</v>
      </c>
      <c r="D1060" t="s">
        <v>285</v>
      </c>
      <c r="E1060" t="s">
        <v>160</v>
      </c>
      <c r="F1060">
        <v>9.33</v>
      </c>
      <c r="J1060" t="s">
        <v>425</v>
      </c>
      <c r="U1060">
        <v>9.33</v>
      </c>
      <c r="V1060">
        <v>9.3992819999999995</v>
      </c>
      <c r="W1060">
        <v>-4.5399999999999998E-4</v>
      </c>
      <c r="X1060">
        <v>0.11</v>
      </c>
      <c r="Y1060">
        <v>-2.5999999999999998E-5</v>
      </c>
      <c r="Z1060">
        <v>1</v>
      </c>
    </row>
    <row r="1061" spans="1:37" x14ac:dyDescent="0.3">
      <c r="A1061" t="s">
        <v>0</v>
      </c>
      <c r="B1061" s="1">
        <v>42615</v>
      </c>
      <c r="C1061" s="2">
        <v>0.90076798611111109</v>
      </c>
      <c r="D1061" t="s">
        <v>285</v>
      </c>
      <c r="E1061" t="s">
        <v>160</v>
      </c>
      <c r="F1061">
        <v>9.43</v>
      </c>
      <c r="J1061" t="s">
        <v>426</v>
      </c>
      <c r="U1061">
        <v>9.43</v>
      </c>
      <c r="V1061">
        <v>9.3995999999999995</v>
      </c>
      <c r="W1061">
        <v>-3.28E-4</v>
      </c>
      <c r="X1061">
        <v>-0.1</v>
      </c>
      <c r="Y1061">
        <v>-1.9000000000000001E-5</v>
      </c>
      <c r="Z1061">
        <v>1</v>
      </c>
    </row>
    <row r="1062" spans="1:37" x14ac:dyDescent="0.3">
      <c r="A1062" t="s">
        <v>0</v>
      </c>
      <c r="B1062" s="1">
        <v>42615</v>
      </c>
      <c r="C1062" s="2">
        <v>0.90077791666666673</v>
      </c>
      <c r="D1062" t="s">
        <v>285</v>
      </c>
      <c r="E1062" t="s">
        <v>286</v>
      </c>
      <c r="F1062">
        <v>9.43</v>
      </c>
      <c r="G1062">
        <v>117.722618</v>
      </c>
      <c r="H1062">
        <v>31.55</v>
      </c>
      <c r="AJ1062">
        <v>0.21875</v>
      </c>
      <c r="AK1062">
        <v>-100</v>
      </c>
    </row>
    <row r="1063" spans="1:37" x14ac:dyDescent="0.3">
      <c r="A1063" t="s">
        <v>0</v>
      </c>
      <c r="B1063" s="1">
        <v>42615</v>
      </c>
      <c r="C1063" s="2">
        <v>0.90077928240740734</v>
      </c>
      <c r="D1063" t="s">
        <v>285</v>
      </c>
      <c r="E1063" t="s">
        <v>160</v>
      </c>
      <c r="F1063">
        <v>9.36</v>
      </c>
      <c r="J1063" t="s">
        <v>427</v>
      </c>
      <c r="U1063">
        <v>9.36</v>
      </c>
      <c r="V1063">
        <v>9.3985489999999992</v>
      </c>
      <c r="W1063">
        <v>-1.6799999999999999E-4</v>
      </c>
      <c r="X1063">
        <v>7.0000000000000007E-2</v>
      </c>
      <c r="Y1063">
        <v>3.9999999999999998E-6</v>
      </c>
      <c r="Z1063">
        <v>1</v>
      </c>
    </row>
    <row r="1064" spans="1:37" x14ac:dyDescent="0.3">
      <c r="A1064" t="s">
        <v>0</v>
      </c>
      <c r="B1064" s="1">
        <v>42615</v>
      </c>
      <c r="C1064" s="2">
        <v>0.90079060185185178</v>
      </c>
      <c r="D1064" t="s">
        <v>285</v>
      </c>
      <c r="E1064" t="s">
        <v>160</v>
      </c>
      <c r="F1064">
        <v>9.4</v>
      </c>
      <c r="J1064" t="s">
        <v>428</v>
      </c>
      <c r="U1064">
        <v>9.4</v>
      </c>
      <c r="V1064">
        <v>9.3954599999999999</v>
      </c>
      <c r="W1064">
        <v>6.8999999999999997E-5</v>
      </c>
      <c r="X1064">
        <v>-0.04</v>
      </c>
      <c r="Y1064">
        <v>3.6999999999999998E-5</v>
      </c>
      <c r="Z1064">
        <v>1</v>
      </c>
    </row>
    <row r="1065" spans="1:37" x14ac:dyDescent="0.3">
      <c r="A1065" t="s">
        <v>0</v>
      </c>
      <c r="B1065" s="1">
        <v>42615</v>
      </c>
      <c r="C1065" s="2">
        <v>0.90080189814814815</v>
      </c>
      <c r="D1065" t="s">
        <v>285</v>
      </c>
      <c r="E1065" t="s">
        <v>160</v>
      </c>
      <c r="F1065">
        <v>9.41</v>
      </c>
      <c r="J1065" t="s">
        <v>429</v>
      </c>
      <c r="U1065">
        <v>9.41</v>
      </c>
      <c r="V1065">
        <v>9.3911940000000005</v>
      </c>
      <c r="W1065">
        <v>5.1400000000000003E-4</v>
      </c>
      <c r="X1065">
        <v>-0.01</v>
      </c>
      <c r="Y1065">
        <v>6.9999999999999994E-5</v>
      </c>
      <c r="Z1065">
        <v>1</v>
      </c>
    </row>
    <row r="1066" spans="1:37" x14ac:dyDescent="0.3">
      <c r="A1066" t="s">
        <v>0</v>
      </c>
      <c r="B1066" s="1">
        <v>42615</v>
      </c>
      <c r="C1066" s="2">
        <v>0.90081320601851855</v>
      </c>
      <c r="D1066" t="s">
        <v>285</v>
      </c>
      <c r="E1066" t="s">
        <v>160</v>
      </c>
      <c r="F1066">
        <v>9.35</v>
      </c>
      <c r="J1066" t="s">
        <v>430</v>
      </c>
      <c r="U1066">
        <v>9.35</v>
      </c>
      <c r="V1066">
        <v>9.3879789999999996</v>
      </c>
      <c r="W1066">
        <v>9.9099999999999991E-4</v>
      </c>
      <c r="X1066">
        <v>0.06</v>
      </c>
      <c r="Y1066">
        <v>9.7999999999999997E-5</v>
      </c>
      <c r="Z1066">
        <v>1</v>
      </c>
    </row>
    <row r="1067" spans="1:37" x14ac:dyDescent="0.3">
      <c r="A1067" t="s">
        <v>0</v>
      </c>
      <c r="B1067" s="1">
        <v>42615</v>
      </c>
      <c r="C1067" s="2">
        <v>0.90081518518518522</v>
      </c>
      <c r="D1067" t="s">
        <v>285</v>
      </c>
      <c r="E1067" t="s">
        <v>286</v>
      </c>
      <c r="F1067">
        <v>9.35</v>
      </c>
      <c r="G1067">
        <v>118.05910299999999</v>
      </c>
      <c r="H1067">
        <v>31.55</v>
      </c>
      <c r="AJ1067">
        <v>0.21625</v>
      </c>
      <c r="AK1067">
        <v>-100</v>
      </c>
    </row>
    <row r="1068" spans="1:37" x14ac:dyDescent="0.3">
      <c r="A1068" t="s">
        <v>0</v>
      </c>
      <c r="B1068" s="1">
        <v>42615</v>
      </c>
      <c r="C1068" s="2">
        <v>0.90082452546296299</v>
      </c>
      <c r="D1068" t="s">
        <v>285</v>
      </c>
      <c r="E1068" t="s">
        <v>160</v>
      </c>
      <c r="F1068">
        <v>9.4499999999999993</v>
      </c>
      <c r="J1068" t="s">
        <v>431</v>
      </c>
      <c r="U1068">
        <v>9.4499999999999993</v>
      </c>
      <c r="V1068">
        <v>9.3873519999999999</v>
      </c>
      <c r="W1068">
        <v>1.2179999999999999E-3</v>
      </c>
      <c r="X1068">
        <v>-0.1</v>
      </c>
      <c r="Y1068">
        <v>1.2400000000000001E-4</v>
      </c>
      <c r="Z1068">
        <v>1</v>
      </c>
    </row>
    <row r="1069" spans="1:37" x14ac:dyDescent="0.3">
      <c r="A1069" t="s">
        <v>0</v>
      </c>
      <c r="B1069" s="1">
        <v>42615</v>
      </c>
      <c r="C1069" s="2">
        <v>0.90083582175925925</v>
      </c>
      <c r="D1069" t="s">
        <v>285</v>
      </c>
      <c r="E1069" t="s">
        <v>160</v>
      </c>
      <c r="F1069">
        <v>9.35</v>
      </c>
      <c r="J1069" t="s">
        <v>432</v>
      </c>
      <c r="U1069">
        <v>9.35</v>
      </c>
      <c r="V1069">
        <v>9.3887769999999993</v>
      </c>
      <c r="W1069">
        <v>1.188E-3</v>
      </c>
      <c r="X1069">
        <v>0.1</v>
      </c>
      <c r="Y1069">
        <v>1.4999999999999999E-4</v>
      </c>
      <c r="Z1069">
        <v>1</v>
      </c>
    </row>
    <row r="1070" spans="1:37" x14ac:dyDescent="0.3">
      <c r="A1070" t="s">
        <v>0</v>
      </c>
      <c r="B1070" s="1">
        <v>42615</v>
      </c>
      <c r="C1070" s="2">
        <v>0.90084722222222224</v>
      </c>
      <c r="D1070" t="s">
        <v>285</v>
      </c>
      <c r="E1070" t="s">
        <v>160</v>
      </c>
      <c r="F1070">
        <v>9.4499999999999993</v>
      </c>
      <c r="J1070" t="s">
        <v>431</v>
      </c>
      <c r="U1070">
        <v>9.4499999999999993</v>
      </c>
      <c r="V1070">
        <v>9.3906130000000001</v>
      </c>
      <c r="W1070">
        <v>1.073E-3</v>
      </c>
      <c r="X1070">
        <v>-0.1</v>
      </c>
      <c r="Y1070">
        <v>1.76E-4</v>
      </c>
      <c r="Z1070">
        <v>1</v>
      </c>
    </row>
    <row r="1071" spans="1:37" x14ac:dyDescent="0.3">
      <c r="A1071" t="s">
        <v>0</v>
      </c>
      <c r="B1071" s="1">
        <v>42615</v>
      </c>
      <c r="C1071" s="2">
        <v>0.90084869212962959</v>
      </c>
      <c r="D1071" t="s">
        <v>285</v>
      </c>
      <c r="E1071" t="s">
        <v>286</v>
      </c>
      <c r="F1071">
        <v>9.4499999999999993</v>
      </c>
      <c r="G1071">
        <v>118.417856</v>
      </c>
      <c r="H1071">
        <v>31.55</v>
      </c>
      <c r="AJ1071">
        <v>0.20250000000000001</v>
      </c>
      <c r="AK1071">
        <v>-100</v>
      </c>
    </row>
    <row r="1072" spans="1:37" x14ac:dyDescent="0.3">
      <c r="A1072" t="s">
        <v>0</v>
      </c>
      <c r="B1072" s="1">
        <v>42615</v>
      </c>
      <c r="C1072" s="2">
        <v>0.90085843750000005</v>
      </c>
      <c r="D1072" t="s">
        <v>285</v>
      </c>
      <c r="E1072" t="s">
        <v>160</v>
      </c>
      <c r="F1072">
        <v>9.36</v>
      </c>
      <c r="J1072" t="s">
        <v>433</v>
      </c>
      <c r="U1072">
        <v>9.36</v>
      </c>
      <c r="V1072">
        <v>9.3921580000000002</v>
      </c>
      <c r="W1072">
        <v>9.2100000000000005E-4</v>
      </c>
      <c r="X1072">
        <v>0.09</v>
      </c>
      <c r="Y1072">
        <v>2.0100000000000001E-4</v>
      </c>
      <c r="Z1072">
        <v>1</v>
      </c>
    </row>
    <row r="1073" spans="1:37" x14ac:dyDescent="0.3">
      <c r="A1073" t="s">
        <v>0</v>
      </c>
      <c r="B1073" s="1">
        <v>42615</v>
      </c>
      <c r="C1073" s="2">
        <v>0.90086974537037035</v>
      </c>
      <c r="D1073" t="s">
        <v>285</v>
      </c>
      <c r="E1073" t="s">
        <v>160</v>
      </c>
      <c r="F1073">
        <v>9.43</v>
      </c>
      <c r="J1073" t="s">
        <v>434</v>
      </c>
      <c r="U1073">
        <v>9.43</v>
      </c>
      <c r="V1073">
        <v>9.3942040000000002</v>
      </c>
      <c r="W1073">
        <v>5.3700000000000004E-4</v>
      </c>
      <c r="X1073">
        <v>-7.0000000000000007E-2</v>
      </c>
      <c r="Y1073">
        <v>2.2000000000000001E-4</v>
      </c>
      <c r="Z1073">
        <v>1</v>
      </c>
    </row>
    <row r="1074" spans="1:37" x14ac:dyDescent="0.3">
      <c r="A1074" t="s">
        <v>0</v>
      </c>
      <c r="B1074" s="1">
        <v>42615</v>
      </c>
      <c r="C1074" s="2">
        <v>0.90088106481481478</v>
      </c>
      <c r="D1074" t="s">
        <v>285</v>
      </c>
      <c r="E1074" t="s">
        <v>160</v>
      </c>
      <c r="F1074">
        <v>9.39</v>
      </c>
      <c r="J1074" t="s">
        <v>435</v>
      </c>
      <c r="U1074">
        <v>9.39</v>
      </c>
      <c r="V1074">
        <v>9.3970889999999994</v>
      </c>
      <c r="W1074">
        <v>-2.02E-4</v>
      </c>
      <c r="X1074">
        <v>0.04</v>
      </c>
      <c r="Y1074">
        <v>2.2800000000000001E-4</v>
      </c>
      <c r="Z1074">
        <v>1</v>
      </c>
    </row>
    <row r="1075" spans="1:37" x14ac:dyDescent="0.3">
      <c r="A1075" t="s">
        <v>0</v>
      </c>
      <c r="B1075" s="1">
        <v>42615</v>
      </c>
      <c r="C1075" s="2">
        <v>0.9008845138888889</v>
      </c>
      <c r="D1075" t="s">
        <v>285</v>
      </c>
      <c r="E1075" t="s">
        <v>286</v>
      </c>
      <c r="F1075">
        <v>9.39</v>
      </c>
      <c r="G1075">
        <v>118.76853699999999</v>
      </c>
      <c r="H1075">
        <v>31.55</v>
      </c>
      <c r="AJ1075">
        <v>0.20125000000000001</v>
      </c>
      <c r="AK1075">
        <v>-100</v>
      </c>
    </row>
    <row r="1076" spans="1:37" x14ac:dyDescent="0.3">
      <c r="A1076" t="s">
        <v>0</v>
      </c>
      <c r="B1076" s="1">
        <v>42615</v>
      </c>
      <c r="C1076" s="2">
        <v>0.90089236111111104</v>
      </c>
      <c r="D1076" t="s">
        <v>285</v>
      </c>
      <c r="E1076" t="s">
        <v>160</v>
      </c>
      <c r="F1076">
        <v>9.39</v>
      </c>
      <c r="J1076" t="s">
        <v>436</v>
      </c>
      <c r="U1076">
        <v>9.39</v>
      </c>
      <c r="V1076">
        <v>9.3996429999999993</v>
      </c>
      <c r="W1076">
        <v>-1.0449999999999999E-3</v>
      </c>
      <c r="X1076">
        <v>0</v>
      </c>
      <c r="Y1076">
        <v>2.2900000000000001E-4</v>
      </c>
      <c r="Z1076">
        <v>1</v>
      </c>
    </row>
    <row r="1077" spans="1:37" x14ac:dyDescent="0.3">
      <c r="A1077" t="s">
        <v>0</v>
      </c>
      <c r="B1077" s="1">
        <v>42615</v>
      </c>
      <c r="C1077" s="2">
        <v>0.90090376157407404</v>
      </c>
      <c r="D1077" t="s">
        <v>285</v>
      </c>
      <c r="E1077" t="s">
        <v>160</v>
      </c>
      <c r="F1077">
        <v>9.4499999999999993</v>
      </c>
      <c r="J1077" t="s">
        <v>437</v>
      </c>
      <c r="U1077">
        <v>9.4499999999999993</v>
      </c>
      <c r="V1077">
        <v>9.4009129999999992</v>
      </c>
      <c r="W1077">
        <v>-1.6000000000000001E-3</v>
      </c>
      <c r="X1077">
        <v>-0.06</v>
      </c>
      <c r="Y1077">
        <v>2.32E-4</v>
      </c>
      <c r="Z1077">
        <v>1</v>
      </c>
    </row>
    <row r="1078" spans="1:37" x14ac:dyDescent="0.3">
      <c r="A1078" t="s">
        <v>0</v>
      </c>
      <c r="B1078" s="1">
        <v>42615</v>
      </c>
      <c r="C1078" s="2">
        <v>0.90091520833333327</v>
      </c>
      <c r="D1078" t="s">
        <v>285</v>
      </c>
      <c r="E1078" t="s">
        <v>160</v>
      </c>
      <c r="F1078">
        <v>9.33</v>
      </c>
      <c r="J1078" t="s">
        <v>438</v>
      </c>
      <c r="U1078">
        <v>9.33</v>
      </c>
      <c r="V1078">
        <v>9.4012460000000004</v>
      </c>
      <c r="W1078">
        <v>-1.719E-3</v>
      </c>
      <c r="X1078">
        <v>0.12</v>
      </c>
      <c r="Y1078">
        <v>2.42E-4</v>
      </c>
      <c r="Z1078">
        <v>1</v>
      </c>
    </row>
    <row r="1079" spans="1:37" x14ac:dyDescent="0.3">
      <c r="A1079" t="s">
        <v>0</v>
      </c>
      <c r="B1079" s="1">
        <v>42615</v>
      </c>
      <c r="C1079" s="2">
        <v>0.90092040509259252</v>
      </c>
      <c r="D1079" t="s">
        <v>285</v>
      </c>
      <c r="E1079" t="s">
        <v>286</v>
      </c>
      <c r="F1079">
        <v>9.33</v>
      </c>
      <c r="G1079">
        <v>119.102572</v>
      </c>
      <c r="H1079">
        <v>31.55</v>
      </c>
      <c r="AJ1079">
        <v>0.19625000000000001</v>
      </c>
      <c r="AK1079">
        <v>-100</v>
      </c>
    </row>
    <row r="1080" spans="1:37" x14ac:dyDescent="0.3">
      <c r="A1080" t="s">
        <v>0</v>
      </c>
      <c r="B1080" s="1">
        <v>42615</v>
      </c>
      <c r="C1080" s="2">
        <v>0.90092628472222225</v>
      </c>
      <c r="D1080" t="s">
        <v>285</v>
      </c>
      <c r="E1080" t="s">
        <v>160</v>
      </c>
      <c r="F1080">
        <v>9.4600000000000009</v>
      </c>
      <c r="J1080" t="s">
        <v>439</v>
      </c>
      <c r="U1080">
        <v>9.4600000000000009</v>
      </c>
      <c r="V1080">
        <v>9.4015339999999998</v>
      </c>
      <c r="W1080">
        <v>-1.578E-3</v>
      </c>
      <c r="X1080">
        <v>-0.13</v>
      </c>
      <c r="Y1080">
        <v>2.5500000000000002E-4</v>
      </c>
      <c r="Z1080">
        <v>1</v>
      </c>
    </row>
    <row r="1081" spans="1:37" x14ac:dyDescent="0.3">
      <c r="A1081" t="s">
        <v>0</v>
      </c>
      <c r="B1081" s="1">
        <v>42615</v>
      </c>
      <c r="C1081" s="2">
        <v>0.90093756944444447</v>
      </c>
      <c r="D1081" t="s">
        <v>285</v>
      </c>
      <c r="E1081" t="s">
        <v>160</v>
      </c>
      <c r="F1081">
        <v>9.35</v>
      </c>
      <c r="J1081" t="s">
        <v>432</v>
      </c>
      <c r="U1081">
        <v>9.35</v>
      </c>
      <c r="V1081">
        <v>9.4021699999999999</v>
      </c>
      <c r="W1081">
        <v>-1.4300000000000001E-3</v>
      </c>
      <c r="X1081">
        <v>0.11</v>
      </c>
      <c r="Y1081">
        <v>2.5799999999999998E-4</v>
      </c>
      <c r="Z1081">
        <v>1</v>
      </c>
    </row>
    <row r="1082" spans="1:37" x14ac:dyDescent="0.3">
      <c r="A1082" t="s">
        <v>0</v>
      </c>
      <c r="B1082" s="1">
        <v>42615</v>
      </c>
      <c r="C1082" s="2">
        <v>0.90094988425925926</v>
      </c>
      <c r="D1082" t="s">
        <v>285</v>
      </c>
      <c r="E1082" t="s">
        <v>160</v>
      </c>
      <c r="F1082">
        <v>9.42</v>
      </c>
      <c r="J1082" t="s">
        <v>440</v>
      </c>
      <c r="U1082">
        <v>9.42</v>
      </c>
      <c r="V1082">
        <v>9.402355</v>
      </c>
      <c r="W1082">
        <v>-1.261E-3</v>
      </c>
      <c r="X1082">
        <v>-7.0000000000000007E-2</v>
      </c>
      <c r="Y1082">
        <v>2.4800000000000001E-4</v>
      </c>
      <c r="Z1082">
        <v>1</v>
      </c>
    </row>
    <row r="1083" spans="1:37" x14ac:dyDescent="0.3">
      <c r="A1083" t="s">
        <v>0</v>
      </c>
      <c r="B1083" s="1">
        <v>42615</v>
      </c>
      <c r="C1083" s="2">
        <v>0.90095509259259254</v>
      </c>
      <c r="D1083" t="s">
        <v>285</v>
      </c>
      <c r="E1083" t="s">
        <v>286</v>
      </c>
      <c r="F1083">
        <v>9.42</v>
      </c>
      <c r="G1083">
        <v>119.430543</v>
      </c>
      <c r="H1083">
        <v>31.55</v>
      </c>
      <c r="AJ1083">
        <v>0.19750000000000001</v>
      </c>
      <c r="AK1083">
        <v>-100</v>
      </c>
    </row>
    <row r="1084" spans="1:37" x14ac:dyDescent="0.3">
      <c r="A1084" t="s">
        <v>0</v>
      </c>
      <c r="B1084" s="1">
        <v>42615</v>
      </c>
      <c r="C1084" s="2">
        <v>0.9009601967592592</v>
      </c>
      <c r="D1084" t="s">
        <v>285</v>
      </c>
      <c r="E1084" t="s">
        <v>160</v>
      </c>
      <c r="F1084">
        <v>9.3800000000000008</v>
      </c>
      <c r="J1084" t="s">
        <v>441</v>
      </c>
      <c r="U1084">
        <v>9.3800000000000008</v>
      </c>
      <c r="V1084">
        <v>9.4009889999999992</v>
      </c>
      <c r="W1084">
        <v>-8.3900000000000001E-4</v>
      </c>
      <c r="X1084">
        <v>0.04</v>
      </c>
      <c r="Y1084">
        <v>2.32E-4</v>
      </c>
      <c r="Z1084">
        <v>1</v>
      </c>
    </row>
    <row r="1085" spans="1:37" x14ac:dyDescent="0.3">
      <c r="A1085" t="s">
        <v>0</v>
      </c>
      <c r="B1085" s="1">
        <v>42615</v>
      </c>
      <c r="C1085" s="2">
        <v>0.90097149305555557</v>
      </c>
      <c r="D1085" t="s">
        <v>285</v>
      </c>
      <c r="E1085" t="s">
        <v>160</v>
      </c>
      <c r="F1085">
        <v>9.3800000000000008</v>
      </c>
      <c r="J1085" t="s">
        <v>441</v>
      </c>
      <c r="U1085">
        <v>9.3800000000000008</v>
      </c>
      <c r="V1085">
        <v>9.3986800000000006</v>
      </c>
      <c r="W1085">
        <v>-1.9699999999999999E-4</v>
      </c>
      <c r="X1085">
        <v>0</v>
      </c>
      <c r="Y1085">
        <v>2.1599999999999999E-4</v>
      </c>
      <c r="Z1085">
        <v>1</v>
      </c>
    </row>
    <row r="1086" spans="1:37" x14ac:dyDescent="0.3">
      <c r="A1086" t="s">
        <v>0</v>
      </c>
      <c r="B1086" s="1">
        <v>42615</v>
      </c>
      <c r="C1086" s="2">
        <v>0.90098282407407415</v>
      </c>
      <c r="D1086" t="s">
        <v>285</v>
      </c>
      <c r="E1086" t="s">
        <v>160</v>
      </c>
      <c r="F1086">
        <v>9.43</v>
      </c>
      <c r="J1086" t="s">
        <v>442</v>
      </c>
      <c r="U1086">
        <v>9.43</v>
      </c>
      <c r="V1086">
        <v>9.3967469999999995</v>
      </c>
      <c r="W1086">
        <v>3.5799999999999997E-4</v>
      </c>
      <c r="X1086">
        <v>-0.05</v>
      </c>
      <c r="Y1086">
        <v>2.0100000000000001E-4</v>
      </c>
      <c r="Z1086">
        <v>1</v>
      </c>
    </row>
    <row r="1087" spans="1:37" x14ac:dyDescent="0.3">
      <c r="A1087" t="s">
        <v>0</v>
      </c>
      <c r="B1087" s="1">
        <v>42615</v>
      </c>
      <c r="C1087" s="2">
        <v>0.90099091435185186</v>
      </c>
      <c r="D1087" t="s">
        <v>285</v>
      </c>
      <c r="E1087" t="s">
        <v>286</v>
      </c>
      <c r="F1087">
        <v>9.43</v>
      </c>
      <c r="G1087">
        <v>119.71458</v>
      </c>
      <c r="H1087">
        <v>31.55</v>
      </c>
      <c r="AJ1087">
        <v>0.215</v>
      </c>
      <c r="AK1087">
        <v>-100</v>
      </c>
    </row>
    <row r="1088" spans="1:37" x14ac:dyDescent="0.3">
      <c r="A1088" t="s">
        <v>0</v>
      </c>
      <c r="B1088" s="1">
        <v>42615</v>
      </c>
      <c r="C1088" s="2">
        <v>0.90099412037037041</v>
      </c>
      <c r="D1088" t="s">
        <v>285</v>
      </c>
      <c r="E1088" t="s">
        <v>160</v>
      </c>
      <c r="F1088">
        <v>9.35</v>
      </c>
      <c r="J1088" t="s">
        <v>443</v>
      </c>
      <c r="U1088">
        <v>9.35</v>
      </c>
      <c r="V1088">
        <v>9.3950130000000005</v>
      </c>
      <c r="W1088">
        <v>7.2999999999999996E-4</v>
      </c>
      <c r="X1088">
        <v>0.08</v>
      </c>
      <c r="Y1088">
        <v>1.9100000000000001E-4</v>
      </c>
      <c r="Z1088">
        <v>1</v>
      </c>
    </row>
    <row r="1089" spans="1:37" x14ac:dyDescent="0.3">
      <c r="A1089" t="s">
        <v>0</v>
      </c>
      <c r="B1089" s="1">
        <v>42615</v>
      </c>
      <c r="C1089" s="2">
        <v>0.90100543981481485</v>
      </c>
      <c r="D1089" t="s">
        <v>285</v>
      </c>
      <c r="E1089" t="s">
        <v>160</v>
      </c>
      <c r="F1089">
        <v>9.44</v>
      </c>
      <c r="J1089" t="s">
        <v>444</v>
      </c>
      <c r="U1089">
        <v>9.44</v>
      </c>
      <c r="V1089">
        <v>9.3932289999999998</v>
      </c>
      <c r="W1089">
        <v>9.9200000000000004E-4</v>
      </c>
      <c r="X1089">
        <v>-0.09</v>
      </c>
      <c r="Y1089">
        <v>1.8200000000000001E-4</v>
      </c>
      <c r="Z1089">
        <v>1</v>
      </c>
    </row>
    <row r="1090" spans="1:37" x14ac:dyDescent="0.3">
      <c r="A1090" t="s">
        <v>0</v>
      </c>
      <c r="B1090" s="1">
        <v>42615</v>
      </c>
      <c r="C1090" s="2">
        <v>0.90101671296296304</v>
      </c>
      <c r="D1090" t="s">
        <v>285</v>
      </c>
      <c r="E1090" t="s">
        <v>160</v>
      </c>
      <c r="F1090">
        <v>9.33</v>
      </c>
      <c r="J1090" t="s">
        <v>445</v>
      </c>
      <c r="U1090">
        <v>9.33</v>
      </c>
      <c r="V1090">
        <v>9.3924509999999994</v>
      </c>
      <c r="W1090">
        <v>1.124E-3</v>
      </c>
      <c r="X1090">
        <v>0.11</v>
      </c>
      <c r="Y1090">
        <v>1.6699999999999999E-4</v>
      </c>
      <c r="Z1090">
        <v>1</v>
      </c>
    </row>
    <row r="1091" spans="1:37" x14ac:dyDescent="0.3">
      <c r="A1091" t="s">
        <v>0</v>
      </c>
      <c r="B1091" s="1">
        <v>42615</v>
      </c>
      <c r="C1091" s="2">
        <v>0.90102673611111106</v>
      </c>
      <c r="D1091" t="s">
        <v>285</v>
      </c>
      <c r="E1091" t="s">
        <v>286</v>
      </c>
      <c r="F1091">
        <v>9.33</v>
      </c>
      <c r="G1091">
        <v>120.014314</v>
      </c>
      <c r="H1091">
        <v>31.55</v>
      </c>
      <c r="AJ1091">
        <v>0.22</v>
      </c>
      <c r="AK1091">
        <v>-100</v>
      </c>
    </row>
    <row r="1092" spans="1:37" x14ac:dyDescent="0.3">
      <c r="A1092" t="s">
        <v>0</v>
      </c>
      <c r="B1092" s="1">
        <v>42615</v>
      </c>
      <c r="C1092" s="2">
        <v>0.9010281365740741</v>
      </c>
      <c r="D1092" t="s">
        <v>285</v>
      </c>
      <c r="E1092" t="s">
        <v>160</v>
      </c>
      <c r="F1092">
        <v>9.43</v>
      </c>
      <c r="J1092" t="s">
        <v>446</v>
      </c>
      <c r="U1092">
        <v>9.43</v>
      </c>
      <c r="V1092">
        <v>9.3930939999999996</v>
      </c>
      <c r="W1092">
        <v>1.1230000000000001E-3</v>
      </c>
      <c r="X1092">
        <v>-0.1</v>
      </c>
      <c r="Y1092">
        <v>1.45E-4</v>
      </c>
      <c r="Z1092">
        <v>1</v>
      </c>
    </row>
    <row r="1093" spans="1:37" x14ac:dyDescent="0.3">
      <c r="A1093" t="s">
        <v>0</v>
      </c>
      <c r="B1093" s="1">
        <v>42615</v>
      </c>
      <c r="C1093" s="2">
        <v>0.90103935185185191</v>
      </c>
      <c r="D1093" t="s">
        <v>285</v>
      </c>
      <c r="E1093" t="s">
        <v>160</v>
      </c>
      <c r="F1093">
        <v>9.4</v>
      </c>
      <c r="J1093" t="s">
        <v>447</v>
      </c>
      <c r="U1093">
        <v>9.4</v>
      </c>
      <c r="V1093">
        <v>9.3935499999999994</v>
      </c>
      <c r="W1093">
        <v>1.0889999999999999E-3</v>
      </c>
      <c r="X1093">
        <v>0.03</v>
      </c>
      <c r="Y1093">
        <v>1.22E-4</v>
      </c>
      <c r="Z1093">
        <v>1</v>
      </c>
    </row>
    <row r="1094" spans="1:37" x14ac:dyDescent="0.3">
      <c r="A1094" t="s">
        <v>0</v>
      </c>
      <c r="B1094" s="1">
        <v>42615</v>
      </c>
      <c r="C1094" s="2">
        <v>0.9010506597222222</v>
      </c>
      <c r="D1094" t="s">
        <v>285</v>
      </c>
      <c r="E1094" t="s">
        <v>160</v>
      </c>
      <c r="F1094">
        <v>9.3800000000000008</v>
      </c>
      <c r="J1094" t="s">
        <v>448</v>
      </c>
      <c r="U1094">
        <v>9.3800000000000008</v>
      </c>
      <c r="V1094">
        <v>9.3922310000000007</v>
      </c>
      <c r="W1094">
        <v>1.083E-3</v>
      </c>
      <c r="X1094">
        <v>0.02</v>
      </c>
      <c r="Y1094">
        <v>1.0399999999999999E-4</v>
      </c>
      <c r="Z1094">
        <v>1</v>
      </c>
    </row>
    <row r="1095" spans="1:37" x14ac:dyDescent="0.3">
      <c r="A1095" t="s">
        <v>0</v>
      </c>
      <c r="B1095" s="1">
        <v>42615</v>
      </c>
      <c r="C1095" s="2">
        <v>0.90106259259259269</v>
      </c>
      <c r="D1095" t="s">
        <v>285</v>
      </c>
      <c r="E1095" t="s">
        <v>160</v>
      </c>
      <c r="F1095">
        <v>9.43</v>
      </c>
      <c r="J1095" t="s">
        <v>449</v>
      </c>
      <c r="U1095">
        <v>9.43</v>
      </c>
      <c r="V1095">
        <v>9.3903269999999992</v>
      </c>
      <c r="W1095">
        <v>1.0330000000000001E-3</v>
      </c>
      <c r="X1095">
        <v>-0.05</v>
      </c>
      <c r="Y1095">
        <v>9.2E-5</v>
      </c>
      <c r="Z1095">
        <v>1</v>
      </c>
    </row>
    <row r="1096" spans="1:37" x14ac:dyDescent="0.3">
      <c r="A1096" t="s">
        <v>0</v>
      </c>
      <c r="B1096" s="1">
        <v>42615</v>
      </c>
      <c r="C1096" s="2">
        <v>0.90106401620370369</v>
      </c>
      <c r="D1096" t="s">
        <v>285</v>
      </c>
      <c r="E1096" t="s">
        <v>286</v>
      </c>
      <c r="F1096">
        <v>9.43</v>
      </c>
      <c r="G1096">
        <v>120.325723</v>
      </c>
      <c r="H1096">
        <v>31.55</v>
      </c>
      <c r="AJ1096">
        <v>0.21375</v>
      </c>
      <c r="AK1096">
        <v>-100</v>
      </c>
    </row>
    <row r="1097" spans="1:37" x14ac:dyDescent="0.3">
      <c r="A1097" t="s">
        <v>0</v>
      </c>
      <c r="B1097" s="1">
        <v>42615</v>
      </c>
      <c r="C1097" s="2">
        <v>0.9010732407407408</v>
      </c>
      <c r="D1097" t="s">
        <v>285</v>
      </c>
      <c r="E1097" t="s">
        <v>160</v>
      </c>
      <c r="F1097">
        <v>9.36</v>
      </c>
      <c r="J1097" t="s">
        <v>450</v>
      </c>
      <c r="U1097">
        <v>9.36</v>
      </c>
      <c r="V1097">
        <v>9.3908780000000007</v>
      </c>
      <c r="W1097">
        <v>7.2599999999999997E-4</v>
      </c>
      <c r="X1097">
        <v>7.0000000000000007E-2</v>
      </c>
      <c r="Y1097">
        <v>7.7000000000000001E-5</v>
      </c>
      <c r="Z1097">
        <v>1</v>
      </c>
    </row>
    <row r="1098" spans="1:37" x14ac:dyDescent="0.3">
      <c r="A1098" t="s">
        <v>0</v>
      </c>
      <c r="B1098" s="1">
        <v>42615</v>
      </c>
      <c r="C1098" s="2">
        <v>0.90108511574074068</v>
      </c>
      <c r="D1098" t="s">
        <v>285</v>
      </c>
      <c r="E1098" t="s">
        <v>160</v>
      </c>
      <c r="F1098">
        <v>9.4499999999999993</v>
      </c>
      <c r="J1098" t="s">
        <v>451</v>
      </c>
      <c r="U1098">
        <v>9.4499999999999993</v>
      </c>
      <c r="V1098">
        <v>9.394425</v>
      </c>
      <c r="W1098">
        <v>7.2999999999999999E-5</v>
      </c>
      <c r="X1098">
        <v>-0.09</v>
      </c>
      <c r="Y1098">
        <v>5.5000000000000002E-5</v>
      </c>
      <c r="Z1098">
        <v>1</v>
      </c>
    </row>
    <row r="1099" spans="1:37" x14ac:dyDescent="0.3">
      <c r="A1099" t="s">
        <v>0</v>
      </c>
      <c r="B1099" s="1">
        <v>42615</v>
      </c>
      <c r="C1099" s="2">
        <v>0.90109608796296303</v>
      </c>
      <c r="D1099" t="s">
        <v>285</v>
      </c>
      <c r="E1099" t="s">
        <v>160</v>
      </c>
      <c r="F1099">
        <v>9.36</v>
      </c>
      <c r="J1099" t="s">
        <v>452</v>
      </c>
      <c r="U1099">
        <v>9.36</v>
      </c>
      <c r="V1099">
        <v>9.3979389999999992</v>
      </c>
      <c r="W1099">
        <v>-5.8200000000000005E-4</v>
      </c>
      <c r="X1099">
        <v>0.09</v>
      </c>
      <c r="Y1099">
        <v>3.4E-5</v>
      </c>
      <c r="Z1099">
        <v>1</v>
      </c>
    </row>
    <row r="1100" spans="1:37" x14ac:dyDescent="0.3">
      <c r="A1100" t="s">
        <v>0</v>
      </c>
      <c r="B1100" s="1">
        <v>42615</v>
      </c>
      <c r="C1100" s="2">
        <v>0.90109754629629624</v>
      </c>
      <c r="D1100" t="s">
        <v>285</v>
      </c>
      <c r="E1100" t="s">
        <v>286</v>
      </c>
      <c r="F1100">
        <v>9.36</v>
      </c>
      <c r="G1100">
        <v>120.642089</v>
      </c>
      <c r="H1100">
        <v>31.55</v>
      </c>
      <c r="AJ1100">
        <v>0.19750000000000001</v>
      </c>
      <c r="AK1100">
        <v>-100</v>
      </c>
    </row>
    <row r="1101" spans="1:37" x14ac:dyDescent="0.3">
      <c r="A1101" t="s">
        <v>0</v>
      </c>
      <c r="B1101" s="1">
        <v>42615</v>
      </c>
      <c r="C1101" s="2">
        <v>0.90110718750000007</v>
      </c>
      <c r="D1101" t="s">
        <v>285</v>
      </c>
      <c r="E1101" t="s">
        <v>160</v>
      </c>
      <c r="F1101">
        <v>9.43</v>
      </c>
      <c r="J1101" t="s">
        <v>453</v>
      </c>
      <c r="U1101">
        <v>9.43</v>
      </c>
      <c r="V1101">
        <v>9.3994180000000007</v>
      </c>
      <c r="W1101">
        <v>-8.61E-4</v>
      </c>
      <c r="X1101">
        <v>-7.0000000000000007E-2</v>
      </c>
      <c r="Y1101">
        <v>1.9000000000000001E-5</v>
      </c>
      <c r="Z1101">
        <v>1</v>
      </c>
    </row>
    <row r="1102" spans="1:37" x14ac:dyDescent="0.3">
      <c r="A1102" t="s">
        <v>0</v>
      </c>
      <c r="B1102" s="1">
        <v>42615</v>
      </c>
      <c r="C1102" s="2">
        <v>0.90111849537037036</v>
      </c>
      <c r="D1102" t="s">
        <v>285</v>
      </c>
      <c r="E1102" t="s">
        <v>160</v>
      </c>
      <c r="F1102">
        <v>9.4</v>
      </c>
      <c r="J1102" t="s">
        <v>454</v>
      </c>
      <c r="U1102">
        <v>9.4</v>
      </c>
      <c r="V1102">
        <v>9.4000459999999997</v>
      </c>
      <c r="W1102">
        <v>-8.5999999999999998E-4</v>
      </c>
      <c r="X1102">
        <v>0.03</v>
      </c>
      <c r="Y1102">
        <v>3.9999999999999998E-6</v>
      </c>
      <c r="Z1102">
        <v>1</v>
      </c>
    </row>
    <row r="1103" spans="1:37" x14ac:dyDescent="0.3">
      <c r="A1103" t="s">
        <v>0</v>
      </c>
      <c r="B1103" s="1">
        <v>42615</v>
      </c>
      <c r="C1103" s="2">
        <v>0.90112979166666662</v>
      </c>
      <c r="D1103" t="s">
        <v>285</v>
      </c>
      <c r="E1103" t="s">
        <v>160</v>
      </c>
      <c r="F1103">
        <v>9.3699999999999992</v>
      </c>
      <c r="J1103" t="s">
        <v>455</v>
      </c>
      <c r="U1103">
        <v>9.3699999999999992</v>
      </c>
      <c r="V1103">
        <v>9.401052</v>
      </c>
      <c r="W1103">
        <v>-9.2800000000000001E-4</v>
      </c>
      <c r="X1103">
        <v>0.03</v>
      </c>
      <c r="Y1103">
        <v>-2.0000000000000002E-5</v>
      </c>
      <c r="Z1103">
        <v>1</v>
      </c>
    </row>
    <row r="1104" spans="1:37" x14ac:dyDescent="0.3">
      <c r="A1104" t="s">
        <v>0</v>
      </c>
      <c r="B1104" s="1">
        <v>42615</v>
      </c>
      <c r="C1104" s="2">
        <v>0.90113336805555555</v>
      </c>
      <c r="D1104" t="s">
        <v>285</v>
      </c>
      <c r="E1104" t="s">
        <v>286</v>
      </c>
      <c r="F1104">
        <v>9.3699999999999992</v>
      </c>
      <c r="G1104">
        <v>120.947445</v>
      </c>
      <c r="H1104">
        <v>31.55</v>
      </c>
      <c r="AJ1104">
        <v>0.20374999999999999</v>
      </c>
      <c r="AK1104">
        <v>-100</v>
      </c>
    </row>
    <row r="1105" spans="1:37" x14ac:dyDescent="0.3">
      <c r="A1105" t="s">
        <v>0</v>
      </c>
      <c r="B1105" s="1">
        <v>42615</v>
      </c>
      <c r="C1105" s="2">
        <v>0.90114111111111106</v>
      </c>
      <c r="D1105" t="s">
        <v>285</v>
      </c>
      <c r="E1105" t="s">
        <v>160</v>
      </c>
      <c r="F1105">
        <v>9.42</v>
      </c>
      <c r="J1105" t="s">
        <v>456</v>
      </c>
      <c r="U1105">
        <v>9.42</v>
      </c>
      <c r="V1105">
        <v>9.4020299999999999</v>
      </c>
      <c r="W1105">
        <v>-1.2130000000000001E-3</v>
      </c>
      <c r="X1105">
        <v>-0.05</v>
      </c>
      <c r="Y1105">
        <v>-4.6999999999999997E-5</v>
      </c>
      <c r="Z1105">
        <v>1</v>
      </c>
    </row>
    <row r="1106" spans="1:37" x14ac:dyDescent="0.3">
      <c r="A1106" t="s">
        <v>0</v>
      </c>
      <c r="B1106" s="1">
        <v>42615</v>
      </c>
      <c r="C1106" s="2">
        <v>0.90115240740740743</v>
      </c>
      <c r="D1106" t="s">
        <v>285</v>
      </c>
      <c r="E1106" t="s">
        <v>160</v>
      </c>
      <c r="F1106">
        <v>9.36</v>
      </c>
      <c r="J1106" t="s">
        <v>457</v>
      </c>
      <c r="U1106">
        <v>9.36</v>
      </c>
      <c r="V1106">
        <v>9.4022590000000008</v>
      </c>
      <c r="W1106">
        <v>-1.4760000000000001E-3</v>
      </c>
      <c r="X1106">
        <v>0.06</v>
      </c>
      <c r="Y1106">
        <v>-6.8999999999999997E-5</v>
      </c>
      <c r="Z1106">
        <v>1</v>
      </c>
    </row>
    <row r="1107" spans="1:37" x14ac:dyDescent="0.3">
      <c r="A1107" t="s">
        <v>0</v>
      </c>
      <c r="B1107" s="1">
        <v>42615</v>
      </c>
      <c r="C1107" s="2">
        <v>0.90116401620370368</v>
      </c>
      <c r="D1107" t="s">
        <v>285</v>
      </c>
      <c r="E1107" t="s">
        <v>160</v>
      </c>
      <c r="F1107">
        <v>9.4499999999999993</v>
      </c>
      <c r="J1107" t="s">
        <v>458</v>
      </c>
      <c r="U1107">
        <v>9.4499999999999993</v>
      </c>
      <c r="V1107">
        <v>9.4010789999999993</v>
      </c>
      <c r="W1107">
        <v>-1.2620000000000001E-3</v>
      </c>
      <c r="X1107">
        <v>-0.09</v>
      </c>
      <c r="Y1107">
        <v>-8.2999999999999998E-5</v>
      </c>
      <c r="Z1107">
        <v>1</v>
      </c>
    </row>
    <row r="1108" spans="1:37" x14ac:dyDescent="0.3">
      <c r="A1108" t="s">
        <v>0</v>
      </c>
      <c r="B1108" s="1">
        <v>42615</v>
      </c>
      <c r="C1108" s="2">
        <v>0.90116921296296304</v>
      </c>
      <c r="D1108" t="s">
        <v>285</v>
      </c>
      <c r="E1108" t="s">
        <v>286</v>
      </c>
      <c r="F1108">
        <v>9.4499999999999993</v>
      </c>
      <c r="G1108">
        <v>121.28004300000001</v>
      </c>
      <c r="H1108">
        <v>31.55</v>
      </c>
      <c r="AJ1108">
        <v>0.21625</v>
      </c>
      <c r="AK1108">
        <v>-100</v>
      </c>
    </row>
    <row r="1109" spans="1:37" x14ac:dyDescent="0.3">
      <c r="A1109" t="s">
        <v>0</v>
      </c>
      <c r="B1109" s="1">
        <v>42615</v>
      </c>
      <c r="C1109" s="2">
        <v>0.90117498842592603</v>
      </c>
      <c r="D1109" t="s">
        <v>285</v>
      </c>
      <c r="E1109" t="s">
        <v>160</v>
      </c>
      <c r="F1109">
        <v>9.35</v>
      </c>
      <c r="J1109" t="s">
        <v>459</v>
      </c>
      <c r="U1109">
        <v>9.35</v>
      </c>
      <c r="V1109">
        <v>9.3981720000000006</v>
      </c>
      <c r="W1109">
        <v>-4.64E-4</v>
      </c>
      <c r="X1109">
        <v>0.1</v>
      </c>
      <c r="Y1109">
        <v>-8.7999999999999998E-5</v>
      </c>
      <c r="Z1109">
        <v>1</v>
      </c>
    </row>
    <row r="1110" spans="1:37" x14ac:dyDescent="0.3">
      <c r="A1110" t="s">
        <v>0</v>
      </c>
      <c r="B1110" s="1">
        <v>42615</v>
      </c>
      <c r="C1110" s="2">
        <v>0.90118633101851853</v>
      </c>
      <c r="D1110" t="s">
        <v>285</v>
      </c>
      <c r="E1110" t="s">
        <v>160</v>
      </c>
      <c r="F1110">
        <v>9.4499999999999993</v>
      </c>
      <c r="J1110" t="s">
        <v>437</v>
      </c>
      <c r="U1110">
        <v>9.4499999999999993</v>
      </c>
      <c r="V1110">
        <v>9.3952439999999999</v>
      </c>
      <c r="W1110">
        <v>3.3300000000000002E-4</v>
      </c>
      <c r="X1110">
        <v>-0.1</v>
      </c>
      <c r="Y1110">
        <v>-8.7000000000000001E-5</v>
      </c>
      <c r="Z1110">
        <v>1</v>
      </c>
    </row>
    <row r="1111" spans="1:37" x14ac:dyDescent="0.3">
      <c r="A1111" t="s">
        <v>0</v>
      </c>
      <c r="B1111" s="1">
        <v>42615</v>
      </c>
      <c r="C1111" s="2">
        <v>0.90119776620370373</v>
      </c>
      <c r="D1111" t="s">
        <v>285</v>
      </c>
      <c r="E1111" t="s">
        <v>160</v>
      </c>
      <c r="F1111">
        <v>9.36</v>
      </c>
      <c r="J1111" t="s">
        <v>460</v>
      </c>
      <c r="U1111">
        <v>9.36</v>
      </c>
      <c r="V1111">
        <v>9.3948909999999994</v>
      </c>
      <c r="W1111">
        <v>5.5999999999999995E-4</v>
      </c>
      <c r="X1111">
        <v>0.09</v>
      </c>
      <c r="Y1111">
        <v>-8.7999999999999998E-5</v>
      </c>
      <c r="Z1111">
        <v>1</v>
      </c>
    </row>
    <row r="1112" spans="1:37" x14ac:dyDescent="0.3">
      <c r="A1112" t="s">
        <v>0</v>
      </c>
      <c r="B1112" s="1">
        <v>42615</v>
      </c>
      <c r="C1112" s="2">
        <v>0.90120417824074073</v>
      </c>
      <c r="D1112" t="s">
        <v>285</v>
      </c>
      <c r="E1112" t="s">
        <v>286</v>
      </c>
      <c r="F1112">
        <v>9.36</v>
      </c>
      <c r="G1112">
        <v>121.55432999999999</v>
      </c>
      <c r="H1112">
        <v>31.55</v>
      </c>
      <c r="AJ1112">
        <v>0.19750000000000001</v>
      </c>
      <c r="AK1112">
        <v>-100</v>
      </c>
    </row>
    <row r="1113" spans="1:37" x14ac:dyDescent="0.3">
      <c r="A1113" t="s">
        <v>0</v>
      </c>
      <c r="B1113" s="1">
        <v>42615</v>
      </c>
      <c r="C1113" s="2">
        <v>0.90120902777777767</v>
      </c>
      <c r="D1113" t="s">
        <v>285</v>
      </c>
      <c r="E1113" t="s">
        <v>160</v>
      </c>
      <c r="F1113">
        <v>9.39</v>
      </c>
      <c r="J1113" t="s">
        <v>461</v>
      </c>
      <c r="U1113">
        <v>9.39</v>
      </c>
      <c r="V1113">
        <v>9.3971409999999995</v>
      </c>
      <c r="W1113">
        <v>3.6000000000000002E-4</v>
      </c>
      <c r="X1113">
        <v>-0.03</v>
      </c>
      <c r="Y1113">
        <v>-1.03E-4</v>
      </c>
      <c r="Z1113">
        <v>1</v>
      </c>
    </row>
    <row r="1114" spans="1:37" x14ac:dyDescent="0.3">
      <c r="A1114" t="s">
        <v>0</v>
      </c>
      <c r="B1114" s="1">
        <v>42615</v>
      </c>
      <c r="C1114" s="2">
        <v>0.90122046296296299</v>
      </c>
      <c r="D1114" t="s">
        <v>285</v>
      </c>
      <c r="E1114" t="s">
        <v>160</v>
      </c>
      <c r="F1114">
        <v>9.4499999999999993</v>
      </c>
      <c r="J1114" t="s">
        <v>437</v>
      </c>
      <c r="U1114">
        <v>9.4499999999999993</v>
      </c>
      <c r="V1114">
        <v>9.3995320000000007</v>
      </c>
      <c r="W1114">
        <v>1.8900000000000001E-4</v>
      </c>
      <c r="X1114">
        <v>-0.06</v>
      </c>
      <c r="Y1114">
        <v>-1.2799999999999999E-4</v>
      </c>
      <c r="Z1114">
        <v>1</v>
      </c>
    </row>
    <row r="1115" spans="1:37" x14ac:dyDescent="0.3">
      <c r="A1115" t="s">
        <v>0</v>
      </c>
      <c r="B1115" s="1">
        <v>42615</v>
      </c>
      <c r="C1115" s="2">
        <v>0.90123155092592588</v>
      </c>
      <c r="D1115" t="s">
        <v>285</v>
      </c>
      <c r="E1115" t="s">
        <v>160</v>
      </c>
      <c r="F1115">
        <v>9.34</v>
      </c>
      <c r="J1115" t="s">
        <v>462</v>
      </c>
      <c r="U1115">
        <v>9.34</v>
      </c>
      <c r="V1115">
        <v>9.3999550000000003</v>
      </c>
      <c r="W1115">
        <v>2.5700000000000001E-4</v>
      </c>
      <c r="X1115">
        <v>0.11</v>
      </c>
      <c r="Y1115">
        <v>-1.4999999999999999E-4</v>
      </c>
      <c r="Z1115">
        <v>1</v>
      </c>
    </row>
    <row r="1116" spans="1:37" x14ac:dyDescent="0.3">
      <c r="A1116" t="s">
        <v>0</v>
      </c>
      <c r="B1116" s="1">
        <v>42615</v>
      </c>
      <c r="C1116" s="2">
        <v>0.90124000000000004</v>
      </c>
      <c r="D1116" t="s">
        <v>285</v>
      </c>
      <c r="E1116" t="s">
        <v>286</v>
      </c>
      <c r="F1116">
        <v>9.34</v>
      </c>
      <c r="G1116">
        <v>121.85636100000001</v>
      </c>
      <c r="H1116">
        <v>31.55</v>
      </c>
      <c r="AJ1116">
        <v>0.19750000000000001</v>
      </c>
      <c r="AK1116">
        <v>-100</v>
      </c>
    </row>
    <row r="1117" spans="1:37" x14ac:dyDescent="0.3">
      <c r="A1117" t="s">
        <v>0</v>
      </c>
      <c r="B1117" s="1">
        <v>42615</v>
      </c>
      <c r="C1117" s="2">
        <v>0.90124287037037032</v>
      </c>
      <c r="D1117" t="s">
        <v>285</v>
      </c>
      <c r="E1117" t="s">
        <v>160</v>
      </c>
      <c r="F1117">
        <v>9.4700000000000006</v>
      </c>
      <c r="J1117" t="s">
        <v>463</v>
      </c>
      <c r="U1117">
        <v>9.4700000000000006</v>
      </c>
      <c r="V1117">
        <v>9.3984880000000004</v>
      </c>
      <c r="W1117">
        <v>4.66E-4</v>
      </c>
      <c r="X1117">
        <v>-0.13</v>
      </c>
      <c r="Y1117">
        <v>-1.55E-4</v>
      </c>
      <c r="Z1117">
        <v>1</v>
      </c>
    </row>
    <row r="1118" spans="1:37" x14ac:dyDescent="0.3">
      <c r="A1118" t="s">
        <v>0</v>
      </c>
      <c r="B1118" s="1">
        <v>42615</v>
      </c>
      <c r="C1118" s="2">
        <v>0.90125416666666658</v>
      </c>
      <c r="D1118" t="s">
        <v>285</v>
      </c>
      <c r="E1118" t="s">
        <v>160</v>
      </c>
      <c r="F1118">
        <v>9.33</v>
      </c>
      <c r="J1118" t="s">
        <v>464</v>
      </c>
      <c r="U1118">
        <v>9.33</v>
      </c>
      <c r="V1118">
        <v>9.3974720000000005</v>
      </c>
      <c r="W1118">
        <v>4.4499999999999997E-4</v>
      </c>
      <c r="X1118">
        <v>0.14000000000000001</v>
      </c>
      <c r="Y1118">
        <v>-1.3899999999999999E-4</v>
      </c>
      <c r="Z1118">
        <v>1</v>
      </c>
    </row>
    <row r="1119" spans="1:37" x14ac:dyDescent="0.3">
      <c r="A1119" t="s">
        <v>0</v>
      </c>
      <c r="B1119" s="1">
        <v>42615</v>
      </c>
      <c r="C1119" s="2">
        <v>0.90126560185185189</v>
      </c>
      <c r="D1119" t="s">
        <v>285</v>
      </c>
      <c r="E1119" t="s">
        <v>160</v>
      </c>
      <c r="F1119">
        <v>9.44</v>
      </c>
      <c r="J1119" t="s">
        <v>465</v>
      </c>
      <c r="U1119">
        <v>9.44</v>
      </c>
      <c r="V1119">
        <v>9.3988510000000005</v>
      </c>
      <c r="W1119">
        <v>-8.3999999999999995E-5</v>
      </c>
      <c r="X1119">
        <v>-0.11</v>
      </c>
      <c r="Y1119">
        <v>-1.13E-4</v>
      </c>
      <c r="Z1119">
        <v>1</v>
      </c>
    </row>
    <row r="1120" spans="1:37" x14ac:dyDescent="0.3">
      <c r="A1120" t="s">
        <v>0</v>
      </c>
      <c r="B1120" s="1">
        <v>42615</v>
      </c>
      <c r="C1120" s="2">
        <v>0.90127584490740731</v>
      </c>
      <c r="D1120" t="s">
        <v>285</v>
      </c>
      <c r="E1120" t="s">
        <v>286</v>
      </c>
      <c r="F1120">
        <v>9.44</v>
      </c>
      <c r="G1120">
        <v>122.192477</v>
      </c>
      <c r="H1120">
        <v>31.55</v>
      </c>
      <c r="AJ1120">
        <v>0.20250000000000001</v>
      </c>
      <c r="AK1120">
        <v>-100</v>
      </c>
    </row>
    <row r="1121" spans="1:37" x14ac:dyDescent="0.3">
      <c r="A1121" t="s">
        <v>0</v>
      </c>
      <c r="B1121" s="1">
        <v>42615</v>
      </c>
      <c r="C1121" s="2">
        <v>0.90127709490740748</v>
      </c>
      <c r="D1121" t="s">
        <v>285</v>
      </c>
      <c r="E1121" t="s">
        <v>160</v>
      </c>
      <c r="F1121">
        <v>9.3699999999999992</v>
      </c>
      <c r="J1121" t="s">
        <v>466</v>
      </c>
      <c r="U1121">
        <v>9.3699999999999992</v>
      </c>
      <c r="V1121">
        <v>9.401097</v>
      </c>
      <c r="W1121">
        <v>-7.2400000000000003E-4</v>
      </c>
      <c r="X1121">
        <v>7.0000000000000007E-2</v>
      </c>
      <c r="Y1121">
        <v>-9.2E-5</v>
      </c>
      <c r="Z1121">
        <v>1</v>
      </c>
    </row>
    <row r="1122" spans="1:37" x14ac:dyDescent="0.3">
      <c r="A1122" t="s">
        <v>0</v>
      </c>
      <c r="B1122" s="1">
        <v>42615</v>
      </c>
      <c r="C1122" s="2">
        <v>0.90128812500000011</v>
      </c>
      <c r="D1122" t="s">
        <v>285</v>
      </c>
      <c r="E1122" t="s">
        <v>160</v>
      </c>
      <c r="F1122">
        <v>9.41</v>
      </c>
      <c r="J1122" t="s">
        <v>467</v>
      </c>
      <c r="U1122">
        <v>9.41</v>
      </c>
      <c r="V1122">
        <v>9.4013080000000002</v>
      </c>
      <c r="W1122">
        <v>-7.9299999999999998E-4</v>
      </c>
      <c r="X1122">
        <v>-0.04</v>
      </c>
      <c r="Y1122">
        <v>-7.3999999999999996E-5</v>
      </c>
      <c r="Z1122">
        <v>1</v>
      </c>
    </row>
    <row r="1123" spans="1:37" x14ac:dyDescent="0.3">
      <c r="A1123" t="s">
        <v>0</v>
      </c>
      <c r="B1123" s="1">
        <v>42615</v>
      </c>
      <c r="C1123" s="2">
        <v>0.90129940972222222</v>
      </c>
      <c r="D1123" t="s">
        <v>285</v>
      </c>
      <c r="E1123" t="s">
        <v>160</v>
      </c>
      <c r="F1123">
        <v>9.4</v>
      </c>
      <c r="J1123" t="s">
        <v>468</v>
      </c>
      <c r="U1123">
        <v>9.4</v>
      </c>
      <c r="V1123">
        <v>9.3991880000000005</v>
      </c>
      <c r="W1123">
        <v>-2.5300000000000002E-4</v>
      </c>
      <c r="X1123">
        <v>0.01</v>
      </c>
      <c r="Y1123">
        <v>-5.3999999999999998E-5</v>
      </c>
      <c r="Z1123">
        <v>1</v>
      </c>
    </row>
    <row r="1124" spans="1:37" x14ac:dyDescent="0.3">
      <c r="A1124" t="s">
        <v>0</v>
      </c>
      <c r="B1124" s="1">
        <v>42615</v>
      </c>
      <c r="C1124" s="2">
        <v>0.90131166666666662</v>
      </c>
      <c r="D1124" t="s">
        <v>285</v>
      </c>
      <c r="E1124" t="s">
        <v>160</v>
      </c>
      <c r="F1124">
        <v>9.39</v>
      </c>
      <c r="J1124" t="s">
        <v>469</v>
      </c>
      <c r="U1124">
        <v>9.39</v>
      </c>
      <c r="V1124">
        <v>9.3968209999999992</v>
      </c>
      <c r="W1124">
        <v>3.3500000000000001E-4</v>
      </c>
      <c r="X1124">
        <v>0.01</v>
      </c>
      <c r="Y1124">
        <v>-2.9E-5</v>
      </c>
      <c r="Z1124">
        <v>1</v>
      </c>
    </row>
    <row r="1125" spans="1:37" x14ac:dyDescent="0.3">
      <c r="A1125" t="s">
        <v>0</v>
      </c>
      <c r="B1125" s="1">
        <v>42615</v>
      </c>
      <c r="C1125" s="2">
        <v>0.90131310185185187</v>
      </c>
      <c r="D1125" t="s">
        <v>285</v>
      </c>
      <c r="E1125" t="s">
        <v>286</v>
      </c>
      <c r="F1125">
        <v>9.39</v>
      </c>
      <c r="G1125">
        <v>122.506559</v>
      </c>
      <c r="H1125">
        <v>31.55</v>
      </c>
      <c r="AJ1125">
        <v>0.20125000000000001</v>
      </c>
      <c r="AK1125">
        <v>-100</v>
      </c>
    </row>
    <row r="1126" spans="1:37" x14ac:dyDescent="0.3">
      <c r="A1126" t="s">
        <v>0</v>
      </c>
      <c r="B1126" s="1">
        <v>42615</v>
      </c>
      <c r="C1126" s="2">
        <v>0.90132200231481485</v>
      </c>
      <c r="D1126" t="s">
        <v>285</v>
      </c>
      <c r="E1126" t="s">
        <v>160</v>
      </c>
      <c r="F1126">
        <v>9.41</v>
      </c>
      <c r="J1126" t="s">
        <v>470</v>
      </c>
      <c r="U1126">
        <v>9.41</v>
      </c>
      <c r="V1126">
        <v>9.3960100000000004</v>
      </c>
      <c r="W1126">
        <v>4.8799999999999999E-4</v>
      </c>
      <c r="X1126">
        <v>-0.02</v>
      </c>
      <c r="Y1126">
        <v>-7.9999999999999996E-6</v>
      </c>
      <c r="Z1126">
        <v>1</v>
      </c>
    </row>
    <row r="1127" spans="1:37" x14ac:dyDescent="0.3">
      <c r="A1127" t="s">
        <v>0</v>
      </c>
      <c r="B1127" s="1">
        <v>42615</v>
      </c>
      <c r="C1127" s="2">
        <v>0.90133329861111111</v>
      </c>
      <c r="D1127" t="s">
        <v>285</v>
      </c>
      <c r="E1127" t="s">
        <v>160</v>
      </c>
      <c r="F1127">
        <v>9.35</v>
      </c>
      <c r="J1127" t="s">
        <v>471</v>
      </c>
      <c r="U1127">
        <v>9.35</v>
      </c>
      <c r="V1127">
        <v>9.3967410000000005</v>
      </c>
      <c r="W1127">
        <v>2.1599999999999999E-4</v>
      </c>
      <c r="X1127">
        <v>0.06</v>
      </c>
      <c r="Y1127">
        <v>0</v>
      </c>
      <c r="Z1127">
        <v>1</v>
      </c>
    </row>
    <row r="1128" spans="1:37" x14ac:dyDescent="0.3">
      <c r="A1128" t="s">
        <v>0</v>
      </c>
      <c r="B1128" s="1">
        <v>42615</v>
      </c>
      <c r="C1128" s="2">
        <v>0.90134517361111122</v>
      </c>
      <c r="D1128" t="s">
        <v>285</v>
      </c>
      <c r="E1128" t="s">
        <v>160</v>
      </c>
      <c r="F1128">
        <v>9.44</v>
      </c>
      <c r="J1128" t="s">
        <v>472</v>
      </c>
      <c r="U1128">
        <v>9.44</v>
      </c>
      <c r="V1128">
        <v>9.3977240000000002</v>
      </c>
      <c r="W1128">
        <v>-3.1000000000000001E-5</v>
      </c>
      <c r="X1128">
        <v>-0.09</v>
      </c>
      <c r="Y1128">
        <v>-6.9999999999999999E-6</v>
      </c>
      <c r="Z1128">
        <v>1</v>
      </c>
    </row>
    <row r="1129" spans="1:37" x14ac:dyDescent="0.3">
      <c r="A1129" t="s">
        <v>0</v>
      </c>
      <c r="B1129" s="1">
        <v>42615</v>
      </c>
      <c r="C1129" s="2">
        <v>0.90134662037037039</v>
      </c>
      <c r="D1129" t="s">
        <v>285</v>
      </c>
      <c r="E1129" t="s">
        <v>286</v>
      </c>
      <c r="F1129">
        <v>9.44</v>
      </c>
      <c r="G1129">
        <v>122.760379</v>
      </c>
      <c r="H1129">
        <v>31.55</v>
      </c>
      <c r="AJ1129">
        <v>0.21875</v>
      </c>
      <c r="AK1129">
        <v>-100</v>
      </c>
    </row>
    <row r="1130" spans="1:37" x14ac:dyDescent="0.3">
      <c r="A1130" t="s">
        <v>0</v>
      </c>
      <c r="B1130" s="1">
        <v>42615</v>
      </c>
      <c r="C1130" s="2">
        <v>0.90135592592592595</v>
      </c>
      <c r="D1130" t="s">
        <v>285</v>
      </c>
      <c r="E1130" t="s">
        <v>160</v>
      </c>
      <c r="F1130">
        <v>9.33</v>
      </c>
      <c r="J1130" t="s">
        <v>473</v>
      </c>
      <c r="U1130">
        <v>9.33</v>
      </c>
      <c r="V1130">
        <v>9.3974899999999995</v>
      </c>
      <c r="W1130">
        <v>1.6899999999999999E-4</v>
      </c>
      <c r="X1130">
        <v>0.11</v>
      </c>
      <c r="Y1130">
        <v>-1.8E-5</v>
      </c>
      <c r="Z1130">
        <v>1</v>
      </c>
    </row>
    <row r="1131" spans="1:37" x14ac:dyDescent="0.3">
      <c r="A1131" t="s">
        <v>0</v>
      </c>
      <c r="B1131" s="1">
        <v>42615</v>
      </c>
      <c r="C1131" s="2">
        <v>0.90137829861111118</v>
      </c>
      <c r="D1131" t="s">
        <v>285</v>
      </c>
      <c r="E1131" t="s">
        <v>152</v>
      </c>
      <c r="K1131">
        <v>778.68188499999997</v>
      </c>
      <c r="L1131">
        <v>21.366667</v>
      </c>
      <c r="M1131">
        <v>53.986114999999998</v>
      </c>
      <c r="N1131">
        <v>21.318721</v>
      </c>
    </row>
    <row r="1132" spans="1:37" x14ac:dyDescent="0.3">
      <c r="A1132" t="s">
        <v>0</v>
      </c>
      <c r="B1132" s="1">
        <v>42615</v>
      </c>
      <c r="C1132" s="2">
        <v>0.90136724537037038</v>
      </c>
      <c r="D1132" t="s">
        <v>285</v>
      </c>
      <c r="E1132" t="s">
        <v>160</v>
      </c>
      <c r="F1132">
        <v>9.43</v>
      </c>
      <c r="J1132" t="s">
        <v>474</v>
      </c>
      <c r="U1132">
        <v>9.43</v>
      </c>
      <c r="V1132">
        <v>9.3953299999999995</v>
      </c>
      <c r="W1132">
        <v>7.1299999999999998E-4</v>
      </c>
      <c r="X1132">
        <v>-0.1</v>
      </c>
      <c r="Y1132">
        <v>-2.3E-5</v>
      </c>
      <c r="Z1132">
        <v>1</v>
      </c>
    </row>
    <row r="1133" spans="1:37" x14ac:dyDescent="0.3">
      <c r="A1133" t="s">
        <v>0</v>
      </c>
      <c r="B1133" s="1">
        <v>42615</v>
      </c>
      <c r="C1133" s="2">
        <v>0.90137952546296296</v>
      </c>
      <c r="D1133" t="s">
        <v>285</v>
      </c>
      <c r="E1133" t="s">
        <v>160</v>
      </c>
      <c r="F1133">
        <v>9.35</v>
      </c>
      <c r="J1133" t="s">
        <v>475</v>
      </c>
      <c r="U1133">
        <v>9.35</v>
      </c>
      <c r="V1133">
        <v>9.3920809999999992</v>
      </c>
      <c r="W1133">
        <v>1.1410000000000001E-3</v>
      </c>
      <c r="X1133">
        <v>0.08</v>
      </c>
      <c r="Y1133">
        <v>-1.8E-5</v>
      </c>
      <c r="Z1133">
        <v>1</v>
      </c>
    </row>
    <row r="1134" spans="1:37" x14ac:dyDescent="0.3">
      <c r="A1134" t="s">
        <v>0</v>
      </c>
      <c r="B1134" s="1">
        <v>42615</v>
      </c>
      <c r="C1134" s="2">
        <v>0.90138472222222221</v>
      </c>
      <c r="D1134" t="s">
        <v>285</v>
      </c>
      <c r="E1134" t="s">
        <v>286</v>
      </c>
      <c r="F1134">
        <v>9.35</v>
      </c>
      <c r="G1134">
        <v>123.093067</v>
      </c>
      <c r="H1134">
        <v>31.55</v>
      </c>
      <c r="AJ1134">
        <v>0.19500000000000001</v>
      </c>
      <c r="AK1134">
        <v>-100</v>
      </c>
    </row>
    <row r="1135" spans="1:37" x14ac:dyDescent="0.3">
      <c r="A1135" t="s">
        <v>0</v>
      </c>
      <c r="B1135" s="1">
        <v>42615</v>
      </c>
      <c r="C1135" s="2">
        <v>0.90138994212962953</v>
      </c>
      <c r="D1135" t="s">
        <v>285</v>
      </c>
      <c r="E1135" t="s">
        <v>160</v>
      </c>
      <c r="F1135">
        <v>9.4</v>
      </c>
      <c r="J1135" t="s">
        <v>476</v>
      </c>
      <c r="U1135">
        <v>9.4</v>
      </c>
      <c r="V1135">
        <v>9.3892520000000008</v>
      </c>
      <c r="W1135">
        <v>1.2279999999999999E-3</v>
      </c>
      <c r="X1135">
        <v>-0.05</v>
      </c>
      <c r="Y1135">
        <v>-6.0000000000000002E-6</v>
      </c>
      <c r="Z1135">
        <v>1</v>
      </c>
    </row>
    <row r="1136" spans="1:37" x14ac:dyDescent="0.3">
      <c r="A1136" t="s">
        <v>0</v>
      </c>
      <c r="B1136" s="1">
        <v>42615</v>
      </c>
      <c r="C1136" s="2">
        <v>0.90140116898148148</v>
      </c>
      <c r="D1136" t="s">
        <v>285</v>
      </c>
      <c r="E1136" t="s">
        <v>160</v>
      </c>
      <c r="F1136">
        <v>9.41</v>
      </c>
      <c r="J1136" t="s">
        <v>477</v>
      </c>
      <c r="U1136">
        <v>9.41</v>
      </c>
      <c r="V1136">
        <v>9.3871780000000005</v>
      </c>
      <c r="W1136">
        <v>1.193E-3</v>
      </c>
      <c r="X1136">
        <v>-0.01</v>
      </c>
      <c r="Y1136">
        <v>1.0000000000000001E-5</v>
      </c>
      <c r="Z1136">
        <v>1</v>
      </c>
    </row>
    <row r="1137" spans="1:37" x14ac:dyDescent="0.3">
      <c r="A1137" t="s">
        <v>0</v>
      </c>
      <c r="B1137" s="1">
        <v>42615</v>
      </c>
      <c r="C1137" s="2">
        <v>0.90141303240740733</v>
      </c>
      <c r="D1137" t="s">
        <v>285</v>
      </c>
      <c r="E1137" t="s">
        <v>160</v>
      </c>
      <c r="F1137">
        <v>9.3699999999999992</v>
      </c>
      <c r="J1137" t="s">
        <v>478</v>
      </c>
      <c r="U1137">
        <v>9.3699999999999992</v>
      </c>
      <c r="V1137">
        <v>9.3855000000000004</v>
      </c>
      <c r="W1137">
        <v>1.2999999999999999E-3</v>
      </c>
      <c r="X1137">
        <v>0.04</v>
      </c>
      <c r="Y1137">
        <v>3.4E-5</v>
      </c>
      <c r="Z1137">
        <v>1</v>
      </c>
    </row>
    <row r="1138" spans="1:37" x14ac:dyDescent="0.3">
      <c r="A1138" t="s">
        <v>0</v>
      </c>
      <c r="B1138" s="1">
        <v>42615</v>
      </c>
      <c r="C1138" s="2">
        <v>0.90141824074074073</v>
      </c>
      <c r="D1138" t="s">
        <v>285</v>
      </c>
      <c r="E1138" t="s">
        <v>286</v>
      </c>
      <c r="F1138">
        <v>9.3699999999999992</v>
      </c>
      <c r="G1138">
        <v>123.365877</v>
      </c>
      <c r="H1138">
        <v>31.55</v>
      </c>
      <c r="AJ1138">
        <v>0.2175</v>
      </c>
      <c r="AK1138">
        <v>-100</v>
      </c>
    </row>
    <row r="1139" spans="1:37" x14ac:dyDescent="0.3">
      <c r="A1139" t="s">
        <v>0</v>
      </c>
      <c r="B1139" s="1">
        <v>42615</v>
      </c>
      <c r="C1139" s="2">
        <v>0.90142375000000008</v>
      </c>
      <c r="D1139" t="s">
        <v>285</v>
      </c>
      <c r="E1139" t="s">
        <v>160</v>
      </c>
      <c r="F1139">
        <v>9.44</v>
      </c>
      <c r="J1139" t="s">
        <v>479</v>
      </c>
      <c r="U1139">
        <v>9.44</v>
      </c>
      <c r="V1139">
        <v>9.384881</v>
      </c>
      <c r="W1139">
        <v>1.4679999999999999E-3</v>
      </c>
      <c r="X1139">
        <v>-7.0000000000000007E-2</v>
      </c>
      <c r="Y1139">
        <v>6.7000000000000002E-5</v>
      </c>
      <c r="Z1139">
        <v>1</v>
      </c>
    </row>
    <row r="1140" spans="1:37" x14ac:dyDescent="0.3">
      <c r="A1140" t="s">
        <v>0</v>
      </c>
      <c r="B1140" s="1">
        <v>42615</v>
      </c>
      <c r="C1140" s="2">
        <v>0.90143505787037037</v>
      </c>
      <c r="D1140" t="s">
        <v>285</v>
      </c>
      <c r="E1140" t="s">
        <v>160</v>
      </c>
      <c r="F1140">
        <v>9.34</v>
      </c>
      <c r="J1140" t="s">
        <v>480</v>
      </c>
      <c r="U1140">
        <v>9.34</v>
      </c>
      <c r="V1140">
        <v>9.3864800000000006</v>
      </c>
      <c r="W1140">
        <v>1.3910000000000001E-3</v>
      </c>
      <c r="X1140">
        <v>0.1</v>
      </c>
      <c r="Y1140">
        <v>9.8999999999999994E-5</v>
      </c>
      <c r="Z1140">
        <v>1</v>
      </c>
    </row>
    <row r="1141" spans="1:37" x14ac:dyDescent="0.3">
      <c r="A1141" t="s">
        <v>0</v>
      </c>
      <c r="B1141" s="1">
        <v>42615</v>
      </c>
      <c r="C1141" s="2">
        <v>0.90144648148148143</v>
      </c>
      <c r="D1141" t="s">
        <v>285</v>
      </c>
      <c r="E1141" t="s">
        <v>160</v>
      </c>
      <c r="F1141">
        <v>9.4499999999999993</v>
      </c>
      <c r="J1141" t="s">
        <v>481</v>
      </c>
      <c r="U1141">
        <v>9.4499999999999993</v>
      </c>
      <c r="V1141">
        <v>9.3902230000000007</v>
      </c>
      <c r="W1141">
        <v>8.9899999999999995E-4</v>
      </c>
      <c r="X1141">
        <v>-0.11</v>
      </c>
      <c r="Y1141">
        <v>1.22E-4</v>
      </c>
      <c r="Z1141">
        <v>1</v>
      </c>
    </row>
    <row r="1142" spans="1:37" x14ac:dyDescent="0.3">
      <c r="A1142" t="s">
        <v>0</v>
      </c>
      <c r="B1142" s="1">
        <v>42615</v>
      </c>
      <c r="C1142" s="2">
        <v>0.9014540509259259</v>
      </c>
      <c r="D1142" t="s">
        <v>285</v>
      </c>
      <c r="E1142" t="s">
        <v>286</v>
      </c>
      <c r="F1142">
        <v>9.4499999999999993</v>
      </c>
      <c r="G1142">
        <v>123.69412699999999</v>
      </c>
      <c r="H1142">
        <v>31.55</v>
      </c>
      <c r="AJ1142">
        <v>0.2175</v>
      </c>
      <c r="AK1142">
        <v>-100</v>
      </c>
    </row>
    <row r="1143" spans="1:37" x14ac:dyDescent="0.3">
      <c r="A1143" t="s">
        <v>0</v>
      </c>
      <c r="B1143" s="1">
        <v>42615</v>
      </c>
      <c r="C1143" s="2">
        <v>0.90145767361111107</v>
      </c>
      <c r="D1143" t="s">
        <v>285</v>
      </c>
      <c r="E1143" t="s">
        <v>160</v>
      </c>
      <c r="F1143">
        <v>9.34</v>
      </c>
      <c r="J1143" t="s">
        <v>482</v>
      </c>
      <c r="U1143">
        <v>9.34</v>
      </c>
      <c r="V1143">
        <v>9.3941730000000003</v>
      </c>
      <c r="W1143">
        <v>1.4300000000000001E-4</v>
      </c>
      <c r="X1143">
        <v>0.11</v>
      </c>
      <c r="Y1143">
        <v>1.36E-4</v>
      </c>
      <c r="Z1143">
        <v>1</v>
      </c>
    </row>
    <row r="1144" spans="1:37" x14ac:dyDescent="0.3">
      <c r="A1144" t="s">
        <v>0</v>
      </c>
      <c r="B1144" s="1">
        <v>42615</v>
      </c>
      <c r="C1144" s="2">
        <v>0.90146900462962964</v>
      </c>
      <c r="D1144" t="s">
        <v>285</v>
      </c>
      <c r="E1144" t="s">
        <v>160</v>
      </c>
      <c r="F1144">
        <v>9.4600000000000009</v>
      </c>
      <c r="J1144" t="s">
        <v>483</v>
      </c>
      <c r="U1144">
        <v>9.4600000000000009</v>
      </c>
      <c r="V1144">
        <v>9.3961790000000001</v>
      </c>
      <c r="W1144">
        <v>-5.0699999999999996E-4</v>
      </c>
      <c r="X1144">
        <v>-0.12</v>
      </c>
      <c r="Y1144">
        <v>1.46E-4</v>
      </c>
      <c r="Z1144">
        <v>1</v>
      </c>
    </row>
    <row r="1145" spans="1:37" x14ac:dyDescent="0.3">
      <c r="A1145" t="s">
        <v>0</v>
      </c>
      <c r="B1145" s="1">
        <v>42615</v>
      </c>
      <c r="C1145" s="2">
        <v>0.90148028935185176</v>
      </c>
      <c r="D1145" t="s">
        <v>285</v>
      </c>
      <c r="E1145" t="s">
        <v>160</v>
      </c>
      <c r="F1145">
        <v>9.34</v>
      </c>
      <c r="J1145" t="s">
        <v>484</v>
      </c>
      <c r="U1145">
        <v>9.34</v>
      </c>
      <c r="V1145">
        <v>9.3960000000000008</v>
      </c>
      <c r="W1145">
        <v>-8.3500000000000002E-4</v>
      </c>
      <c r="X1145">
        <v>0.12</v>
      </c>
      <c r="Y1145">
        <v>1.54E-4</v>
      </c>
      <c r="Z1145">
        <v>1</v>
      </c>
    </row>
    <row r="1146" spans="1:37" x14ac:dyDescent="0.3">
      <c r="A1146" t="s">
        <v>0</v>
      </c>
      <c r="B1146" s="1">
        <v>42615</v>
      </c>
      <c r="C1146" s="2">
        <v>0.90148988425925924</v>
      </c>
      <c r="D1146" t="s">
        <v>285</v>
      </c>
      <c r="E1146" t="s">
        <v>286</v>
      </c>
      <c r="F1146">
        <v>9.34</v>
      </c>
      <c r="G1146">
        <v>123.99638400000001</v>
      </c>
      <c r="H1146">
        <v>31.55</v>
      </c>
      <c r="AJ1146">
        <v>0.2175</v>
      </c>
      <c r="AK1146">
        <v>-100</v>
      </c>
    </row>
    <row r="1147" spans="1:37" x14ac:dyDescent="0.3">
      <c r="A1147" t="s">
        <v>0</v>
      </c>
      <c r="B1147" s="1">
        <v>42615</v>
      </c>
      <c r="C1147" s="2">
        <v>0.90149158564814813</v>
      </c>
      <c r="D1147" t="s">
        <v>285</v>
      </c>
      <c r="E1147" t="s">
        <v>160</v>
      </c>
      <c r="F1147">
        <v>9.42</v>
      </c>
      <c r="J1147" t="s">
        <v>485</v>
      </c>
      <c r="U1147">
        <v>9.42</v>
      </c>
      <c r="V1147">
        <v>9.3953209999999991</v>
      </c>
      <c r="W1147">
        <v>-1.008E-3</v>
      </c>
      <c r="X1147">
        <v>-0.08</v>
      </c>
      <c r="Y1147">
        <v>1.64E-4</v>
      </c>
      <c r="Z1147">
        <v>1</v>
      </c>
    </row>
    <row r="1148" spans="1:37" x14ac:dyDescent="0.3">
      <c r="A1148" t="s">
        <v>0</v>
      </c>
      <c r="B1148" s="1">
        <v>42615</v>
      </c>
      <c r="C1148" s="2">
        <v>0.90150291666666671</v>
      </c>
      <c r="D1148" t="s">
        <v>285</v>
      </c>
      <c r="E1148" t="s">
        <v>160</v>
      </c>
      <c r="F1148">
        <v>9.39</v>
      </c>
      <c r="J1148" t="s">
        <v>486</v>
      </c>
      <c r="U1148">
        <v>9.39</v>
      </c>
      <c r="V1148">
        <v>9.3956400000000002</v>
      </c>
      <c r="W1148">
        <v>-1.255E-3</v>
      </c>
      <c r="X1148">
        <v>0.03</v>
      </c>
      <c r="Y1148">
        <v>1.7899999999999999E-4</v>
      </c>
      <c r="Z1148">
        <v>1</v>
      </c>
    </row>
    <row r="1149" spans="1:37" x14ac:dyDescent="0.3">
      <c r="A1149" t="s">
        <v>0</v>
      </c>
      <c r="B1149" s="1">
        <v>42615</v>
      </c>
      <c r="C1149" s="2">
        <v>0.90151421296296297</v>
      </c>
      <c r="D1149" t="s">
        <v>285</v>
      </c>
      <c r="E1149" t="s">
        <v>160</v>
      </c>
      <c r="F1149">
        <v>9.4</v>
      </c>
      <c r="J1149" t="s">
        <v>487</v>
      </c>
      <c r="U1149">
        <v>9.4</v>
      </c>
      <c r="V1149">
        <v>9.3963260000000002</v>
      </c>
      <c r="W1149">
        <v>-1.4159999999999999E-3</v>
      </c>
      <c r="X1149">
        <v>-0.01</v>
      </c>
      <c r="Y1149">
        <v>1.9900000000000001E-4</v>
      </c>
      <c r="Z1149">
        <v>1</v>
      </c>
    </row>
    <row r="1150" spans="1:37" x14ac:dyDescent="0.3">
      <c r="A1150" t="s">
        <v>0</v>
      </c>
      <c r="B1150" s="1">
        <v>42615</v>
      </c>
      <c r="C1150" s="2">
        <v>0.90152569444444441</v>
      </c>
      <c r="D1150" t="s">
        <v>285</v>
      </c>
      <c r="E1150" t="s">
        <v>160</v>
      </c>
      <c r="F1150">
        <v>9.4</v>
      </c>
      <c r="J1150" t="s">
        <v>487</v>
      </c>
      <c r="U1150">
        <v>9.4</v>
      </c>
      <c r="V1150">
        <v>9.3958250000000003</v>
      </c>
      <c r="W1150">
        <v>-1.1559999999999999E-3</v>
      </c>
      <c r="X1150">
        <v>0</v>
      </c>
      <c r="Y1150">
        <v>2.1900000000000001E-4</v>
      </c>
      <c r="Z1150">
        <v>1</v>
      </c>
    </row>
    <row r="1151" spans="1:37" x14ac:dyDescent="0.3">
      <c r="A1151" t="s">
        <v>0</v>
      </c>
      <c r="B1151" s="1">
        <v>42615</v>
      </c>
      <c r="C1151" s="2">
        <v>0.90152712962962955</v>
      </c>
      <c r="D1151" t="s">
        <v>285</v>
      </c>
      <c r="E1151" t="s">
        <v>286</v>
      </c>
      <c r="F1151">
        <v>9.4</v>
      </c>
      <c r="G1151">
        <v>124.31368500000001</v>
      </c>
      <c r="H1151">
        <v>31.55</v>
      </c>
      <c r="AJ1151">
        <v>0.21625</v>
      </c>
      <c r="AK1151">
        <v>-100</v>
      </c>
    </row>
    <row r="1152" spans="1:37" x14ac:dyDescent="0.3">
      <c r="A1152" t="s">
        <v>0</v>
      </c>
      <c r="B1152" s="1">
        <v>42615</v>
      </c>
      <c r="C1152" s="2">
        <v>0.9015368055555556</v>
      </c>
      <c r="D1152" t="s">
        <v>285</v>
      </c>
      <c r="E1152" t="s">
        <v>160</v>
      </c>
      <c r="F1152">
        <v>9.35</v>
      </c>
      <c r="J1152" t="s">
        <v>488</v>
      </c>
      <c r="U1152">
        <v>9.35</v>
      </c>
      <c r="V1152">
        <v>9.394679</v>
      </c>
      <c r="W1152">
        <v>-5.5099999999999995E-4</v>
      </c>
      <c r="X1152">
        <v>0.05</v>
      </c>
      <c r="Y1152">
        <v>2.31E-4</v>
      </c>
      <c r="Z1152">
        <v>1</v>
      </c>
    </row>
    <row r="1153" spans="1:37" x14ac:dyDescent="0.3">
      <c r="A1153" t="s">
        <v>0</v>
      </c>
      <c r="B1153" s="1">
        <v>42615</v>
      </c>
      <c r="C1153" s="2">
        <v>0.90154812500000003</v>
      </c>
      <c r="D1153" t="s">
        <v>285</v>
      </c>
      <c r="E1153" t="s">
        <v>160</v>
      </c>
      <c r="F1153">
        <v>9.4499999999999993</v>
      </c>
      <c r="J1153" t="s">
        <v>489</v>
      </c>
      <c r="U1153">
        <v>9.4499999999999993</v>
      </c>
      <c r="V1153">
        <v>9.3948040000000006</v>
      </c>
      <c r="W1153">
        <v>-7.7999999999999999E-5</v>
      </c>
      <c r="X1153">
        <v>-0.1</v>
      </c>
      <c r="Y1153">
        <v>2.2900000000000001E-4</v>
      </c>
      <c r="Z1153">
        <v>1</v>
      </c>
    </row>
    <row r="1154" spans="1:37" x14ac:dyDescent="0.3">
      <c r="A1154" t="s">
        <v>0</v>
      </c>
      <c r="B1154" s="1">
        <v>42615</v>
      </c>
      <c r="C1154" s="2">
        <v>0.9015592013888889</v>
      </c>
      <c r="D1154" t="s">
        <v>285</v>
      </c>
      <c r="E1154" t="s">
        <v>286</v>
      </c>
      <c r="F1154">
        <v>9.4499999999999993</v>
      </c>
      <c r="G1154">
        <v>124.58765099999999</v>
      </c>
      <c r="H1154">
        <v>31.55</v>
      </c>
      <c r="AJ1154">
        <v>0.19500000000000001</v>
      </c>
      <c r="AK1154">
        <v>-100</v>
      </c>
    </row>
    <row r="1155" spans="1:37" x14ac:dyDescent="0.3">
      <c r="A1155" t="s">
        <v>0</v>
      </c>
      <c r="B1155" s="1">
        <v>42615</v>
      </c>
      <c r="C1155" s="2">
        <v>0.90156046296296299</v>
      </c>
      <c r="D1155" t="s">
        <v>285</v>
      </c>
      <c r="E1155" t="s">
        <v>160</v>
      </c>
      <c r="F1155">
        <v>9.34</v>
      </c>
      <c r="J1155" t="s">
        <v>490</v>
      </c>
      <c r="U1155">
        <v>9.34</v>
      </c>
      <c r="V1155">
        <v>9.3954679999999993</v>
      </c>
      <c r="W1155">
        <v>8.7999999999999998E-5</v>
      </c>
      <c r="X1155">
        <v>0.11</v>
      </c>
      <c r="Y1155">
        <v>2.1800000000000001E-4</v>
      </c>
      <c r="Z1155">
        <v>1</v>
      </c>
    </row>
    <row r="1156" spans="1:37" x14ac:dyDescent="0.3">
      <c r="A1156" t="s">
        <v>0</v>
      </c>
      <c r="B1156" s="1">
        <v>42615</v>
      </c>
      <c r="C1156" s="2">
        <v>0.90157086805555553</v>
      </c>
      <c r="D1156" t="s">
        <v>285</v>
      </c>
      <c r="E1156" t="s">
        <v>160</v>
      </c>
      <c r="F1156">
        <v>9.44</v>
      </c>
      <c r="J1156" t="s">
        <v>491</v>
      </c>
      <c r="U1156">
        <v>9.44</v>
      </c>
      <c r="V1156">
        <v>9.3942910000000008</v>
      </c>
      <c r="W1156">
        <v>2.1100000000000001E-4</v>
      </c>
      <c r="X1156">
        <v>-0.1</v>
      </c>
      <c r="Y1156">
        <v>2.0799999999999999E-4</v>
      </c>
      <c r="Z1156">
        <v>1</v>
      </c>
    </row>
    <row r="1157" spans="1:37" x14ac:dyDescent="0.3">
      <c r="A1157" t="s">
        <v>0</v>
      </c>
      <c r="B1157" s="1">
        <v>42615</v>
      </c>
      <c r="C1157" s="2">
        <v>0.90158204861111113</v>
      </c>
      <c r="D1157" t="s">
        <v>285</v>
      </c>
      <c r="E1157" t="s">
        <v>160</v>
      </c>
      <c r="F1157">
        <v>9.34</v>
      </c>
      <c r="J1157" t="s">
        <v>492</v>
      </c>
      <c r="U1157">
        <v>9.34</v>
      </c>
      <c r="V1157">
        <v>9.3920019999999997</v>
      </c>
      <c r="W1157">
        <v>4.0999999999999999E-4</v>
      </c>
      <c r="X1157">
        <v>0.1</v>
      </c>
      <c r="Y1157">
        <v>2.02E-4</v>
      </c>
      <c r="Z1157">
        <v>1</v>
      </c>
    </row>
    <row r="1158" spans="1:37" x14ac:dyDescent="0.3">
      <c r="A1158" t="s">
        <v>0</v>
      </c>
      <c r="B1158" s="1">
        <v>42615</v>
      </c>
      <c r="C1158" s="2">
        <v>0.90159358796296296</v>
      </c>
      <c r="D1158" t="s">
        <v>285</v>
      </c>
      <c r="E1158" t="s">
        <v>160</v>
      </c>
      <c r="F1158">
        <v>9.43</v>
      </c>
      <c r="J1158" t="s">
        <v>493</v>
      </c>
      <c r="U1158">
        <v>9.43</v>
      </c>
      <c r="V1158">
        <v>9.3913910000000005</v>
      </c>
      <c r="W1158">
        <v>5.2499999999999997E-4</v>
      </c>
      <c r="X1158">
        <v>-0.09</v>
      </c>
      <c r="Y1158">
        <v>1.92E-4</v>
      </c>
      <c r="Z1158">
        <v>1</v>
      </c>
    </row>
    <row r="1159" spans="1:37" x14ac:dyDescent="0.3">
      <c r="A1159" t="s">
        <v>0</v>
      </c>
      <c r="B1159" s="1">
        <v>42615</v>
      </c>
      <c r="C1159" s="2">
        <v>0.90159762731481485</v>
      </c>
      <c r="D1159" t="s">
        <v>285</v>
      </c>
      <c r="E1159" t="s">
        <v>286</v>
      </c>
      <c r="F1159">
        <v>9.43</v>
      </c>
      <c r="G1159">
        <v>124.890123</v>
      </c>
      <c r="H1159">
        <v>31.55</v>
      </c>
      <c r="AJ1159">
        <v>0.20374999999999999</v>
      </c>
      <c r="AK1159">
        <v>-100</v>
      </c>
    </row>
    <row r="1160" spans="1:37" x14ac:dyDescent="0.3">
      <c r="A1160" t="s">
        <v>0</v>
      </c>
      <c r="B1160" s="1">
        <v>42615</v>
      </c>
      <c r="C1160" s="2">
        <v>0.90160467592592586</v>
      </c>
      <c r="D1160" t="s">
        <v>285</v>
      </c>
      <c r="E1160" t="s">
        <v>160</v>
      </c>
      <c r="F1160">
        <v>9.3699999999999992</v>
      </c>
      <c r="J1160" t="s">
        <v>494</v>
      </c>
      <c r="U1160">
        <v>9.3699999999999992</v>
      </c>
      <c r="V1160">
        <v>9.3922559999999997</v>
      </c>
      <c r="W1160">
        <v>5.04E-4</v>
      </c>
      <c r="X1160">
        <v>0.06</v>
      </c>
      <c r="Y1160">
        <v>1.76E-4</v>
      </c>
      <c r="Z1160">
        <v>1</v>
      </c>
    </row>
    <row r="1161" spans="1:37" x14ac:dyDescent="0.3">
      <c r="A1161" t="s">
        <v>0</v>
      </c>
      <c r="B1161" s="1">
        <v>42615</v>
      </c>
      <c r="C1161" s="2">
        <v>0.90161597222222223</v>
      </c>
      <c r="D1161" t="s">
        <v>285</v>
      </c>
      <c r="E1161" t="s">
        <v>160</v>
      </c>
      <c r="F1161">
        <v>9.42</v>
      </c>
      <c r="J1161" t="s">
        <v>495</v>
      </c>
      <c r="U1161">
        <v>9.42</v>
      </c>
      <c r="V1161">
        <v>9.392144</v>
      </c>
      <c r="W1161">
        <v>4.55E-4</v>
      </c>
      <c r="X1161">
        <v>-0.05</v>
      </c>
      <c r="Y1161">
        <v>1.63E-4</v>
      </c>
      <c r="Z1161">
        <v>1</v>
      </c>
    </row>
    <row r="1162" spans="1:37" x14ac:dyDescent="0.3">
      <c r="A1162" t="s">
        <v>0</v>
      </c>
      <c r="B1162" s="1">
        <v>42615</v>
      </c>
      <c r="C1162" s="2">
        <v>0.90162828703703701</v>
      </c>
      <c r="D1162" t="s">
        <v>285</v>
      </c>
      <c r="E1162" t="s">
        <v>160</v>
      </c>
      <c r="F1162">
        <v>9.3699999999999992</v>
      </c>
      <c r="J1162" t="s">
        <v>496</v>
      </c>
      <c r="U1162">
        <v>9.3699999999999992</v>
      </c>
      <c r="V1162">
        <v>9.3909509999999994</v>
      </c>
      <c r="W1162">
        <v>4.6099999999999998E-4</v>
      </c>
      <c r="X1162">
        <v>0.05</v>
      </c>
      <c r="Y1162">
        <v>1.65E-4</v>
      </c>
      <c r="Z1162">
        <v>1</v>
      </c>
    </row>
    <row r="1163" spans="1:37" x14ac:dyDescent="0.3">
      <c r="A1163" t="s">
        <v>0</v>
      </c>
      <c r="B1163" s="1">
        <v>42615</v>
      </c>
      <c r="C1163" s="2">
        <v>0.90163113425925923</v>
      </c>
      <c r="D1163" t="s">
        <v>285</v>
      </c>
      <c r="E1163" t="s">
        <v>286</v>
      </c>
      <c r="F1163">
        <v>9.3699999999999992</v>
      </c>
      <c r="G1163">
        <v>125.164945</v>
      </c>
      <c r="H1163">
        <v>31.55</v>
      </c>
      <c r="AJ1163">
        <v>0.20499999999999999</v>
      </c>
      <c r="AK1163">
        <v>-100</v>
      </c>
    </row>
    <row r="1164" spans="1:37" x14ac:dyDescent="0.3">
      <c r="A1164" t="s">
        <v>0</v>
      </c>
      <c r="B1164" s="1">
        <v>42615</v>
      </c>
      <c r="C1164" s="2">
        <v>0.90163858796296292</v>
      </c>
      <c r="D1164" t="s">
        <v>285</v>
      </c>
      <c r="E1164" t="s">
        <v>160</v>
      </c>
      <c r="F1164">
        <v>9.4</v>
      </c>
      <c r="J1164" t="s">
        <v>468</v>
      </c>
      <c r="U1164">
        <v>9.4</v>
      </c>
      <c r="V1164">
        <v>9.3908269999999998</v>
      </c>
      <c r="W1164">
        <v>4.9200000000000003E-4</v>
      </c>
      <c r="X1164">
        <v>-0.03</v>
      </c>
      <c r="Y1164">
        <v>1.7699999999999999E-4</v>
      </c>
      <c r="Z1164">
        <v>1</v>
      </c>
    </row>
    <row r="1165" spans="1:37" x14ac:dyDescent="0.3">
      <c r="A1165" t="s">
        <v>0</v>
      </c>
      <c r="B1165" s="1">
        <v>42615</v>
      </c>
      <c r="C1165" s="2">
        <v>0.90164989583333333</v>
      </c>
      <c r="D1165" t="s">
        <v>285</v>
      </c>
      <c r="E1165" t="s">
        <v>160</v>
      </c>
      <c r="F1165">
        <v>9.41</v>
      </c>
      <c r="J1165" t="s">
        <v>497</v>
      </c>
      <c r="U1165">
        <v>9.41</v>
      </c>
      <c r="V1165">
        <v>9.3924710000000005</v>
      </c>
      <c r="W1165">
        <v>3.7100000000000002E-4</v>
      </c>
      <c r="X1165">
        <v>-0.01</v>
      </c>
      <c r="Y1165">
        <v>1.83E-4</v>
      </c>
      <c r="Z1165">
        <v>1</v>
      </c>
    </row>
    <row r="1166" spans="1:37" x14ac:dyDescent="0.3">
      <c r="A1166" t="s">
        <v>0</v>
      </c>
      <c r="B1166" s="1">
        <v>42615</v>
      </c>
      <c r="C1166" s="2">
        <v>0.90166181712962956</v>
      </c>
      <c r="D1166" t="s">
        <v>285</v>
      </c>
      <c r="E1166" t="s">
        <v>160</v>
      </c>
      <c r="F1166">
        <v>9.3699999999999992</v>
      </c>
      <c r="J1166" t="s">
        <v>498</v>
      </c>
      <c r="U1166">
        <v>9.3699999999999992</v>
      </c>
      <c r="V1166">
        <v>9.3940380000000001</v>
      </c>
      <c r="W1166">
        <v>3.1000000000000001E-5</v>
      </c>
      <c r="X1166">
        <v>0.04</v>
      </c>
      <c r="Y1166">
        <v>1.74E-4</v>
      </c>
      <c r="Z1166">
        <v>1</v>
      </c>
    </row>
    <row r="1167" spans="1:37" x14ac:dyDescent="0.3">
      <c r="A1167" t="s">
        <v>0</v>
      </c>
      <c r="B1167" s="1">
        <v>42615</v>
      </c>
      <c r="C1167" s="2">
        <v>0.90166702546296296</v>
      </c>
      <c r="D1167" t="s">
        <v>285</v>
      </c>
      <c r="E1167" t="s">
        <v>286</v>
      </c>
      <c r="F1167">
        <v>9.3699999999999992</v>
      </c>
      <c r="G1167">
        <v>125.481222</v>
      </c>
      <c r="H1167">
        <v>31.55</v>
      </c>
      <c r="AJ1167">
        <v>0.20250000000000001</v>
      </c>
      <c r="AK1167">
        <v>-100</v>
      </c>
    </row>
    <row r="1168" spans="1:37" x14ac:dyDescent="0.3">
      <c r="A1168" t="s">
        <v>0</v>
      </c>
      <c r="B1168" s="1">
        <v>42615</v>
      </c>
      <c r="C1168" s="2">
        <v>0.90167251157407413</v>
      </c>
      <c r="D1168" t="s">
        <v>285</v>
      </c>
      <c r="E1168" t="s">
        <v>160</v>
      </c>
      <c r="F1168">
        <v>9.42</v>
      </c>
      <c r="J1168" t="s">
        <v>499</v>
      </c>
      <c r="U1168">
        <v>9.42</v>
      </c>
      <c r="V1168">
        <v>9.3941239999999997</v>
      </c>
      <c r="W1168">
        <v>-2.6200000000000003E-4</v>
      </c>
      <c r="X1168">
        <v>-0.05</v>
      </c>
      <c r="Y1168">
        <v>1.55E-4</v>
      </c>
      <c r="Z1168">
        <v>1</v>
      </c>
    </row>
    <row r="1169" spans="1:37" x14ac:dyDescent="0.3">
      <c r="A1169" t="s">
        <v>0</v>
      </c>
      <c r="B1169" s="1">
        <v>42615</v>
      </c>
      <c r="C1169" s="2">
        <v>0.90168380787037039</v>
      </c>
      <c r="D1169" t="s">
        <v>285</v>
      </c>
      <c r="E1169" t="s">
        <v>160</v>
      </c>
      <c r="F1169">
        <v>9.35</v>
      </c>
      <c r="J1169" t="s">
        <v>500</v>
      </c>
      <c r="U1169">
        <v>9.35</v>
      </c>
      <c r="V1169">
        <v>9.3937740000000005</v>
      </c>
      <c r="W1169">
        <v>-2.9500000000000001E-4</v>
      </c>
      <c r="X1169">
        <v>7.0000000000000007E-2</v>
      </c>
      <c r="Y1169">
        <v>1.35E-4</v>
      </c>
      <c r="Z1169">
        <v>1</v>
      </c>
    </row>
    <row r="1170" spans="1:37" x14ac:dyDescent="0.3">
      <c r="A1170" t="s">
        <v>0</v>
      </c>
      <c r="B1170" s="1">
        <v>42615</v>
      </c>
      <c r="C1170" s="2">
        <v>0.90169512731481483</v>
      </c>
      <c r="D1170" t="s">
        <v>285</v>
      </c>
      <c r="E1170" t="s">
        <v>160</v>
      </c>
      <c r="F1170">
        <v>9.44</v>
      </c>
      <c r="J1170" t="s">
        <v>501</v>
      </c>
      <c r="U1170">
        <v>9.44</v>
      </c>
      <c r="V1170">
        <v>9.3941529999999993</v>
      </c>
      <c r="W1170">
        <v>-2.3499999999999999E-4</v>
      </c>
      <c r="X1170">
        <v>-0.09</v>
      </c>
      <c r="Y1170">
        <v>1.18E-4</v>
      </c>
      <c r="Z1170">
        <v>1</v>
      </c>
    </row>
    <row r="1171" spans="1:37" x14ac:dyDescent="0.3">
      <c r="A1171" t="s">
        <v>0</v>
      </c>
      <c r="B1171" s="1">
        <v>42615</v>
      </c>
      <c r="C1171" s="2">
        <v>0.90170282407407409</v>
      </c>
      <c r="D1171" t="s">
        <v>285</v>
      </c>
      <c r="E1171" t="s">
        <v>286</v>
      </c>
      <c r="F1171">
        <v>9.44</v>
      </c>
      <c r="G1171">
        <v>125.79706899999999</v>
      </c>
      <c r="H1171">
        <v>31.55</v>
      </c>
      <c r="AJ1171">
        <v>0.2</v>
      </c>
      <c r="AK1171">
        <v>-100</v>
      </c>
    </row>
    <row r="1172" spans="1:37" x14ac:dyDescent="0.3">
      <c r="A1172" t="s">
        <v>0</v>
      </c>
      <c r="B1172" s="1">
        <v>42615</v>
      </c>
      <c r="C1172" s="2">
        <v>0.90170642361111109</v>
      </c>
      <c r="D1172" t="s">
        <v>285</v>
      </c>
      <c r="E1172" t="s">
        <v>160</v>
      </c>
      <c r="F1172">
        <v>9.34</v>
      </c>
      <c r="J1172" t="s">
        <v>502</v>
      </c>
      <c r="U1172">
        <v>9.34</v>
      </c>
      <c r="V1172">
        <v>9.3942610000000002</v>
      </c>
      <c r="W1172">
        <v>-2.6200000000000003E-4</v>
      </c>
      <c r="X1172">
        <v>0.1</v>
      </c>
      <c r="Y1172">
        <v>1.03E-4</v>
      </c>
      <c r="Z1172">
        <v>1</v>
      </c>
    </row>
    <row r="1173" spans="1:37" x14ac:dyDescent="0.3">
      <c r="A1173" t="s">
        <v>0</v>
      </c>
      <c r="B1173" s="1">
        <v>42615</v>
      </c>
      <c r="C1173" s="2">
        <v>0.90171771990740746</v>
      </c>
      <c r="D1173" t="s">
        <v>285</v>
      </c>
      <c r="E1173" t="s">
        <v>160</v>
      </c>
      <c r="F1173">
        <v>9.4499999999999993</v>
      </c>
      <c r="J1173" t="s">
        <v>503</v>
      </c>
      <c r="U1173">
        <v>9.4499999999999993</v>
      </c>
      <c r="V1173">
        <v>9.393065</v>
      </c>
      <c r="W1173">
        <v>-2.6200000000000003E-4</v>
      </c>
      <c r="X1173">
        <v>-0.11</v>
      </c>
      <c r="Y1173">
        <v>8.7000000000000001E-5</v>
      </c>
      <c r="Z1173">
        <v>1</v>
      </c>
    </row>
    <row r="1174" spans="1:37" x14ac:dyDescent="0.3">
      <c r="A1174" t="s">
        <v>0</v>
      </c>
      <c r="B1174" s="1">
        <v>42615</v>
      </c>
      <c r="C1174" s="2">
        <v>0.90172902777777775</v>
      </c>
      <c r="D1174" t="s">
        <v>285</v>
      </c>
      <c r="E1174" t="s">
        <v>160</v>
      </c>
      <c r="F1174">
        <v>9.33</v>
      </c>
      <c r="J1174" t="s">
        <v>504</v>
      </c>
      <c r="U1174">
        <v>9.33</v>
      </c>
      <c r="V1174">
        <v>9.3915740000000003</v>
      </c>
      <c r="W1174">
        <v>-9.2E-5</v>
      </c>
      <c r="X1174">
        <v>0.12</v>
      </c>
      <c r="Y1174">
        <v>6.7000000000000002E-5</v>
      </c>
      <c r="Z1174">
        <v>1</v>
      </c>
    </row>
    <row r="1175" spans="1:37" x14ac:dyDescent="0.3">
      <c r="A1175" t="s">
        <v>0</v>
      </c>
      <c r="B1175" s="1">
        <v>42615</v>
      </c>
      <c r="C1175" s="2">
        <v>0.90173866898148158</v>
      </c>
      <c r="D1175" t="s">
        <v>285</v>
      </c>
      <c r="E1175" t="s">
        <v>286</v>
      </c>
      <c r="F1175">
        <v>9.33</v>
      </c>
      <c r="G1175">
        <v>126.090227</v>
      </c>
      <c r="H1175">
        <v>31.55</v>
      </c>
      <c r="AJ1175">
        <v>0.19750000000000001</v>
      </c>
      <c r="AK1175">
        <v>-100</v>
      </c>
    </row>
    <row r="1176" spans="1:37" x14ac:dyDescent="0.3">
      <c r="A1176" t="s">
        <v>0</v>
      </c>
      <c r="B1176" s="1">
        <v>42615</v>
      </c>
      <c r="C1176" s="2">
        <v>0.90174034722222229</v>
      </c>
      <c r="D1176" t="s">
        <v>285</v>
      </c>
      <c r="E1176" t="s">
        <v>160</v>
      </c>
      <c r="F1176">
        <v>9.4600000000000009</v>
      </c>
      <c r="J1176" t="s">
        <v>505</v>
      </c>
      <c r="U1176">
        <v>9.4600000000000009</v>
      </c>
      <c r="V1176">
        <v>9.3911580000000008</v>
      </c>
      <c r="W1176">
        <v>1.6200000000000001E-4</v>
      </c>
      <c r="X1176">
        <v>-0.13</v>
      </c>
      <c r="Y1176">
        <v>4.5000000000000003E-5</v>
      </c>
      <c r="Z1176">
        <v>1</v>
      </c>
    </row>
    <row r="1177" spans="1:37" x14ac:dyDescent="0.3">
      <c r="A1177" t="s">
        <v>0</v>
      </c>
      <c r="B1177" s="1">
        <v>42615</v>
      </c>
      <c r="C1177" s="2">
        <v>0.90175174768518518</v>
      </c>
      <c r="D1177" t="s">
        <v>285</v>
      </c>
      <c r="E1177" t="s">
        <v>160</v>
      </c>
      <c r="F1177">
        <v>9.35</v>
      </c>
      <c r="J1177" t="s">
        <v>506</v>
      </c>
      <c r="U1177">
        <v>9.35</v>
      </c>
      <c r="V1177">
        <v>9.3916830000000004</v>
      </c>
      <c r="W1177">
        <v>2.9100000000000003E-4</v>
      </c>
      <c r="X1177">
        <v>0.11</v>
      </c>
      <c r="Y1177">
        <v>2.8E-5</v>
      </c>
      <c r="Z1177">
        <v>1</v>
      </c>
    </row>
    <row r="1178" spans="1:37" x14ac:dyDescent="0.3">
      <c r="A1178" t="s">
        <v>0</v>
      </c>
      <c r="B1178" s="1">
        <v>42615</v>
      </c>
      <c r="C1178" s="2">
        <v>0.90176296296296299</v>
      </c>
      <c r="D1178" t="s">
        <v>285</v>
      </c>
      <c r="E1178" t="s">
        <v>160</v>
      </c>
      <c r="F1178">
        <v>9.43</v>
      </c>
      <c r="J1178" t="s">
        <v>507</v>
      </c>
      <c r="U1178">
        <v>9.43</v>
      </c>
      <c r="V1178">
        <v>9.3923360000000002</v>
      </c>
      <c r="W1178">
        <v>2.2100000000000001E-4</v>
      </c>
      <c r="X1178">
        <v>-0.08</v>
      </c>
      <c r="Y1178">
        <v>1.5999999999999999E-5</v>
      </c>
      <c r="Z1178">
        <v>1</v>
      </c>
    </row>
    <row r="1179" spans="1:37" x14ac:dyDescent="0.3">
      <c r="A1179" t="s">
        <v>0</v>
      </c>
      <c r="B1179" s="1">
        <v>42615</v>
      </c>
      <c r="C1179" s="2">
        <v>0.90177447916666675</v>
      </c>
      <c r="D1179" t="s">
        <v>285</v>
      </c>
      <c r="E1179" t="s">
        <v>160</v>
      </c>
      <c r="F1179">
        <v>9.3800000000000008</v>
      </c>
      <c r="J1179" t="s">
        <v>508</v>
      </c>
      <c r="U1179">
        <v>9.3800000000000008</v>
      </c>
      <c r="V1179">
        <v>9.3931989999999992</v>
      </c>
      <c r="W1179">
        <v>7.1000000000000005E-5</v>
      </c>
      <c r="X1179">
        <v>0.05</v>
      </c>
      <c r="Y1179">
        <v>3.0000000000000001E-6</v>
      </c>
      <c r="Z1179">
        <v>1</v>
      </c>
    </row>
    <row r="1180" spans="1:37" x14ac:dyDescent="0.3">
      <c r="A1180" t="s">
        <v>0</v>
      </c>
      <c r="B1180" s="1">
        <v>42615</v>
      </c>
      <c r="C1180" s="2">
        <v>0.90177590277777775</v>
      </c>
      <c r="D1180" t="s">
        <v>285</v>
      </c>
      <c r="E1180" t="s">
        <v>286</v>
      </c>
      <c r="F1180">
        <v>9.3800000000000008</v>
      </c>
      <c r="G1180">
        <v>126.38226</v>
      </c>
      <c r="H1180">
        <v>31.55</v>
      </c>
      <c r="AJ1180">
        <v>0.20125000000000001</v>
      </c>
      <c r="AK1180">
        <v>-100</v>
      </c>
    </row>
    <row r="1181" spans="1:37" x14ac:dyDescent="0.3">
      <c r="A1181" t="s">
        <v>0</v>
      </c>
      <c r="B1181" s="1">
        <v>42615</v>
      </c>
      <c r="C1181" s="2">
        <v>0.90178556712962965</v>
      </c>
      <c r="D1181" t="s">
        <v>285</v>
      </c>
      <c r="E1181" t="s">
        <v>160</v>
      </c>
      <c r="F1181">
        <v>9.4</v>
      </c>
      <c r="J1181" t="s">
        <v>509</v>
      </c>
      <c r="U1181">
        <v>9.4</v>
      </c>
      <c r="V1181">
        <v>9.3947880000000001</v>
      </c>
      <c r="W1181">
        <v>-7.7999999999999999E-5</v>
      </c>
      <c r="X1181">
        <v>-0.02</v>
      </c>
      <c r="Y1181">
        <v>-1.9000000000000001E-5</v>
      </c>
      <c r="Z1181">
        <v>1</v>
      </c>
    </row>
    <row r="1182" spans="1:37" x14ac:dyDescent="0.3">
      <c r="A1182" t="s">
        <v>0</v>
      </c>
      <c r="B1182" s="1">
        <v>42615</v>
      </c>
      <c r="C1182" s="2">
        <v>0.90179688657407409</v>
      </c>
      <c r="D1182" t="s">
        <v>285</v>
      </c>
      <c r="E1182" t="s">
        <v>160</v>
      </c>
      <c r="F1182">
        <v>9.42</v>
      </c>
      <c r="J1182" t="s">
        <v>510</v>
      </c>
      <c r="U1182">
        <v>9.42</v>
      </c>
      <c r="V1182">
        <v>9.3966130000000003</v>
      </c>
      <c r="W1182">
        <v>-2.9100000000000003E-4</v>
      </c>
      <c r="X1182">
        <v>-0.02</v>
      </c>
      <c r="Y1182">
        <v>-5.1999999999999997E-5</v>
      </c>
      <c r="Z1182">
        <v>1</v>
      </c>
    </row>
    <row r="1183" spans="1:37" x14ac:dyDescent="0.3">
      <c r="A1183" t="s">
        <v>0</v>
      </c>
      <c r="B1183" s="1">
        <v>42615</v>
      </c>
      <c r="C1183" s="2">
        <v>0.90180797453703709</v>
      </c>
      <c r="D1183" t="s">
        <v>285</v>
      </c>
      <c r="E1183" t="s">
        <v>286</v>
      </c>
      <c r="F1183">
        <v>9.42</v>
      </c>
      <c r="G1183">
        <v>126.669179</v>
      </c>
      <c r="H1183">
        <v>31.55</v>
      </c>
      <c r="AJ1183">
        <v>0.23874999999999999</v>
      </c>
      <c r="AK1183">
        <v>-100</v>
      </c>
    </row>
    <row r="1184" spans="1:37" x14ac:dyDescent="0.3">
      <c r="A1184" t="s">
        <v>0</v>
      </c>
      <c r="B1184" s="1">
        <v>42615</v>
      </c>
      <c r="C1184" s="2">
        <v>0.90180924768518522</v>
      </c>
      <c r="D1184" t="s">
        <v>285</v>
      </c>
      <c r="E1184" t="s">
        <v>160</v>
      </c>
      <c r="F1184">
        <v>9.36</v>
      </c>
      <c r="J1184" t="s">
        <v>511</v>
      </c>
      <c r="U1184">
        <v>9.36</v>
      </c>
      <c r="V1184">
        <v>9.3976190000000006</v>
      </c>
      <c r="W1184">
        <v>-5.6300000000000002E-4</v>
      </c>
      <c r="X1184">
        <v>0.06</v>
      </c>
      <c r="Y1184">
        <v>-8.7999999999999998E-5</v>
      </c>
      <c r="Z1184">
        <v>1</v>
      </c>
    </row>
    <row r="1185" spans="1:37" x14ac:dyDescent="0.3">
      <c r="A1185" t="s">
        <v>0</v>
      </c>
      <c r="B1185" s="1">
        <v>42615</v>
      </c>
      <c r="C1185" s="2">
        <v>0.90181951388888892</v>
      </c>
      <c r="D1185" t="s">
        <v>285</v>
      </c>
      <c r="E1185" t="s">
        <v>160</v>
      </c>
      <c r="F1185">
        <v>9.44</v>
      </c>
      <c r="J1185" t="s">
        <v>512</v>
      </c>
      <c r="U1185">
        <v>9.44</v>
      </c>
      <c r="V1185">
        <v>9.3979169999999996</v>
      </c>
      <c r="W1185">
        <v>-7.85E-4</v>
      </c>
      <c r="X1185">
        <v>-0.08</v>
      </c>
      <c r="Y1185">
        <v>-1.17E-4</v>
      </c>
      <c r="Z1185">
        <v>1</v>
      </c>
    </row>
    <row r="1186" spans="1:37" x14ac:dyDescent="0.3">
      <c r="A1186" t="s">
        <v>0</v>
      </c>
      <c r="B1186" s="1">
        <v>42615</v>
      </c>
      <c r="C1186" s="2">
        <v>0.90183077546296297</v>
      </c>
      <c r="D1186" t="s">
        <v>285</v>
      </c>
      <c r="E1186" t="s">
        <v>160</v>
      </c>
      <c r="F1186">
        <v>9.34</v>
      </c>
      <c r="J1186" t="s">
        <v>513</v>
      </c>
      <c r="U1186">
        <v>9.34</v>
      </c>
      <c r="V1186">
        <v>9.3983170000000005</v>
      </c>
      <c r="W1186">
        <v>-8.8599999999999996E-4</v>
      </c>
      <c r="X1186">
        <v>0.1</v>
      </c>
      <c r="Y1186">
        <v>-1.34E-4</v>
      </c>
      <c r="Z1186">
        <v>1</v>
      </c>
    </row>
    <row r="1187" spans="1:37" x14ac:dyDescent="0.3">
      <c r="A1187" t="s">
        <v>0</v>
      </c>
      <c r="B1187" s="1">
        <v>42615</v>
      </c>
      <c r="C1187" s="2">
        <v>0.90184210648148155</v>
      </c>
      <c r="D1187" t="s">
        <v>285</v>
      </c>
      <c r="E1187" t="s">
        <v>160</v>
      </c>
      <c r="F1187">
        <v>9.44</v>
      </c>
      <c r="J1187" t="s">
        <v>514</v>
      </c>
      <c r="U1187">
        <v>9.44</v>
      </c>
      <c r="V1187">
        <v>9.3986479999999997</v>
      </c>
      <c r="W1187">
        <v>-8.6200000000000003E-4</v>
      </c>
      <c r="X1187">
        <v>-0.1</v>
      </c>
      <c r="Y1187">
        <v>-1.3899999999999999E-4</v>
      </c>
      <c r="Z1187">
        <v>1</v>
      </c>
    </row>
    <row r="1188" spans="1:37" x14ac:dyDescent="0.3">
      <c r="A1188" t="s">
        <v>0</v>
      </c>
      <c r="B1188" s="1">
        <v>42615</v>
      </c>
      <c r="C1188" s="2">
        <v>0.90184641203703697</v>
      </c>
      <c r="D1188" t="s">
        <v>285</v>
      </c>
      <c r="E1188" t="s">
        <v>286</v>
      </c>
      <c r="F1188">
        <v>9.44</v>
      </c>
      <c r="G1188">
        <v>126.982724</v>
      </c>
      <c r="H1188">
        <v>31.524999999999999</v>
      </c>
      <c r="AJ1188">
        <v>0.24249999999999999</v>
      </c>
      <c r="AK1188">
        <v>-100</v>
      </c>
    </row>
    <row r="1189" spans="1:37" x14ac:dyDescent="0.3">
      <c r="A1189" t="s">
        <v>0</v>
      </c>
      <c r="B1189" s="1">
        <v>42615</v>
      </c>
      <c r="C1189" s="2">
        <v>0.90185340277777781</v>
      </c>
      <c r="D1189" t="s">
        <v>285</v>
      </c>
      <c r="E1189" t="s">
        <v>160</v>
      </c>
      <c r="F1189">
        <v>9.3699999999999992</v>
      </c>
      <c r="J1189" t="s">
        <v>515</v>
      </c>
      <c r="U1189">
        <v>9.3699999999999992</v>
      </c>
      <c r="V1189">
        <v>9.3979959999999991</v>
      </c>
      <c r="W1189">
        <v>-6.9999999999999999E-4</v>
      </c>
      <c r="X1189">
        <v>7.0000000000000007E-2</v>
      </c>
      <c r="Y1189">
        <v>-1.3300000000000001E-4</v>
      </c>
      <c r="Z1189">
        <v>1</v>
      </c>
    </row>
    <row r="1190" spans="1:37" x14ac:dyDescent="0.3">
      <c r="A1190" t="s">
        <v>0</v>
      </c>
      <c r="B1190" s="1">
        <v>42615</v>
      </c>
      <c r="C1190" s="2">
        <v>0.90186472222222225</v>
      </c>
      <c r="D1190" t="s">
        <v>285</v>
      </c>
      <c r="E1190" t="s">
        <v>160</v>
      </c>
      <c r="F1190">
        <v>9.43</v>
      </c>
      <c r="J1190" t="s">
        <v>516</v>
      </c>
      <c r="U1190">
        <v>9.43</v>
      </c>
      <c r="V1190">
        <v>9.3962470000000007</v>
      </c>
      <c r="W1190">
        <v>-3.77E-4</v>
      </c>
      <c r="X1190">
        <v>-0.06</v>
      </c>
      <c r="Y1190">
        <v>-1.11E-4</v>
      </c>
      <c r="Z1190">
        <v>1</v>
      </c>
    </row>
    <row r="1191" spans="1:37" x14ac:dyDescent="0.3">
      <c r="A1191" t="s">
        <v>0</v>
      </c>
      <c r="B1191" s="1">
        <v>42615</v>
      </c>
      <c r="C1191" s="2">
        <v>0.90187704861111107</v>
      </c>
      <c r="D1191" t="s">
        <v>285</v>
      </c>
      <c r="E1191" t="s">
        <v>160</v>
      </c>
      <c r="F1191">
        <v>9.3699999999999992</v>
      </c>
      <c r="J1191" t="s">
        <v>515</v>
      </c>
      <c r="U1191">
        <v>9.3699999999999992</v>
      </c>
      <c r="V1191">
        <v>9.3946280000000009</v>
      </c>
      <c r="W1191">
        <v>2.0000000000000002E-5</v>
      </c>
      <c r="X1191">
        <v>0.06</v>
      </c>
      <c r="Y1191">
        <v>-7.8999999999999996E-5</v>
      </c>
      <c r="Z1191">
        <v>1</v>
      </c>
    </row>
    <row r="1192" spans="1:37" x14ac:dyDescent="0.3">
      <c r="A1192" t="s">
        <v>0</v>
      </c>
      <c r="B1192" s="1">
        <v>42615</v>
      </c>
      <c r="C1192" s="2">
        <v>0.90187993055555549</v>
      </c>
      <c r="D1192" t="s">
        <v>285</v>
      </c>
      <c r="E1192" t="s">
        <v>286</v>
      </c>
      <c r="F1192">
        <v>9.3699999999999992</v>
      </c>
      <c r="G1192">
        <v>127.266732</v>
      </c>
      <c r="H1192">
        <v>31.55</v>
      </c>
      <c r="AJ1192">
        <v>0.19875000000000001</v>
      </c>
      <c r="AK1192">
        <v>-100</v>
      </c>
    </row>
    <row r="1193" spans="1:37" x14ac:dyDescent="0.3">
      <c r="A1193" t="s">
        <v>0</v>
      </c>
      <c r="B1193" s="1">
        <v>42615</v>
      </c>
      <c r="C1193" s="2">
        <v>0.90188734953703698</v>
      </c>
      <c r="D1193" t="s">
        <v>285</v>
      </c>
      <c r="E1193" t="s">
        <v>160</v>
      </c>
      <c r="F1193">
        <v>9.4</v>
      </c>
      <c r="J1193" t="s">
        <v>517</v>
      </c>
      <c r="U1193">
        <v>9.4</v>
      </c>
      <c r="V1193">
        <v>9.3947679999999991</v>
      </c>
      <c r="W1193">
        <v>2.2800000000000001E-4</v>
      </c>
      <c r="X1193">
        <v>-0.03</v>
      </c>
      <c r="Y1193">
        <v>-5.1999999999999997E-5</v>
      </c>
      <c r="Z1193">
        <v>1</v>
      </c>
    </row>
    <row r="1194" spans="1:37" x14ac:dyDescent="0.3">
      <c r="A1194" t="s">
        <v>0</v>
      </c>
      <c r="B1194" s="1">
        <v>42615</v>
      </c>
      <c r="C1194" s="2">
        <v>0.90189864583333323</v>
      </c>
      <c r="D1194" t="s">
        <v>285</v>
      </c>
      <c r="E1194" t="s">
        <v>160</v>
      </c>
      <c r="F1194">
        <v>9.42</v>
      </c>
      <c r="J1194" t="s">
        <v>518</v>
      </c>
      <c r="U1194">
        <v>9.42</v>
      </c>
      <c r="V1194">
        <v>9.3968179999999997</v>
      </c>
      <c r="W1194">
        <v>9.8999999999999994E-5</v>
      </c>
      <c r="X1194">
        <v>-0.02</v>
      </c>
      <c r="Y1194">
        <v>-4.5000000000000003E-5</v>
      </c>
      <c r="Z1194">
        <v>1</v>
      </c>
    </row>
    <row r="1195" spans="1:37" x14ac:dyDescent="0.3">
      <c r="A1195" t="s">
        <v>0</v>
      </c>
      <c r="B1195" s="1">
        <v>42615</v>
      </c>
      <c r="C1195" s="2">
        <v>0.9019099421296296</v>
      </c>
      <c r="D1195" t="s">
        <v>285</v>
      </c>
      <c r="E1195" t="s">
        <v>160</v>
      </c>
      <c r="F1195">
        <v>9.3699999999999992</v>
      </c>
      <c r="J1195" t="s">
        <v>519</v>
      </c>
      <c r="U1195">
        <v>9.3699999999999992</v>
      </c>
      <c r="V1195">
        <v>9.3985629999999993</v>
      </c>
      <c r="W1195">
        <v>-7.8999999999999996E-5</v>
      </c>
      <c r="X1195">
        <v>0.05</v>
      </c>
      <c r="Y1195">
        <v>-5.8999999999999998E-5</v>
      </c>
      <c r="Z1195">
        <v>1</v>
      </c>
    </row>
    <row r="1196" spans="1:37" x14ac:dyDescent="0.3">
      <c r="A1196" t="s">
        <v>0</v>
      </c>
      <c r="B1196" s="1">
        <v>42615</v>
      </c>
      <c r="C1196" s="2">
        <v>0.9019157523148148</v>
      </c>
      <c r="D1196" t="s">
        <v>285</v>
      </c>
      <c r="E1196" t="s">
        <v>286</v>
      </c>
      <c r="F1196">
        <v>9.3699999999999992</v>
      </c>
      <c r="G1196">
        <v>127.58623799999999</v>
      </c>
      <c r="H1196">
        <v>31.55</v>
      </c>
      <c r="AJ1196">
        <v>0.20499999999999999</v>
      </c>
      <c r="AK1196">
        <v>-100</v>
      </c>
    </row>
    <row r="1197" spans="1:37" x14ac:dyDescent="0.3">
      <c r="A1197" t="s">
        <v>0</v>
      </c>
      <c r="B1197" s="1">
        <v>42615</v>
      </c>
      <c r="C1197" s="2">
        <v>0.90192126157407404</v>
      </c>
      <c r="D1197" t="s">
        <v>285</v>
      </c>
      <c r="E1197" t="s">
        <v>160</v>
      </c>
      <c r="F1197">
        <v>9.44</v>
      </c>
      <c r="J1197" t="s">
        <v>520</v>
      </c>
      <c r="U1197">
        <v>9.44</v>
      </c>
      <c r="V1197">
        <v>9.3982770000000002</v>
      </c>
      <c r="W1197">
        <v>5.0000000000000004E-6</v>
      </c>
      <c r="X1197">
        <v>-7.0000000000000007E-2</v>
      </c>
      <c r="Y1197">
        <v>-7.8999999999999996E-5</v>
      </c>
      <c r="Z1197">
        <v>1</v>
      </c>
    </row>
    <row r="1198" spans="1:37" x14ac:dyDescent="0.3">
      <c r="A1198" t="s">
        <v>0</v>
      </c>
      <c r="B1198" s="1">
        <v>42615</v>
      </c>
      <c r="C1198" s="2">
        <v>0.90193267361111118</v>
      </c>
      <c r="D1198" t="s">
        <v>285</v>
      </c>
      <c r="E1198" t="s">
        <v>160</v>
      </c>
      <c r="F1198">
        <v>9.36</v>
      </c>
      <c r="J1198" t="s">
        <v>521</v>
      </c>
      <c r="U1198">
        <v>9.36</v>
      </c>
      <c r="V1198">
        <v>9.3974030000000006</v>
      </c>
      <c r="W1198">
        <v>1.54E-4</v>
      </c>
      <c r="X1198">
        <v>0.08</v>
      </c>
      <c r="Y1198">
        <v>-9.5000000000000005E-5</v>
      </c>
      <c r="Z1198">
        <v>1</v>
      </c>
    </row>
    <row r="1199" spans="1:37" x14ac:dyDescent="0.3">
      <c r="A1199" t="s">
        <v>0</v>
      </c>
      <c r="B1199" s="1">
        <v>42615</v>
      </c>
      <c r="C1199" s="2">
        <v>0.90194385416666656</v>
      </c>
      <c r="D1199" t="s">
        <v>285</v>
      </c>
      <c r="E1199" t="s">
        <v>160</v>
      </c>
      <c r="F1199">
        <v>9.44</v>
      </c>
      <c r="J1199" t="s">
        <v>522</v>
      </c>
      <c r="U1199">
        <v>9.44</v>
      </c>
      <c r="V1199">
        <v>9.3980630000000005</v>
      </c>
      <c r="W1199">
        <v>-9.0000000000000002E-6</v>
      </c>
      <c r="X1199">
        <v>-0.08</v>
      </c>
      <c r="Y1199">
        <v>-1.1E-4</v>
      </c>
      <c r="Z1199">
        <v>1</v>
      </c>
    </row>
    <row r="1200" spans="1:37" x14ac:dyDescent="0.3">
      <c r="A1200" t="s">
        <v>0</v>
      </c>
      <c r="B1200" s="1">
        <v>42615</v>
      </c>
      <c r="C1200" s="2">
        <v>0.90195391203703712</v>
      </c>
      <c r="D1200" t="s">
        <v>285</v>
      </c>
      <c r="E1200" t="s">
        <v>286</v>
      </c>
      <c r="F1200">
        <v>9.44</v>
      </c>
      <c r="G1200">
        <v>127.931794</v>
      </c>
      <c r="H1200">
        <v>31.55</v>
      </c>
      <c r="AJ1200">
        <v>0.19875000000000001</v>
      </c>
      <c r="AK1200">
        <v>-100</v>
      </c>
    </row>
    <row r="1201" spans="1:37" x14ac:dyDescent="0.3">
      <c r="A1201" t="s">
        <v>0</v>
      </c>
      <c r="B1201" s="1">
        <v>42615</v>
      </c>
      <c r="C1201" s="2">
        <v>0.90195518518518514</v>
      </c>
      <c r="D1201" t="s">
        <v>285</v>
      </c>
      <c r="E1201" t="s">
        <v>160</v>
      </c>
      <c r="F1201">
        <v>9.35</v>
      </c>
      <c r="J1201" t="s">
        <v>523</v>
      </c>
      <c r="U1201">
        <v>9.35</v>
      </c>
      <c r="V1201">
        <v>9.3997659999999996</v>
      </c>
      <c r="W1201">
        <v>-4.35E-4</v>
      </c>
      <c r="X1201">
        <v>0.09</v>
      </c>
      <c r="Y1201">
        <v>-1.3300000000000001E-4</v>
      </c>
      <c r="Z1201">
        <v>1</v>
      </c>
    </row>
    <row r="1202" spans="1:37" x14ac:dyDescent="0.3">
      <c r="A1202" t="s">
        <v>0</v>
      </c>
      <c r="B1202" s="1">
        <v>42615</v>
      </c>
      <c r="C1202" s="2">
        <v>0.90196646990740748</v>
      </c>
      <c r="D1202" t="s">
        <v>285</v>
      </c>
      <c r="E1202" t="s">
        <v>160</v>
      </c>
      <c r="F1202">
        <v>9.44</v>
      </c>
      <c r="J1202" t="s">
        <v>524</v>
      </c>
      <c r="U1202">
        <v>9.44</v>
      </c>
      <c r="V1202">
        <v>9.4008479999999999</v>
      </c>
      <c r="W1202">
        <v>-7.6900000000000004E-4</v>
      </c>
      <c r="X1202">
        <v>-0.09</v>
      </c>
      <c r="Y1202">
        <v>-1.6200000000000001E-4</v>
      </c>
      <c r="Z1202">
        <v>1</v>
      </c>
    </row>
    <row r="1203" spans="1:37" x14ac:dyDescent="0.3">
      <c r="A1203" t="s">
        <v>0</v>
      </c>
      <c r="B1203" s="1">
        <v>42615</v>
      </c>
      <c r="C1203" s="2">
        <v>0.90197776620370373</v>
      </c>
      <c r="D1203" t="s">
        <v>285</v>
      </c>
      <c r="E1203" t="s">
        <v>160</v>
      </c>
      <c r="F1203">
        <v>9.36</v>
      </c>
      <c r="J1203" t="s">
        <v>521</v>
      </c>
      <c r="U1203">
        <v>9.36</v>
      </c>
      <c r="V1203">
        <v>9.4007179999999995</v>
      </c>
      <c r="W1203">
        <v>-7.36E-4</v>
      </c>
      <c r="X1203">
        <v>0.08</v>
      </c>
      <c r="Y1203">
        <v>-1.8699999999999999E-4</v>
      </c>
      <c r="Z1203">
        <v>1</v>
      </c>
    </row>
    <row r="1204" spans="1:37" x14ac:dyDescent="0.3">
      <c r="A1204" t="s">
        <v>0</v>
      </c>
      <c r="B1204" s="1">
        <v>42615</v>
      </c>
      <c r="C1204" s="2">
        <v>0.90198509259259263</v>
      </c>
      <c r="D1204" t="s">
        <v>285</v>
      </c>
      <c r="E1204" t="s">
        <v>286</v>
      </c>
      <c r="F1204">
        <v>9.36</v>
      </c>
      <c r="G1204">
        <v>127.931794</v>
      </c>
      <c r="H1204">
        <v>31.55</v>
      </c>
      <c r="AJ1204">
        <v>0.19875000000000001</v>
      </c>
      <c r="AK1204">
        <v>-100</v>
      </c>
    </row>
    <row r="1205" spans="1:37" x14ac:dyDescent="0.3">
      <c r="A1205" t="s">
        <v>0</v>
      </c>
      <c r="B1205" s="1">
        <v>42615</v>
      </c>
      <c r="C1205" s="2">
        <v>0.90198917824074076</v>
      </c>
      <c r="D1205" t="s">
        <v>285</v>
      </c>
      <c r="E1205" t="s">
        <v>160</v>
      </c>
      <c r="F1205">
        <v>9.39</v>
      </c>
      <c r="J1205" t="s">
        <v>525</v>
      </c>
      <c r="U1205">
        <v>9.39</v>
      </c>
      <c r="V1205">
        <v>9.3995529999999992</v>
      </c>
      <c r="W1205">
        <v>-3.3799999999999998E-4</v>
      </c>
      <c r="X1205">
        <v>-0.03</v>
      </c>
      <c r="Y1205">
        <v>-2.02E-4</v>
      </c>
      <c r="Z1205">
        <v>1</v>
      </c>
    </row>
    <row r="1206" spans="1:37" x14ac:dyDescent="0.3">
      <c r="A1206" t="s">
        <v>0</v>
      </c>
      <c r="B1206" s="1">
        <v>42615</v>
      </c>
      <c r="C1206" s="2">
        <v>0.90200039351851846</v>
      </c>
      <c r="D1206" t="s">
        <v>285</v>
      </c>
      <c r="E1206" t="s">
        <v>160</v>
      </c>
      <c r="F1206">
        <v>9.41</v>
      </c>
      <c r="J1206" t="s">
        <v>526</v>
      </c>
      <c r="U1206">
        <v>9.41</v>
      </c>
      <c r="V1206">
        <v>9.3978579999999994</v>
      </c>
      <c r="W1206">
        <v>8.7000000000000001E-5</v>
      </c>
      <c r="X1206">
        <v>-0.02</v>
      </c>
      <c r="Y1206">
        <v>-2.1000000000000001E-4</v>
      </c>
      <c r="Z1206">
        <v>1</v>
      </c>
    </row>
    <row r="1207" spans="1:37" x14ac:dyDescent="0.3">
      <c r="A1207" t="s">
        <v>0</v>
      </c>
      <c r="B1207" s="1">
        <v>42615</v>
      </c>
      <c r="C1207" s="2">
        <v>0.90201168981481483</v>
      </c>
      <c r="D1207" t="s">
        <v>285</v>
      </c>
      <c r="E1207" t="s">
        <v>160</v>
      </c>
      <c r="F1207">
        <v>9.36</v>
      </c>
      <c r="J1207" t="s">
        <v>527</v>
      </c>
      <c r="U1207">
        <v>9.36</v>
      </c>
      <c r="V1207">
        <v>9.3959650000000003</v>
      </c>
      <c r="W1207">
        <v>2.8600000000000001E-4</v>
      </c>
      <c r="X1207">
        <v>0.05</v>
      </c>
      <c r="Y1207">
        <v>-2.14E-4</v>
      </c>
      <c r="Z1207">
        <v>1</v>
      </c>
    </row>
    <row r="1208" spans="1:37" x14ac:dyDescent="0.3">
      <c r="A1208" t="s">
        <v>0</v>
      </c>
      <c r="B1208" s="1">
        <v>42615</v>
      </c>
      <c r="C1208" s="2">
        <v>0.90202322916666666</v>
      </c>
      <c r="D1208" t="s">
        <v>285</v>
      </c>
      <c r="E1208" t="s">
        <v>160</v>
      </c>
      <c r="F1208">
        <v>9.43</v>
      </c>
      <c r="J1208" t="s">
        <v>528</v>
      </c>
      <c r="U1208">
        <v>9.43</v>
      </c>
      <c r="V1208">
        <v>9.3936069999999994</v>
      </c>
      <c r="W1208">
        <v>4.6900000000000002E-4</v>
      </c>
      <c r="X1208">
        <v>-7.0000000000000007E-2</v>
      </c>
      <c r="Y1208">
        <v>-2.03E-4</v>
      </c>
      <c r="Z1208">
        <v>1</v>
      </c>
    </row>
    <row r="1209" spans="1:37" x14ac:dyDescent="0.3">
      <c r="A1209" t="s">
        <v>0</v>
      </c>
      <c r="B1209" s="1">
        <v>42615</v>
      </c>
      <c r="C1209" s="2">
        <v>0.90202700231481481</v>
      </c>
      <c r="D1209" t="s">
        <v>285</v>
      </c>
      <c r="E1209" t="s">
        <v>286</v>
      </c>
      <c r="F1209">
        <v>9.43</v>
      </c>
      <c r="G1209">
        <v>128.50358800000001</v>
      </c>
      <c r="H1209">
        <v>31.55</v>
      </c>
      <c r="AJ1209">
        <v>0.20250000000000001</v>
      </c>
      <c r="AK1209">
        <v>-100</v>
      </c>
    </row>
    <row r="1210" spans="1:37" x14ac:dyDescent="0.3">
      <c r="A1210" t="s">
        <v>0</v>
      </c>
      <c r="B1210" s="1">
        <v>42615</v>
      </c>
      <c r="C1210" s="2">
        <v>0.90203430555555553</v>
      </c>
      <c r="D1210" t="s">
        <v>285</v>
      </c>
      <c r="E1210" t="s">
        <v>160</v>
      </c>
      <c r="F1210">
        <v>9.35</v>
      </c>
      <c r="J1210" t="s">
        <v>529</v>
      </c>
      <c r="U1210">
        <v>9.35</v>
      </c>
      <c r="V1210">
        <v>9.39114</v>
      </c>
      <c r="W1210">
        <v>8.5700000000000001E-4</v>
      </c>
      <c r="X1210">
        <v>0.08</v>
      </c>
      <c r="Y1210">
        <v>-1.75E-4</v>
      </c>
      <c r="Z1210">
        <v>1</v>
      </c>
    </row>
    <row r="1211" spans="1:37" x14ac:dyDescent="0.3">
      <c r="A1211" t="s">
        <v>0</v>
      </c>
      <c r="B1211" s="1">
        <v>42615</v>
      </c>
      <c r="C1211" s="2">
        <v>0.90204560185185179</v>
      </c>
      <c r="D1211" t="s">
        <v>285</v>
      </c>
      <c r="E1211" t="s">
        <v>160</v>
      </c>
      <c r="F1211">
        <v>9.4499999999999993</v>
      </c>
      <c r="J1211" t="s">
        <v>530</v>
      </c>
      <c r="U1211">
        <v>9.4499999999999993</v>
      </c>
      <c r="V1211">
        <v>9.3899509999999999</v>
      </c>
      <c r="W1211">
        <v>1.214E-3</v>
      </c>
      <c r="X1211">
        <v>-0.1</v>
      </c>
      <c r="Y1211">
        <v>-1.3999999999999999E-4</v>
      </c>
      <c r="Z1211">
        <v>1</v>
      </c>
    </row>
    <row r="1212" spans="1:37" x14ac:dyDescent="0.3">
      <c r="A1212" t="s">
        <v>0</v>
      </c>
      <c r="B1212" s="1">
        <v>42615</v>
      </c>
      <c r="C1212" s="2">
        <v>0.90205442129629632</v>
      </c>
      <c r="D1212" t="s">
        <v>285</v>
      </c>
      <c r="E1212" t="s">
        <v>286</v>
      </c>
      <c r="F1212">
        <v>9.4499999999999993</v>
      </c>
      <c r="G1212">
        <v>128.50358800000001</v>
      </c>
      <c r="H1212">
        <v>31.55</v>
      </c>
      <c r="AJ1212">
        <v>0.20250000000000001</v>
      </c>
      <c r="AK1212">
        <v>-100</v>
      </c>
    </row>
    <row r="1213" spans="1:37" x14ac:dyDescent="0.3">
      <c r="A1213" t="s">
        <v>0</v>
      </c>
      <c r="B1213" s="1">
        <v>42615</v>
      </c>
      <c r="C1213" s="2">
        <v>0.90208815972222223</v>
      </c>
      <c r="D1213" t="s">
        <v>285</v>
      </c>
      <c r="E1213" t="s">
        <v>152</v>
      </c>
      <c r="K1213">
        <v>774.99633800000004</v>
      </c>
      <c r="L1213">
        <v>21.274999999999999</v>
      </c>
      <c r="M1213">
        <v>53.902191000000002</v>
      </c>
      <c r="N1213">
        <v>21.307995999999999</v>
      </c>
    </row>
    <row r="1214" spans="1:37" x14ac:dyDescent="0.3">
      <c r="A1214" t="s">
        <v>0</v>
      </c>
      <c r="B1214" s="1">
        <v>42615</v>
      </c>
      <c r="C1214" s="2">
        <v>0.9020569097222223</v>
      </c>
      <c r="D1214" t="s">
        <v>285</v>
      </c>
      <c r="E1214" t="s">
        <v>160</v>
      </c>
      <c r="F1214">
        <v>9.32</v>
      </c>
      <c r="J1214" t="s">
        <v>531</v>
      </c>
      <c r="U1214">
        <v>9.32</v>
      </c>
      <c r="V1214">
        <v>9.3903590000000001</v>
      </c>
      <c r="W1214">
        <v>1.2979999999999999E-3</v>
      </c>
      <c r="X1214">
        <v>0.13</v>
      </c>
      <c r="Y1214">
        <v>-1.11E-4</v>
      </c>
      <c r="Z1214">
        <v>1</v>
      </c>
    </row>
    <row r="1215" spans="1:37" x14ac:dyDescent="0.3">
      <c r="A1215" t="s">
        <v>0</v>
      </c>
      <c r="B1215" s="1">
        <v>42615</v>
      </c>
      <c r="C1215" s="2">
        <v>0.90206822916666674</v>
      </c>
      <c r="D1215" t="s">
        <v>285</v>
      </c>
      <c r="E1215" t="s">
        <v>160</v>
      </c>
      <c r="F1215">
        <v>9.4499999999999993</v>
      </c>
      <c r="J1215" t="s">
        <v>532</v>
      </c>
      <c r="U1215">
        <v>9.4499999999999993</v>
      </c>
      <c r="V1215">
        <v>9.3914120000000008</v>
      </c>
      <c r="W1215">
        <v>1.1509999999999999E-3</v>
      </c>
      <c r="X1215">
        <v>-0.13</v>
      </c>
      <c r="Y1215">
        <v>-8.5000000000000006E-5</v>
      </c>
      <c r="Z1215">
        <v>1</v>
      </c>
    </row>
    <row r="1216" spans="1:37" x14ac:dyDescent="0.3">
      <c r="A1216" t="s">
        <v>0</v>
      </c>
      <c r="B1216" s="1">
        <v>42615</v>
      </c>
      <c r="C1216" s="2">
        <v>0.90207952546296299</v>
      </c>
      <c r="D1216" t="s">
        <v>285</v>
      </c>
      <c r="E1216" t="s">
        <v>160</v>
      </c>
      <c r="F1216">
        <v>9.33</v>
      </c>
      <c r="J1216" t="s">
        <v>533</v>
      </c>
      <c r="U1216">
        <v>9.33</v>
      </c>
      <c r="V1216">
        <v>9.392353</v>
      </c>
      <c r="W1216">
        <v>8.9099999999999997E-4</v>
      </c>
      <c r="X1216">
        <v>0.12</v>
      </c>
      <c r="Y1216">
        <v>-5.8E-5</v>
      </c>
      <c r="Z1216">
        <v>1</v>
      </c>
    </row>
    <row r="1217" spans="1:37" x14ac:dyDescent="0.3">
      <c r="A1217" t="s">
        <v>0</v>
      </c>
      <c r="B1217" s="1">
        <v>42615</v>
      </c>
      <c r="C1217" s="2">
        <v>0.90209085648148146</v>
      </c>
      <c r="D1217" t="s">
        <v>285</v>
      </c>
      <c r="E1217" t="s">
        <v>160</v>
      </c>
      <c r="F1217">
        <v>9.42</v>
      </c>
      <c r="J1217" t="s">
        <v>534</v>
      </c>
      <c r="U1217">
        <v>9.42</v>
      </c>
      <c r="V1217">
        <v>9.3923550000000002</v>
      </c>
      <c r="W1217">
        <v>6.8099999999999996E-4</v>
      </c>
      <c r="X1217">
        <v>-0.09</v>
      </c>
      <c r="Y1217">
        <v>-3.0000000000000001E-5</v>
      </c>
      <c r="Z1217">
        <v>1</v>
      </c>
    </row>
    <row r="1218" spans="1:37" x14ac:dyDescent="0.3">
      <c r="A1218" t="s">
        <v>0</v>
      </c>
      <c r="B1218" s="1">
        <v>42615</v>
      </c>
      <c r="C1218" s="2">
        <v>0.90209976851851847</v>
      </c>
      <c r="D1218" t="s">
        <v>285</v>
      </c>
      <c r="E1218" t="s">
        <v>286</v>
      </c>
      <c r="F1218">
        <v>9.42</v>
      </c>
      <c r="G1218">
        <v>129.11841899999999</v>
      </c>
      <c r="H1218">
        <v>31.55</v>
      </c>
      <c r="AJ1218">
        <v>0.20250000000000001</v>
      </c>
      <c r="AK1218">
        <v>-100</v>
      </c>
    </row>
    <row r="1219" spans="1:37" x14ac:dyDescent="0.3">
      <c r="A1219" t="s">
        <v>0</v>
      </c>
      <c r="B1219" s="1">
        <v>42615</v>
      </c>
      <c r="C1219" s="2">
        <v>0.90210215277777772</v>
      </c>
      <c r="D1219" t="s">
        <v>285</v>
      </c>
      <c r="E1219" t="s">
        <v>160</v>
      </c>
      <c r="F1219">
        <v>9.35</v>
      </c>
      <c r="J1219" t="s">
        <v>535</v>
      </c>
      <c r="U1219">
        <v>9.35</v>
      </c>
      <c r="V1219">
        <v>9.3907179999999997</v>
      </c>
      <c r="W1219">
        <v>6.4899999999999995E-4</v>
      </c>
      <c r="X1219">
        <v>7.0000000000000007E-2</v>
      </c>
      <c r="Y1219">
        <v>-1.9999999999999999E-6</v>
      </c>
      <c r="Z1219">
        <v>1</v>
      </c>
    </row>
    <row r="1220" spans="1:37" x14ac:dyDescent="0.3">
      <c r="A1220" t="s">
        <v>0</v>
      </c>
      <c r="B1220" s="1">
        <v>42615</v>
      </c>
      <c r="C1220" s="2">
        <v>0.90211356481481486</v>
      </c>
      <c r="D1220" t="s">
        <v>285</v>
      </c>
      <c r="E1220" t="s">
        <v>160</v>
      </c>
      <c r="F1220">
        <v>9.41</v>
      </c>
      <c r="J1220" t="s">
        <v>536</v>
      </c>
      <c r="U1220">
        <v>9.41</v>
      </c>
      <c r="V1220">
        <v>9.3880759999999999</v>
      </c>
      <c r="W1220">
        <v>6.8400000000000004E-4</v>
      </c>
      <c r="X1220">
        <v>-0.06</v>
      </c>
      <c r="Y1220">
        <v>2.9E-5</v>
      </c>
      <c r="Z1220">
        <v>1</v>
      </c>
    </row>
    <row r="1221" spans="1:37" x14ac:dyDescent="0.3">
      <c r="A1221" t="s">
        <v>0</v>
      </c>
      <c r="B1221" s="1">
        <v>42615</v>
      </c>
      <c r="C1221" s="2">
        <v>0.90212482638888891</v>
      </c>
      <c r="D1221" t="s">
        <v>285</v>
      </c>
      <c r="E1221" t="s">
        <v>160</v>
      </c>
      <c r="F1221">
        <v>9.39</v>
      </c>
      <c r="J1221" t="s">
        <v>537</v>
      </c>
      <c r="U1221">
        <v>9.39</v>
      </c>
      <c r="V1221">
        <v>9.3855240000000002</v>
      </c>
      <c r="W1221">
        <v>6.9399999999999996E-4</v>
      </c>
      <c r="X1221">
        <v>0.02</v>
      </c>
      <c r="Y1221">
        <v>6.7999999999999999E-5</v>
      </c>
      <c r="Z1221">
        <v>1</v>
      </c>
    </row>
    <row r="1222" spans="1:37" x14ac:dyDescent="0.3">
      <c r="A1222" t="s">
        <v>0</v>
      </c>
      <c r="B1222" s="1">
        <v>42615</v>
      </c>
      <c r="C1222" s="2">
        <v>0.9021286111111112</v>
      </c>
      <c r="D1222" t="s">
        <v>285</v>
      </c>
      <c r="E1222" t="s">
        <v>286</v>
      </c>
      <c r="F1222">
        <v>9.39</v>
      </c>
      <c r="G1222">
        <v>129.35134600000001</v>
      </c>
      <c r="H1222">
        <v>31.55</v>
      </c>
      <c r="AJ1222">
        <v>0.19875000000000001</v>
      </c>
      <c r="AK1222">
        <v>-100</v>
      </c>
    </row>
    <row r="1223" spans="1:37" x14ac:dyDescent="0.3">
      <c r="A1223" t="s">
        <v>0</v>
      </c>
      <c r="B1223" s="1">
        <v>42615</v>
      </c>
      <c r="C1223" s="2">
        <v>0.90213606481481479</v>
      </c>
      <c r="D1223" t="s">
        <v>285</v>
      </c>
      <c r="E1223" t="s">
        <v>160</v>
      </c>
      <c r="F1223">
        <v>9.36</v>
      </c>
      <c r="J1223" t="s">
        <v>538</v>
      </c>
      <c r="U1223">
        <v>9.36</v>
      </c>
      <c r="V1223">
        <v>9.3835230000000003</v>
      </c>
      <c r="W1223">
        <v>7.9500000000000003E-4</v>
      </c>
      <c r="X1223">
        <v>0.03</v>
      </c>
      <c r="Y1223">
        <v>1.1400000000000001E-4</v>
      </c>
      <c r="Z1223">
        <v>1</v>
      </c>
    </row>
    <row r="1224" spans="1:37" x14ac:dyDescent="0.3">
      <c r="A1224" t="s">
        <v>0</v>
      </c>
      <c r="B1224" s="1">
        <v>42615</v>
      </c>
      <c r="C1224" s="2">
        <v>0.90214739583333337</v>
      </c>
      <c r="D1224" t="s">
        <v>285</v>
      </c>
      <c r="E1224" t="s">
        <v>160</v>
      </c>
      <c r="F1224">
        <v>9.42</v>
      </c>
      <c r="J1224" t="s">
        <v>539</v>
      </c>
      <c r="U1224">
        <v>9.42</v>
      </c>
      <c r="V1224">
        <v>9.3828969999999998</v>
      </c>
      <c r="W1224">
        <v>9.2299999999999999E-4</v>
      </c>
      <c r="X1224">
        <v>-0.06</v>
      </c>
      <c r="Y1224">
        <v>1.5899999999999999E-4</v>
      </c>
      <c r="Z1224">
        <v>1</v>
      </c>
    </row>
    <row r="1225" spans="1:37" x14ac:dyDescent="0.3">
      <c r="A1225" t="s">
        <v>0</v>
      </c>
      <c r="B1225" s="1">
        <v>42615</v>
      </c>
      <c r="C1225" s="2">
        <v>0.90215924768518507</v>
      </c>
      <c r="D1225" t="s">
        <v>285</v>
      </c>
      <c r="E1225" t="s">
        <v>160</v>
      </c>
      <c r="F1225">
        <v>9.35</v>
      </c>
      <c r="J1225" t="s">
        <v>540</v>
      </c>
      <c r="U1225">
        <v>9.35</v>
      </c>
      <c r="V1225">
        <v>9.3841940000000008</v>
      </c>
      <c r="W1225">
        <v>8.9300000000000002E-4</v>
      </c>
      <c r="X1225">
        <v>7.0000000000000007E-2</v>
      </c>
      <c r="Y1225">
        <v>1.9699999999999999E-4</v>
      </c>
      <c r="Z1225">
        <v>1</v>
      </c>
    </row>
    <row r="1226" spans="1:37" x14ac:dyDescent="0.3">
      <c r="A1226" t="s">
        <v>0</v>
      </c>
      <c r="B1226" s="1">
        <v>42615</v>
      </c>
      <c r="C1226" s="2">
        <v>0.90216443287037029</v>
      </c>
      <c r="D1226" t="s">
        <v>285</v>
      </c>
      <c r="E1226" t="s">
        <v>286</v>
      </c>
      <c r="F1226">
        <v>9.35</v>
      </c>
      <c r="G1226">
        <v>129.60561999999999</v>
      </c>
      <c r="H1226">
        <v>31.55</v>
      </c>
      <c r="AJ1226">
        <v>0.20125000000000001</v>
      </c>
      <c r="AK1226">
        <v>-100</v>
      </c>
    </row>
    <row r="1227" spans="1:37" x14ac:dyDescent="0.3">
      <c r="A1227" t="s">
        <v>0</v>
      </c>
      <c r="B1227" s="1">
        <v>42615</v>
      </c>
      <c r="C1227" s="2">
        <v>0.90217009259259262</v>
      </c>
      <c r="D1227" t="s">
        <v>285</v>
      </c>
      <c r="E1227" t="s">
        <v>160</v>
      </c>
      <c r="F1227">
        <v>9.43</v>
      </c>
      <c r="J1227" t="s">
        <v>541</v>
      </c>
      <c r="U1227">
        <v>9.43</v>
      </c>
      <c r="V1227">
        <v>9.3859440000000003</v>
      </c>
      <c r="W1227">
        <v>7.9299999999999998E-4</v>
      </c>
      <c r="X1227">
        <v>-0.08</v>
      </c>
      <c r="Y1227">
        <v>2.31E-4</v>
      </c>
      <c r="Z1227">
        <v>1</v>
      </c>
    </row>
    <row r="1228" spans="1:37" x14ac:dyDescent="0.3">
      <c r="A1228" t="s">
        <v>0</v>
      </c>
      <c r="B1228" s="1">
        <v>42615</v>
      </c>
      <c r="C1228" s="2">
        <v>0.90218128472222225</v>
      </c>
      <c r="D1228" t="s">
        <v>285</v>
      </c>
      <c r="E1228" t="s">
        <v>160</v>
      </c>
      <c r="F1228">
        <v>9.33</v>
      </c>
      <c r="J1228" t="s">
        <v>542</v>
      </c>
      <c r="U1228">
        <v>9.33</v>
      </c>
      <c r="V1228">
        <v>9.3863710000000005</v>
      </c>
      <c r="W1228">
        <v>7.3999999999999999E-4</v>
      </c>
      <c r="X1228">
        <v>0.1</v>
      </c>
      <c r="Y1228">
        <v>2.6800000000000001E-4</v>
      </c>
      <c r="Z1228">
        <v>1</v>
      </c>
    </row>
    <row r="1229" spans="1:37" x14ac:dyDescent="0.3">
      <c r="A1229" t="s">
        <v>0</v>
      </c>
      <c r="B1229" s="1">
        <v>42615</v>
      </c>
      <c r="C1229" s="2">
        <v>0.90219260416666669</v>
      </c>
      <c r="D1229" t="s">
        <v>285</v>
      </c>
      <c r="E1229" t="s">
        <v>160</v>
      </c>
      <c r="F1229">
        <v>9.44</v>
      </c>
      <c r="J1229" t="s">
        <v>543</v>
      </c>
      <c r="U1229">
        <v>9.44</v>
      </c>
      <c r="V1229">
        <v>9.3860220000000005</v>
      </c>
      <c r="W1229">
        <v>5.8100000000000003E-4</v>
      </c>
      <c r="X1229">
        <v>-0.11</v>
      </c>
      <c r="Y1229">
        <v>3.0699999999999998E-4</v>
      </c>
      <c r="Z1229">
        <v>1</v>
      </c>
    </row>
    <row r="1230" spans="1:37" x14ac:dyDescent="0.3">
      <c r="A1230" t="s">
        <v>0</v>
      </c>
      <c r="B1230" s="1">
        <v>42615</v>
      </c>
      <c r="C1230" s="2">
        <v>0.90220026620370364</v>
      </c>
      <c r="D1230" t="s">
        <v>285</v>
      </c>
      <c r="E1230" t="s">
        <v>286</v>
      </c>
      <c r="F1230">
        <v>9.44</v>
      </c>
      <c r="G1230">
        <v>129.897502</v>
      </c>
      <c r="H1230">
        <v>31.55</v>
      </c>
      <c r="AJ1230">
        <v>0.20125000000000001</v>
      </c>
      <c r="AK1230">
        <v>-100</v>
      </c>
    </row>
    <row r="1231" spans="1:37" x14ac:dyDescent="0.3">
      <c r="A1231" t="s">
        <v>0</v>
      </c>
      <c r="B1231" s="1">
        <v>42615</v>
      </c>
      <c r="C1231" s="2">
        <v>0.90220390046296295</v>
      </c>
      <c r="D1231" t="s">
        <v>285</v>
      </c>
      <c r="E1231" t="s">
        <v>160</v>
      </c>
      <c r="F1231">
        <v>9.33</v>
      </c>
      <c r="J1231" t="s">
        <v>542</v>
      </c>
      <c r="U1231">
        <v>9.33</v>
      </c>
      <c r="V1231">
        <v>9.3860589999999995</v>
      </c>
      <c r="W1231">
        <v>2.4899999999999998E-4</v>
      </c>
      <c r="X1231">
        <v>0.11</v>
      </c>
      <c r="Y1231">
        <v>3.4200000000000002E-4</v>
      </c>
      <c r="Z1231">
        <v>1</v>
      </c>
    </row>
    <row r="1232" spans="1:37" x14ac:dyDescent="0.3">
      <c r="A1232" t="s">
        <v>0</v>
      </c>
      <c r="B1232" s="1">
        <v>42615</v>
      </c>
      <c r="C1232" s="2">
        <v>0.90221523148148153</v>
      </c>
      <c r="D1232" t="s">
        <v>285</v>
      </c>
      <c r="E1232" t="s">
        <v>160</v>
      </c>
      <c r="F1232">
        <v>9.4499999999999993</v>
      </c>
      <c r="J1232" t="s">
        <v>544</v>
      </c>
      <c r="U1232">
        <v>9.4499999999999993</v>
      </c>
      <c r="V1232">
        <v>9.3859840000000005</v>
      </c>
      <c r="W1232">
        <v>-5.7000000000000003E-5</v>
      </c>
      <c r="X1232">
        <v>-0.12</v>
      </c>
      <c r="Y1232">
        <v>3.7500000000000001E-4</v>
      </c>
      <c r="Z1232">
        <v>1</v>
      </c>
    </row>
    <row r="1233" spans="1:37" x14ac:dyDescent="0.3">
      <c r="A1233" t="s">
        <v>0</v>
      </c>
      <c r="B1233" s="1">
        <v>42615</v>
      </c>
      <c r="C1233" s="2">
        <v>0.90222652777777779</v>
      </c>
      <c r="D1233" t="s">
        <v>285</v>
      </c>
      <c r="E1233" t="s">
        <v>160</v>
      </c>
      <c r="F1233">
        <v>9.35</v>
      </c>
      <c r="J1233" t="s">
        <v>545</v>
      </c>
      <c r="U1233">
        <v>9.35</v>
      </c>
      <c r="V1233">
        <v>9.3852239999999991</v>
      </c>
      <c r="W1233">
        <v>-2.1000000000000001E-4</v>
      </c>
      <c r="X1233">
        <v>0.1</v>
      </c>
      <c r="Y1233">
        <v>4.0499999999999998E-4</v>
      </c>
      <c r="Z1233">
        <v>1</v>
      </c>
    </row>
    <row r="1234" spans="1:37" x14ac:dyDescent="0.3">
      <c r="A1234" t="s">
        <v>0</v>
      </c>
      <c r="B1234" s="1">
        <v>42615</v>
      </c>
      <c r="C1234" s="2">
        <v>0.90223607638888892</v>
      </c>
      <c r="D1234" t="s">
        <v>285</v>
      </c>
      <c r="E1234" t="s">
        <v>286</v>
      </c>
      <c r="F1234">
        <v>9.35</v>
      </c>
      <c r="G1234">
        <v>130.19796600000001</v>
      </c>
      <c r="H1234">
        <v>31.55</v>
      </c>
      <c r="AJ1234">
        <v>0.20624999999999999</v>
      </c>
      <c r="AK1234">
        <v>-100</v>
      </c>
    </row>
    <row r="1235" spans="1:37" x14ac:dyDescent="0.3">
      <c r="A1235" t="s">
        <v>0</v>
      </c>
      <c r="B1235" s="1">
        <v>42615</v>
      </c>
      <c r="C1235" s="2">
        <v>0.90223781250000001</v>
      </c>
      <c r="D1235" t="s">
        <v>285</v>
      </c>
      <c r="E1235" t="s">
        <v>160</v>
      </c>
      <c r="F1235">
        <v>9.42</v>
      </c>
      <c r="J1235" t="s">
        <v>546</v>
      </c>
      <c r="U1235">
        <v>9.42</v>
      </c>
      <c r="V1235">
        <v>9.3847869999999993</v>
      </c>
      <c r="W1235">
        <v>-2.34E-4</v>
      </c>
      <c r="X1235">
        <v>-7.0000000000000007E-2</v>
      </c>
      <c r="Y1235">
        <v>4.2900000000000002E-4</v>
      </c>
      <c r="Z1235">
        <v>1</v>
      </c>
    </row>
    <row r="1236" spans="1:37" x14ac:dyDescent="0.3">
      <c r="A1236" t="s">
        <v>0</v>
      </c>
      <c r="B1236" s="1">
        <v>42615</v>
      </c>
      <c r="C1236" s="2">
        <v>0.90224910879629627</v>
      </c>
      <c r="D1236" t="s">
        <v>285</v>
      </c>
      <c r="E1236" t="s">
        <v>160</v>
      </c>
      <c r="F1236">
        <v>9.39</v>
      </c>
      <c r="J1236" t="s">
        <v>547</v>
      </c>
      <c r="U1236">
        <v>9.39</v>
      </c>
      <c r="V1236">
        <v>9.3860100000000006</v>
      </c>
      <c r="W1236">
        <v>-2.24E-4</v>
      </c>
      <c r="X1236">
        <v>0.03</v>
      </c>
      <c r="Y1236">
        <v>4.4000000000000002E-4</v>
      </c>
      <c r="Z1236">
        <v>1</v>
      </c>
    </row>
    <row r="1237" spans="1:37" x14ac:dyDescent="0.3">
      <c r="A1237" t="s">
        <v>0</v>
      </c>
      <c r="B1237" s="1">
        <v>42615</v>
      </c>
      <c r="C1237" s="2">
        <v>0.90226045138888888</v>
      </c>
      <c r="D1237" t="s">
        <v>285</v>
      </c>
      <c r="E1237" t="s">
        <v>160</v>
      </c>
      <c r="F1237">
        <v>9.39</v>
      </c>
      <c r="J1237" t="s">
        <v>548</v>
      </c>
      <c r="U1237">
        <v>9.39</v>
      </c>
      <c r="V1237">
        <v>9.3887479999999996</v>
      </c>
      <c r="W1237">
        <v>-3.4600000000000001E-4</v>
      </c>
      <c r="X1237">
        <v>0</v>
      </c>
      <c r="Y1237">
        <v>4.3399999999999998E-4</v>
      </c>
      <c r="Z1237">
        <v>1</v>
      </c>
    </row>
    <row r="1238" spans="1:37" x14ac:dyDescent="0.3">
      <c r="A1238" t="s">
        <v>0</v>
      </c>
      <c r="B1238" s="1">
        <v>42615</v>
      </c>
      <c r="C1238" s="2">
        <v>0.90227177083333332</v>
      </c>
      <c r="D1238" t="s">
        <v>285</v>
      </c>
      <c r="E1238" t="s">
        <v>160</v>
      </c>
      <c r="F1238">
        <v>9.4</v>
      </c>
      <c r="J1238" t="s">
        <v>549</v>
      </c>
      <c r="U1238">
        <v>9.4</v>
      </c>
      <c r="V1238">
        <v>9.3916129999999995</v>
      </c>
      <c r="W1238">
        <v>-6.4800000000000003E-4</v>
      </c>
      <c r="X1238">
        <v>-0.01</v>
      </c>
      <c r="Y1238">
        <v>4.15E-4</v>
      </c>
      <c r="Z1238">
        <v>1</v>
      </c>
    </row>
    <row r="1239" spans="1:37" x14ac:dyDescent="0.3">
      <c r="A1239" t="s">
        <v>0</v>
      </c>
      <c r="B1239" s="1">
        <v>42615</v>
      </c>
      <c r="C1239" s="2">
        <v>0.90227332175925923</v>
      </c>
      <c r="D1239" t="s">
        <v>285</v>
      </c>
      <c r="E1239" t="s">
        <v>286</v>
      </c>
      <c r="F1239">
        <v>9.4</v>
      </c>
      <c r="G1239">
        <v>130.47366400000001</v>
      </c>
      <c r="H1239">
        <v>31.55</v>
      </c>
      <c r="AJ1239">
        <v>0.20624999999999999</v>
      </c>
      <c r="AK1239">
        <v>-100</v>
      </c>
    </row>
    <row r="1240" spans="1:37" x14ac:dyDescent="0.3">
      <c r="A1240" t="s">
        <v>0</v>
      </c>
      <c r="B1240" s="1">
        <v>42615</v>
      </c>
      <c r="C1240" s="2">
        <v>0.90228303240740748</v>
      </c>
      <c r="D1240" t="s">
        <v>285</v>
      </c>
      <c r="E1240" t="s">
        <v>160</v>
      </c>
      <c r="F1240">
        <v>9.3699999999999992</v>
      </c>
      <c r="J1240" t="s">
        <v>550</v>
      </c>
      <c r="U1240">
        <v>9.3699999999999992</v>
      </c>
      <c r="V1240">
        <v>9.3935999999999993</v>
      </c>
      <c r="W1240">
        <v>-9.3700000000000001E-4</v>
      </c>
      <c r="X1240">
        <v>0.03</v>
      </c>
      <c r="Y1240">
        <v>3.86E-4</v>
      </c>
      <c r="Z1240">
        <v>1</v>
      </c>
    </row>
    <row r="1241" spans="1:37" x14ac:dyDescent="0.3">
      <c r="A1241" t="s">
        <v>0</v>
      </c>
      <c r="B1241" s="1">
        <v>42615</v>
      </c>
      <c r="C1241" s="2">
        <v>0.90229446759259258</v>
      </c>
      <c r="D1241" t="s">
        <v>285</v>
      </c>
      <c r="E1241" t="s">
        <v>160</v>
      </c>
      <c r="F1241">
        <v>9.43</v>
      </c>
      <c r="J1241" t="s">
        <v>551</v>
      </c>
      <c r="U1241">
        <v>9.43</v>
      </c>
      <c r="V1241">
        <v>9.3946299999999994</v>
      </c>
      <c r="W1241">
        <v>-1.06E-3</v>
      </c>
      <c r="X1241">
        <v>-0.06</v>
      </c>
      <c r="Y1241">
        <v>3.5E-4</v>
      </c>
      <c r="Z1241">
        <v>1</v>
      </c>
    </row>
    <row r="1242" spans="1:37" x14ac:dyDescent="0.3">
      <c r="A1242" t="s">
        <v>0</v>
      </c>
      <c r="B1242" s="1">
        <v>42615</v>
      </c>
      <c r="C1242" s="2">
        <v>0.9023053703703704</v>
      </c>
      <c r="D1242" t="s">
        <v>285</v>
      </c>
      <c r="E1242" t="s">
        <v>286</v>
      </c>
      <c r="F1242">
        <v>9.43</v>
      </c>
      <c r="G1242">
        <v>130.732662</v>
      </c>
      <c r="H1242">
        <v>31.55</v>
      </c>
      <c r="AJ1242">
        <v>0.22500000000000001</v>
      </c>
      <c r="AK1242">
        <v>-100</v>
      </c>
    </row>
    <row r="1243" spans="1:37" x14ac:dyDescent="0.3">
      <c r="A1243" t="s">
        <v>0</v>
      </c>
      <c r="B1243" s="1">
        <v>42615</v>
      </c>
      <c r="C1243" s="2">
        <v>0.90230662037037035</v>
      </c>
      <c r="D1243" t="s">
        <v>285</v>
      </c>
      <c r="E1243" t="s">
        <v>160</v>
      </c>
      <c r="F1243">
        <v>9.34</v>
      </c>
      <c r="J1243" t="s">
        <v>552</v>
      </c>
      <c r="U1243">
        <v>9.34</v>
      </c>
      <c r="V1243">
        <v>9.3945129999999999</v>
      </c>
      <c r="W1243">
        <v>-1.0549999999999999E-3</v>
      </c>
      <c r="X1243">
        <v>0.09</v>
      </c>
      <c r="Y1243">
        <v>3.1599999999999998E-4</v>
      </c>
      <c r="Z1243">
        <v>1</v>
      </c>
    </row>
    <row r="1244" spans="1:37" x14ac:dyDescent="0.3">
      <c r="A1244" t="s">
        <v>0</v>
      </c>
      <c r="B1244" s="1">
        <v>42615</v>
      </c>
      <c r="C1244" s="2">
        <v>0.90231699074074079</v>
      </c>
      <c r="D1244" t="s">
        <v>285</v>
      </c>
      <c r="E1244" t="s">
        <v>160</v>
      </c>
      <c r="F1244">
        <v>9.44</v>
      </c>
      <c r="J1244" t="s">
        <v>553</v>
      </c>
      <c r="U1244">
        <v>9.44</v>
      </c>
      <c r="V1244">
        <v>9.3933169999999997</v>
      </c>
      <c r="W1244">
        <v>-1.0020000000000001E-3</v>
      </c>
      <c r="X1244">
        <v>-0.1</v>
      </c>
      <c r="Y1244">
        <v>2.9399999999999999E-4</v>
      </c>
      <c r="Z1244">
        <v>1</v>
      </c>
    </row>
    <row r="1245" spans="1:37" x14ac:dyDescent="0.3">
      <c r="A1245" t="s">
        <v>0</v>
      </c>
      <c r="B1245" s="1">
        <v>42615</v>
      </c>
      <c r="C1245" s="2">
        <v>0.90232828703703705</v>
      </c>
      <c r="D1245" t="s">
        <v>285</v>
      </c>
      <c r="E1245" t="s">
        <v>160</v>
      </c>
      <c r="F1245">
        <v>9.34</v>
      </c>
      <c r="J1245" t="s">
        <v>554</v>
      </c>
      <c r="U1245">
        <v>9.34</v>
      </c>
      <c r="V1245">
        <v>9.3921100000000006</v>
      </c>
      <c r="W1245">
        <v>-9.0600000000000001E-4</v>
      </c>
      <c r="X1245">
        <v>0.1</v>
      </c>
      <c r="Y1245">
        <v>2.81E-4</v>
      </c>
      <c r="Z1245">
        <v>1</v>
      </c>
    </row>
    <row r="1246" spans="1:37" x14ac:dyDescent="0.3">
      <c r="A1246" t="s">
        <v>0</v>
      </c>
      <c r="B1246" s="1">
        <v>42615</v>
      </c>
      <c r="C1246" s="2">
        <v>0.90234001157407417</v>
      </c>
      <c r="D1246" t="s">
        <v>285</v>
      </c>
      <c r="E1246" t="s">
        <v>160</v>
      </c>
      <c r="F1246">
        <v>9.44</v>
      </c>
      <c r="J1246" t="s">
        <v>555</v>
      </c>
      <c r="U1246">
        <v>9.44</v>
      </c>
      <c r="V1246">
        <v>9.391489</v>
      </c>
      <c r="W1246">
        <v>-6.78E-4</v>
      </c>
      <c r="X1246">
        <v>-0.1</v>
      </c>
      <c r="Y1246">
        <v>2.7E-4</v>
      </c>
      <c r="Z1246">
        <v>1</v>
      </c>
    </row>
    <row r="1247" spans="1:37" x14ac:dyDescent="0.3">
      <c r="A1247" t="s">
        <v>0</v>
      </c>
      <c r="B1247" s="1">
        <v>42615</v>
      </c>
      <c r="C1247" s="2">
        <v>0.90234380787037038</v>
      </c>
      <c r="D1247" t="s">
        <v>285</v>
      </c>
      <c r="E1247" t="s">
        <v>286</v>
      </c>
      <c r="F1247">
        <v>9.44</v>
      </c>
      <c r="G1247">
        <v>131.05049099999999</v>
      </c>
      <c r="H1247">
        <v>31.55</v>
      </c>
      <c r="AJ1247">
        <v>0.215</v>
      </c>
      <c r="AK1247">
        <v>-100</v>
      </c>
    </row>
    <row r="1248" spans="1:37" x14ac:dyDescent="0.3">
      <c r="A1248" t="s">
        <v>0</v>
      </c>
      <c r="B1248" s="1">
        <v>42615</v>
      </c>
      <c r="C1248" s="2">
        <v>0.90235100694444448</v>
      </c>
      <c r="D1248" t="s">
        <v>285</v>
      </c>
      <c r="E1248" t="s">
        <v>160</v>
      </c>
      <c r="F1248">
        <v>9.35</v>
      </c>
      <c r="J1248" t="s">
        <v>556</v>
      </c>
      <c r="U1248">
        <v>9.35</v>
      </c>
      <c r="V1248">
        <v>9.3908360000000002</v>
      </c>
      <c r="W1248">
        <v>-2.5799999999999998E-4</v>
      </c>
      <c r="X1248">
        <v>0.09</v>
      </c>
      <c r="Y1248">
        <v>2.5300000000000002E-4</v>
      </c>
      <c r="Z1248">
        <v>1</v>
      </c>
    </row>
    <row r="1249" spans="1:37" x14ac:dyDescent="0.3">
      <c r="A1249" t="s">
        <v>0</v>
      </c>
      <c r="B1249" s="1">
        <v>42615</v>
      </c>
      <c r="C1249" s="2">
        <v>0.90236221064814826</v>
      </c>
      <c r="D1249" t="s">
        <v>285</v>
      </c>
      <c r="E1249" t="s">
        <v>160</v>
      </c>
      <c r="F1249">
        <v>9.42</v>
      </c>
      <c r="J1249" t="s">
        <v>557</v>
      </c>
      <c r="U1249">
        <v>9.42</v>
      </c>
      <c r="V1249">
        <v>9.3900400000000008</v>
      </c>
      <c r="W1249">
        <v>1.95E-4</v>
      </c>
      <c r="X1249">
        <v>-7.0000000000000007E-2</v>
      </c>
      <c r="Y1249">
        <v>2.31E-4</v>
      </c>
      <c r="Z1249">
        <v>1</v>
      </c>
    </row>
    <row r="1250" spans="1:37" x14ac:dyDescent="0.3">
      <c r="A1250" t="s">
        <v>0</v>
      </c>
      <c r="B1250" s="1">
        <v>42615</v>
      </c>
      <c r="C1250" s="2">
        <v>0.90237354166666661</v>
      </c>
      <c r="D1250" t="s">
        <v>285</v>
      </c>
      <c r="E1250" t="s">
        <v>160</v>
      </c>
      <c r="F1250">
        <v>9.39</v>
      </c>
      <c r="J1250" t="s">
        <v>558</v>
      </c>
      <c r="U1250">
        <v>9.39</v>
      </c>
      <c r="V1250">
        <v>9.3898810000000008</v>
      </c>
      <c r="W1250">
        <v>4.6000000000000001E-4</v>
      </c>
      <c r="X1250">
        <v>0.03</v>
      </c>
      <c r="Y1250">
        <v>2.0900000000000001E-4</v>
      </c>
      <c r="Z1250">
        <v>1</v>
      </c>
    </row>
    <row r="1251" spans="1:37" x14ac:dyDescent="0.3">
      <c r="A1251" t="s">
        <v>0</v>
      </c>
      <c r="B1251" s="1">
        <v>42615</v>
      </c>
      <c r="C1251" s="2">
        <v>0.90237731481481476</v>
      </c>
      <c r="D1251" t="s">
        <v>285</v>
      </c>
      <c r="E1251" t="s">
        <v>286</v>
      </c>
      <c r="F1251">
        <v>9.39</v>
      </c>
      <c r="G1251">
        <v>131.316363</v>
      </c>
      <c r="H1251">
        <v>31.55</v>
      </c>
      <c r="AJ1251">
        <v>0.22375</v>
      </c>
      <c r="AK1251">
        <v>-100</v>
      </c>
    </row>
    <row r="1252" spans="1:37" x14ac:dyDescent="0.3">
      <c r="A1252" t="s">
        <v>0</v>
      </c>
      <c r="B1252" s="1">
        <v>42615</v>
      </c>
      <c r="C1252" s="2">
        <v>0.90238481481481481</v>
      </c>
      <c r="D1252" t="s">
        <v>285</v>
      </c>
      <c r="E1252" t="s">
        <v>160</v>
      </c>
      <c r="F1252">
        <v>9.3699999999999992</v>
      </c>
      <c r="J1252" t="s">
        <v>550</v>
      </c>
      <c r="U1252">
        <v>9.3699999999999992</v>
      </c>
      <c r="V1252">
        <v>9.3904589999999999</v>
      </c>
      <c r="W1252">
        <v>5.1599999999999997E-4</v>
      </c>
      <c r="X1252">
        <v>0.02</v>
      </c>
      <c r="Y1252">
        <v>1.8599999999999999E-4</v>
      </c>
      <c r="Z1252">
        <v>1</v>
      </c>
    </row>
    <row r="1253" spans="1:37" x14ac:dyDescent="0.3">
      <c r="A1253" t="s">
        <v>0</v>
      </c>
      <c r="B1253" s="1">
        <v>42615</v>
      </c>
      <c r="C1253" s="2">
        <v>0.90239611111111107</v>
      </c>
      <c r="D1253" t="s">
        <v>285</v>
      </c>
      <c r="E1253" t="s">
        <v>160</v>
      </c>
      <c r="F1253">
        <v>9.41</v>
      </c>
      <c r="J1253" t="s">
        <v>559</v>
      </c>
      <c r="U1253">
        <v>9.41</v>
      </c>
      <c r="V1253">
        <v>9.3912530000000007</v>
      </c>
      <c r="W1253">
        <v>4.0299999999999998E-4</v>
      </c>
      <c r="X1253">
        <v>-0.04</v>
      </c>
      <c r="Y1253">
        <v>1.5699999999999999E-4</v>
      </c>
      <c r="Z1253">
        <v>1</v>
      </c>
    </row>
    <row r="1254" spans="1:37" x14ac:dyDescent="0.3">
      <c r="A1254" t="s">
        <v>0</v>
      </c>
      <c r="B1254" s="1">
        <v>42615</v>
      </c>
      <c r="C1254" s="2">
        <v>0.90240795138888885</v>
      </c>
      <c r="D1254" t="s">
        <v>285</v>
      </c>
      <c r="E1254" t="s">
        <v>160</v>
      </c>
      <c r="F1254">
        <v>9.3699999999999992</v>
      </c>
      <c r="J1254" t="s">
        <v>560</v>
      </c>
      <c r="U1254">
        <v>9.3699999999999992</v>
      </c>
      <c r="V1254">
        <v>9.391947</v>
      </c>
      <c r="W1254">
        <v>1.6899999999999999E-4</v>
      </c>
      <c r="X1254">
        <v>0.04</v>
      </c>
      <c r="Y1254">
        <v>1.17E-4</v>
      </c>
      <c r="Z1254">
        <v>1</v>
      </c>
    </row>
    <row r="1255" spans="1:37" x14ac:dyDescent="0.3">
      <c r="A1255" t="s">
        <v>0</v>
      </c>
      <c r="B1255" s="1">
        <v>42615</v>
      </c>
      <c r="C1255" s="2">
        <v>0.90241313657407407</v>
      </c>
      <c r="D1255" t="s">
        <v>285</v>
      </c>
      <c r="E1255" t="s">
        <v>286</v>
      </c>
      <c r="F1255">
        <v>9.3699999999999992</v>
      </c>
      <c r="G1255">
        <v>131.61314899999999</v>
      </c>
      <c r="H1255">
        <v>31.55</v>
      </c>
      <c r="AJ1255">
        <v>0.20749999999999999</v>
      </c>
      <c r="AK1255">
        <v>-100</v>
      </c>
    </row>
    <row r="1256" spans="1:37" x14ac:dyDescent="0.3">
      <c r="A1256" t="s">
        <v>0</v>
      </c>
      <c r="B1256" s="1">
        <v>42615</v>
      </c>
      <c r="C1256" s="2">
        <v>0.90241873842592601</v>
      </c>
      <c r="D1256" t="s">
        <v>285</v>
      </c>
      <c r="E1256" t="s">
        <v>160</v>
      </c>
      <c r="F1256">
        <v>9.43</v>
      </c>
      <c r="J1256" t="s">
        <v>561</v>
      </c>
      <c r="U1256">
        <v>9.43</v>
      </c>
      <c r="V1256">
        <v>9.3919840000000008</v>
      </c>
      <c r="W1256">
        <v>1.5999999999999999E-5</v>
      </c>
      <c r="X1256">
        <v>-0.06</v>
      </c>
      <c r="Y1256">
        <v>7.1000000000000005E-5</v>
      </c>
      <c r="Z1256">
        <v>1</v>
      </c>
    </row>
    <row r="1257" spans="1:37" x14ac:dyDescent="0.3">
      <c r="A1257" t="s">
        <v>0</v>
      </c>
      <c r="B1257" s="1">
        <v>42615</v>
      </c>
      <c r="C1257" s="2">
        <v>0.90243003472222227</v>
      </c>
      <c r="D1257" t="s">
        <v>285</v>
      </c>
      <c r="E1257" t="s">
        <v>160</v>
      </c>
      <c r="F1257">
        <v>9.33</v>
      </c>
      <c r="J1257" t="s">
        <v>562</v>
      </c>
      <c r="U1257">
        <v>9.33</v>
      </c>
      <c r="V1257">
        <v>9.3908939999999994</v>
      </c>
      <c r="W1257">
        <v>7.2999999999999999E-5</v>
      </c>
      <c r="X1257">
        <v>0.1</v>
      </c>
      <c r="Y1257">
        <v>2.8E-5</v>
      </c>
      <c r="Z1257">
        <v>1</v>
      </c>
    </row>
    <row r="1258" spans="1:37" x14ac:dyDescent="0.3">
      <c r="A1258" t="s">
        <v>0</v>
      </c>
      <c r="B1258" s="1">
        <v>42615</v>
      </c>
      <c r="C1258" s="2">
        <v>0.90244135416666671</v>
      </c>
      <c r="D1258" t="s">
        <v>285</v>
      </c>
      <c r="E1258" t="s">
        <v>160</v>
      </c>
      <c r="F1258">
        <v>9.4499999999999993</v>
      </c>
      <c r="J1258" t="s">
        <v>563</v>
      </c>
      <c r="U1258">
        <v>9.4499999999999993</v>
      </c>
      <c r="V1258">
        <v>9.3898740000000007</v>
      </c>
      <c r="W1258">
        <v>1.1900000000000001E-4</v>
      </c>
      <c r="X1258">
        <v>-0.12</v>
      </c>
      <c r="Y1258">
        <v>-9.0000000000000002E-6</v>
      </c>
      <c r="Z1258">
        <v>1</v>
      </c>
    </row>
    <row r="1259" spans="1:37" x14ac:dyDescent="0.3">
      <c r="A1259" t="s">
        <v>0</v>
      </c>
      <c r="B1259" s="1">
        <v>42615</v>
      </c>
      <c r="C1259" s="2">
        <v>0.90244896990740742</v>
      </c>
      <c r="D1259" t="s">
        <v>285</v>
      </c>
      <c r="E1259" t="s">
        <v>286</v>
      </c>
      <c r="F1259">
        <v>9.4499999999999993</v>
      </c>
      <c r="G1259">
        <v>131.92110700000001</v>
      </c>
      <c r="H1259">
        <v>31.55</v>
      </c>
      <c r="AJ1259">
        <v>0.20125000000000001</v>
      </c>
      <c r="AK1259">
        <v>-100</v>
      </c>
    </row>
    <row r="1260" spans="1:37" x14ac:dyDescent="0.3">
      <c r="A1260" t="s">
        <v>0</v>
      </c>
      <c r="B1260" s="1">
        <v>42615</v>
      </c>
      <c r="C1260" s="2">
        <v>0.90245265046296297</v>
      </c>
      <c r="D1260" t="s">
        <v>285</v>
      </c>
      <c r="E1260" t="s">
        <v>160</v>
      </c>
      <c r="F1260">
        <v>9.33</v>
      </c>
      <c r="J1260" t="s">
        <v>564</v>
      </c>
      <c r="U1260">
        <v>9.33</v>
      </c>
      <c r="V1260">
        <v>9.3902230000000007</v>
      </c>
      <c r="W1260">
        <v>-2.3E-5</v>
      </c>
      <c r="X1260">
        <v>0.12</v>
      </c>
      <c r="Y1260">
        <v>-4.1E-5</v>
      </c>
      <c r="Z1260">
        <v>1</v>
      </c>
    </row>
    <row r="1261" spans="1:37" x14ac:dyDescent="0.3">
      <c r="A1261" t="s">
        <v>0</v>
      </c>
      <c r="B1261" s="1">
        <v>42615</v>
      </c>
      <c r="C1261" s="2">
        <v>0.90246394675925934</v>
      </c>
      <c r="D1261" t="s">
        <v>285</v>
      </c>
      <c r="E1261" t="s">
        <v>160</v>
      </c>
      <c r="F1261">
        <v>9.4499999999999993</v>
      </c>
      <c r="J1261" t="s">
        <v>565</v>
      </c>
      <c r="U1261">
        <v>9.4499999999999993</v>
      </c>
      <c r="V1261">
        <v>9.3907500000000006</v>
      </c>
      <c r="W1261">
        <v>-1.07E-4</v>
      </c>
      <c r="X1261">
        <v>-0.12</v>
      </c>
      <c r="Y1261">
        <v>-7.1000000000000005E-5</v>
      </c>
      <c r="Z1261">
        <v>1</v>
      </c>
    </row>
    <row r="1262" spans="1:37" x14ac:dyDescent="0.3">
      <c r="A1262" t="s">
        <v>0</v>
      </c>
      <c r="B1262" s="1">
        <v>42615</v>
      </c>
      <c r="C1262" s="2">
        <v>0.90247535879629626</v>
      </c>
      <c r="D1262" t="s">
        <v>285</v>
      </c>
      <c r="E1262" t="s">
        <v>160</v>
      </c>
      <c r="F1262">
        <v>9.36</v>
      </c>
      <c r="J1262" t="s">
        <v>566</v>
      </c>
      <c r="U1262">
        <v>9.36</v>
      </c>
      <c r="V1262">
        <v>9.3899419999999996</v>
      </c>
      <c r="W1262">
        <v>6.3999999999999997E-5</v>
      </c>
      <c r="X1262">
        <v>0.09</v>
      </c>
      <c r="Y1262">
        <v>-8.7999999999999998E-5</v>
      </c>
      <c r="Z1262">
        <v>1</v>
      </c>
    </row>
    <row r="1263" spans="1:37" x14ac:dyDescent="0.3">
      <c r="A1263" t="s">
        <v>0</v>
      </c>
      <c r="B1263" s="1">
        <v>42615</v>
      </c>
      <c r="C1263" s="2">
        <v>0.902484849537037</v>
      </c>
      <c r="D1263" t="s">
        <v>285</v>
      </c>
      <c r="E1263" t="s">
        <v>286</v>
      </c>
      <c r="F1263">
        <v>9.36</v>
      </c>
      <c r="G1263">
        <v>132.18687600000001</v>
      </c>
      <c r="H1263">
        <v>31.55</v>
      </c>
      <c r="AJ1263">
        <v>0.20499999999999999</v>
      </c>
      <c r="AK1263">
        <v>-100</v>
      </c>
    </row>
    <row r="1264" spans="1:37" x14ac:dyDescent="0.3">
      <c r="A1264" t="s">
        <v>0</v>
      </c>
      <c r="B1264" s="1">
        <v>42615</v>
      </c>
      <c r="C1264" s="2">
        <v>0.90248657407407407</v>
      </c>
      <c r="D1264" t="s">
        <v>285</v>
      </c>
      <c r="E1264" t="s">
        <v>160</v>
      </c>
      <c r="F1264">
        <v>9.4</v>
      </c>
      <c r="J1264" t="s">
        <v>567</v>
      </c>
      <c r="U1264">
        <v>9.4</v>
      </c>
      <c r="V1264">
        <v>9.3889209999999999</v>
      </c>
      <c r="W1264">
        <v>2.8800000000000001E-4</v>
      </c>
      <c r="X1264">
        <v>-0.04</v>
      </c>
      <c r="Y1264">
        <v>-9.2999999999999997E-5</v>
      </c>
      <c r="Z1264">
        <v>1</v>
      </c>
    </row>
    <row r="1265" spans="1:37" x14ac:dyDescent="0.3">
      <c r="A1265" t="s">
        <v>0</v>
      </c>
      <c r="B1265" s="1">
        <v>42615</v>
      </c>
      <c r="C1265" s="2">
        <v>0.90249790509259264</v>
      </c>
      <c r="D1265" t="s">
        <v>285</v>
      </c>
      <c r="E1265" t="s">
        <v>160</v>
      </c>
      <c r="F1265">
        <v>9.4</v>
      </c>
      <c r="J1265" t="s">
        <v>568</v>
      </c>
      <c r="U1265">
        <v>9.4</v>
      </c>
      <c r="V1265">
        <v>9.3895689999999998</v>
      </c>
      <c r="W1265">
        <v>2.9399999999999999E-4</v>
      </c>
      <c r="X1265">
        <v>0</v>
      </c>
      <c r="Y1265">
        <v>-9.6000000000000002E-5</v>
      </c>
      <c r="Z1265">
        <v>1</v>
      </c>
    </row>
    <row r="1266" spans="1:37" x14ac:dyDescent="0.3">
      <c r="A1266" t="s">
        <v>0</v>
      </c>
      <c r="B1266" s="1">
        <v>42615</v>
      </c>
      <c r="C1266" s="2">
        <v>0.90250915509259266</v>
      </c>
      <c r="D1266" t="s">
        <v>285</v>
      </c>
      <c r="E1266" t="s">
        <v>160</v>
      </c>
      <c r="F1266">
        <v>9.3800000000000008</v>
      </c>
      <c r="J1266" t="s">
        <v>569</v>
      </c>
      <c r="U1266">
        <v>9.3800000000000008</v>
      </c>
      <c r="V1266">
        <v>9.3915600000000001</v>
      </c>
      <c r="W1266">
        <v>5.3000000000000001E-5</v>
      </c>
      <c r="X1266">
        <v>0.02</v>
      </c>
      <c r="Y1266">
        <v>-1.08E-4</v>
      </c>
      <c r="Z1266">
        <v>1</v>
      </c>
    </row>
    <row r="1267" spans="1:37" x14ac:dyDescent="0.3">
      <c r="A1267" t="s">
        <v>0</v>
      </c>
      <c r="B1267" s="1">
        <v>42615</v>
      </c>
      <c r="C1267" s="2">
        <v>0.90251951388888896</v>
      </c>
      <c r="D1267" t="s">
        <v>285</v>
      </c>
      <c r="E1267" t="s">
        <v>286</v>
      </c>
      <c r="F1267">
        <v>9.3800000000000008</v>
      </c>
      <c r="G1267">
        <v>132.436858</v>
      </c>
      <c r="H1267">
        <v>31.55</v>
      </c>
      <c r="AJ1267">
        <v>0.20250000000000001</v>
      </c>
      <c r="AK1267">
        <v>-100</v>
      </c>
    </row>
    <row r="1268" spans="1:37" x14ac:dyDescent="0.3">
      <c r="A1268" t="s">
        <v>0</v>
      </c>
      <c r="B1268" s="1">
        <v>42615</v>
      </c>
      <c r="C1268" s="2">
        <v>0.90252076388888891</v>
      </c>
      <c r="D1268" t="s">
        <v>285</v>
      </c>
      <c r="E1268" t="s">
        <v>160</v>
      </c>
      <c r="F1268">
        <v>9.43</v>
      </c>
      <c r="J1268" t="s">
        <v>570</v>
      </c>
      <c r="U1268">
        <v>9.43</v>
      </c>
      <c r="V1268">
        <v>9.3930140000000009</v>
      </c>
      <c r="W1268">
        <v>-2.6200000000000003E-4</v>
      </c>
      <c r="X1268">
        <v>-0.05</v>
      </c>
      <c r="Y1268">
        <v>-1.2999999999999999E-4</v>
      </c>
      <c r="Z1268">
        <v>1</v>
      </c>
    </row>
    <row r="1269" spans="1:37" x14ac:dyDescent="0.3">
      <c r="A1269" t="s">
        <v>0</v>
      </c>
      <c r="B1269" s="1">
        <v>42615</v>
      </c>
      <c r="C1269" s="2">
        <v>0.90253189814814816</v>
      </c>
      <c r="D1269" t="s">
        <v>285</v>
      </c>
      <c r="E1269" t="s">
        <v>160</v>
      </c>
      <c r="F1269">
        <v>9.33</v>
      </c>
      <c r="J1269" t="s">
        <v>562</v>
      </c>
      <c r="U1269">
        <v>9.33</v>
      </c>
      <c r="V1269">
        <v>9.3931229999999992</v>
      </c>
      <c r="W1269">
        <v>-4.0200000000000001E-4</v>
      </c>
      <c r="X1269">
        <v>0.1</v>
      </c>
      <c r="Y1269">
        <v>-1.55E-4</v>
      </c>
      <c r="Z1269">
        <v>1</v>
      </c>
    </row>
    <row r="1270" spans="1:37" x14ac:dyDescent="0.3">
      <c r="A1270" t="s">
        <v>0</v>
      </c>
      <c r="B1270" s="1">
        <v>42615</v>
      </c>
      <c r="C1270" s="2">
        <v>0.90254311342592597</v>
      </c>
      <c r="D1270" t="s">
        <v>285</v>
      </c>
      <c r="E1270" t="s">
        <v>160</v>
      </c>
      <c r="F1270">
        <v>9.4600000000000009</v>
      </c>
      <c r="J1270" t="s">
        <v>571</v>
      </c>
      <c r="U1270">
        <v>9.4600000000000009</v>
      </c>
      <c r="V1270">
        <v>9.3931509999999996</v>
      </c>
      <c r="W1270">
        <v>-3.6200000000000002E-4</v>
      </c>
      <c r="X1270">
        <v>-0.13</v>
      </c>
      <c r="Y1270">
        <v>-1.8100000000000001E-4</v>
      </c>
      <c r="Z1270">
        <v>1</v>
      </c>
    </row>
    <row r="1271" spans="1:37" x14ac:dyDescent="0.3">
      <c r="A1271" t="s">
        <v>0</v>
      </c>
      <c r="B1271" s="1">
        <v>42615</v>
      </c>
      <c r="C1271" s="2">
        <v>0.90255533564814805</v>
      </c>
      <c r="D1271" t="s">
        <v>285</v>
      </c>
      <c r="E1271" t="s">
        <v>160</v>
      </c>
      <c r="F1271">
        <v>9.32</v>
      </c>
      <c r="J1271" t="s">
        <v>572</v>
      </c>
      <c r="U1271">
        <v>9.32</v>
      </c>
      <c r="V1271">
        <v>9.3939009999999996</v>
      </c>
      <c r="W1271">
        <v>-3.8999999999999999E-4</v>
      </c>
      <c r="X1271">
        <v>0.14000000000000001</v>
      </c>
      <c r="Y1271">
        <v>-2.02E-4</v>
      </c>
      <c r="Z1271">
        <v>1</v>
      </c>
    </row>
    <row r="1272" spans="1:37" x14ac:dyDescent="0.3">
      <c r="A1272" t="s">
        <v>0</v>
      </c>
      <c r="B1272" s="1">
        <v>42615</v>
      </c>
      <c r="C1272" s="2">
        <v>0.9025567708333333</v>
      </c>
      <c r="D1272" t="s">
        <v>285</v>
      </c>
      <c r="E1272" t="s">
        <v>286</v>
      </c>
      <c r="F1272">
        <v>9.32</v>
      </c>
      <c r="G1272">
        <v>132.75600499999999</v>
      </c>
      <c r="H1272">
        <v>31.55</v>
      </c>
      <c r="AJ1272">
        <v>0.21124999999999999</v>
      </c>
      <c r="AK1272">
        <v>-100</v>
      </c>
    </row>
    <row r="1273" spans="1:37" x14ac:dyDescent="0.3">
      <c r="A1273" t="s">
        <v>0</v>
      </c>
      <c r="B1273" s="1">
        <v>42615</v>
      </c>
      <c r="C1273" s="2">
        <v>0.90256572916666666</v>
      </c>
      <c r="D1273" t="s">
        <v>285</v>
      </c>
      <c r="E1273" t="s">
        <v>160</v>
      </c>
      <c r="F1273">
        <v>9.44</v>
      </c>
      <c r="J1273" t="s">
        <v>573</v>
      </c>
      <c r="U1273">
        <v>9.44</v>
      </c>
      <c r="V1273">
        <v>9.3940380000000001</v>
      </c>
      <c r="W1273">
        <v>-5.0699999999999996E-4</v>
      </c>
      <c r="X1273">
        <v>-0.12</v>
      </c>
      <c r="Y1273">
        <v>-2.13E-4</v>
      </c>
      <c r="Z1273">
        <v>1</v>
      </c>
    </row>
    <row r="1274" spans="1:37" x14ac:dyDescent="0.3">
      <c r="A1274" t="s">
        <v>0</v>
      </c>
      <c r="B1274" s="1">
        <v>42615</v>
      </c>
      <c r="C1274" s="2">
        <v>0.90257702546296292</v>
      </c>
      <c r="D1274" t="s">
        <v>285</v>
      </c>
      <c r="E1274" t="s">
        <v>160</v>
      </c>
      <c r="F1274">
        <v>9.33</v>
      </c>
      <c r="J1274" t="s">
        <v>574</v>
      </c>
      <c r="U1274">
        <v>9.33</v>
      </c>
      <c r="V1274">
        <v>9.3926060000000007</v>
      </c>
      <c r="W1274">
        <v>-4.5600000000000003E-4</v>
      </c>
      <c r="X1274">
        <v>0.11</v>
      </c>
      <c r="Y1274">
        <v>-2.0699999999999999E-4</v>
      </c>
      <c r="Z1274">
        <v>1</v>
      </c>
    </row>
    <row r="1275" spans="1:37" x14ac:dyDescent="0.3">
      <c r="A1275" t="s">
        <v>0</v>
      </c>
      <c r="B1275" s="1">
        <v>42615</v>
      </c>
      <c r="C1275" s="2">
        <v>0.90258884259259264</v>
      </c>
      <c r="D1275" t="s">
        <v>285</v>
      </c>
      <c r="E1275" t="s">
        <v>160</v>
      </c>
      <c r="F1275">
        <v>9.43</v>
      </c>
      <c r="J1275" t="s">
        <v>575</v>
      </c>
      <c r="U1275">
        <v>9.43</v>
      </c>
      <c r="V1275">
        <v>9.3905750000000001</v>
      </c>
      <c r="W1275">
        <v>-1.25E-4</v>
      </c>
      <c r="X1275">
        <v>-0.1</v>
      </c>
      <c r="Y1275">
        <v>-1.85E-4</v>
      </c>
      <c r="Z1275">
        <v>1</v>
      </c>
    </row>
    <row r="1276" spans="1:37" x14ac:dyDescent="0.3">
      <c r="A1276" t="s">
        <v>0</v>
      </c>
      <c r="B1276" s="1">
        <v>42615</v>
      </c>
      <c r="C1276" s="2">
        <v>0.90259028935185182</v>
      </c>
      <c r="D1276" t="s">
        <v>285</v>
      </c>
      <c r="E1276" t="s">
        <v>286</v>
      </c>
      <c r="F1276">
        <v>9.43</v>
      </c>
      <c r="G1276">
        <v>133.03018900000001</v>
      </c>
      <c r="H1276">
        <v>31.55</v>
      </c>
      <c r="AJ1276">
        <v>0.2225</v>
      </c>
      <c r="AK1276">
        <v>-100</v>
      </c>
    </row>
    <row r="1277" spans="1:37" x14ac:dyDescent="0.3">
      <c r="A1277" t="s">
        <v>0</v>
      </c>
      <c r="B1277" s="1">
        <v>42615</v>
      </c>
      <c r="C1277" s="2">
        <v>0.9025996296296297</v>
      </c>
      <c r="D1277" t="s">
        <v>285</v>
      </c>
      <c r="E1277" t="s">
        <v>160</v>
      </c>
      <c r="F1277">
        <v>9.36</v>
      </c>
      <c r="J1277" t="s">
        <v>576</v>
      </c>
      <c r="U1277">
        <v>9.36</v>
      </c>
      <c r="V1277">
        <v>9.3885780000000008</v>
      </c>
      <c r="W1277">
        <v>3.6900000000000002E-4</v>
      </c>
      <c r="X1277">
        <v>7.0000000000000007E-2</v>
      </c>
      <c r="Y1277">
        <v>-1.5100000000000001E-4</v>
      </c>
      <c r="Z1277">
        <v>1</v>
      </c>
    </row>
    <row r="1278" spans="1:37" x14ac:dyDescent="0.3">
      <c r="A1278" t="s">
        <v>0</v>
      </c>
      <c r="B1278" s="1">
        <v>42615</v>
      </c>
      <c r="C1278" s="2">
        <v>0.90261093749999999</v>
      </c>
      <c r="D1278" t="s">
        <v>285</v>
      </c>
      <c r="E1278" t="s">
        <v>160</v>
      </c>
      <c r="F1278">
        <v>9.43</v>
      </c>
      <c r="J1278" t="s">
        <v>577</v>
      </c>
      <c r="U1278">
        <v>9.43</v>
      </c>
      <c r="V1278">
        <v>9.3863070000000004</v>
      </c>
      <c r="W1278">
        <v>8.3000000000000001E-4</v>
      </c>
      <c r="X1278">
        <v>-7.0000000000000007E-2</v>
      </c>
      <c r="Y1278">
        <v>-1.13E-4</v>
      </c>
      <c r="Z1278">
        <v>1</v>
      </c>
    </row>
    <row r="1279" spans="1:37" x14ac:dyDescent="0.3">
      <c r="A1279" t="s">
        <v>0</v>
      </c>
      <c r="B1279" s="1">
        <v>42615</v>
      </c>
      <c r="C1279" s="2">
        <v>0.90262233796296298</v>
      </c>
      <c r="D1279" t="s">
        <v>285</v>
      </c>
      <c r="E1279" t="s">
        <v>160</v>
      </c>
      <c r="F1279">
        <v>9.35</v>
      </c>
      <c r="J1279" t="s">
        <v>578</v>
      </c>
      <c r="U1279">
        <v>9.35</v>
      </c>
      <c r="V1279">
        <v>9.3846380000000007</v>
      </c>
      <c r="W1279">
        <v>1.0499999999999999E-3</v>
      </c>
      <c r="X1279">
        <v>0.08</v>
      </c>
      <c r="Y1279">
        <v>-7.4999999999999993E-5</v>
      </c>
      <c r="Z1279">
        <v>1</v>
      </c>
    </row>
    <row r="1280" spans="1:37" x14ac:dyDescent="0.3">
      <c r="A1280" t="s">
        <v>0</v>
      </c>
      <c r="B1280" s="1">
        <v>42615</v>
      </c>
      <c r="C1280" s="2">
        <v>0.90262612268518516</v>
      </c>
      <c r="D1280" t="s">
        <v>285</v>
      </c>
      <c r="E1280" t="s">
        <v>286</v>
      </c>
      <c r="F1280">
        <v>9.35</v>
      </c>
      <c r="G1280">
        <v>133.32474300000001</v>
      </c>
      <c r="H1280">
        <v>31.55</v>
      </c>
      <c r="AJ1280">
        <v>0.22625000000000001</v>
      </c>
      <c r="AK1280">
        <v>-100</v>
      </c>
    </row>
    <row r="1281" spans="1:37" x14ac:dyDescent="0.3">
      <c r="A1281" t="s">
        <v>0</v>
      </c>
      <c r="B1281" s="1">
        <v>42615</v>
      </c>
      <c r="C1281" s="2">
        <v>0.90263354166666676</v>
      </c>
      <c r="D1281" t="s">
        <v>285</v>
      </c>
      <c r="E1281" t="s">
        <v>160</v>
      </c>
      <c r="F1281">
        <v>9.39</v>
      </c>
      <c r="J1281" t="s">
        <v>579</v>
      </c>
      <c r="U1281">
        <v>9.39</v>
      </c>
      <c r="V1281">
        <v>9.3852620000000009</v>
      </c>
      <c r="W1281">
        <v>9.7599999999999998E-4</v>
      </c>
      <c r="X1281">
        <v>-0.04</v>
      </c>
      <c r="Y1281">
        <v>-4.1999999999999998E-5</v>
      </c>
      <c r="Z1281">
        <v>1</v>
      </c>
    </row>
    <row r="1282" spans="1:37" x14ac:dyDescent="0.3">
      <c r="A1282" t="s">
        <v>0</v>
      </c>
      <c r="B1282" s="1">
        <v>42615</v>
      </c>
      <c r="C1282" s="2">
        <v>0.9026448611111112</v>
      </c>
      <c r="D1282" t="s">
        <v>285</v>
      </c>
      <c r="E1282" t="s">
        <v>160</v>
      </c>
      <c r="F1282">
        <v>9.3800000000000008</v>
      </c>
      <c r="J1282" t="s">
        <v>580</v>
      </c>
      <c r="U1282">
        <v>9.3800000000000008</v>
      </c>
      <c r="V1282">
        <v>9.3879760000000001</v>
      </c>
      <c r="W1282">
        <v>7.3300000000000004E-4</v>
      </c>
      <c r="X1282">
        <v>0.01</v>
      </c>
      <c r="Y1282">
        <v>-1.7E-5</v>
      </c>
      <c r="Z1282">
        <v>1</v>
      </c>
    </row>
    <row r="1283" spans="1:37" x14ac:dyDescent="0.3">
      <c r="A1283" t="s">
        <v>0</v>
      </c>
      <c r="B1283" s="1">
        <v>42615</v>
      </c>
      <c r="C1283" s="2">
        <v>0.90265675925925926</v>
      </c>
      <c r="D1283" t="s">
        <v>285</v>
      </c>
      <c r="E1283" t="s">
        <v>160</v>
      </c>
      <c r="F1283">
        <v>9.3800000000000008</v>
      </c>
      <c r="J1283" t="s">
        <v>581</v>
      </c>
      <c r="U1283">
        <v>9.3800000000000008</v>
      </c>
      <c r="V1283">
        <v>9.3898170000000007</v>
      </c>
      <c r="W1283">
        <v>5.22E-4</v>
      </c>
      <c r="X1283">
        <v>0</v>
      </c>
      <c r="Y1283">
        <v>9.9999999999999995E-7</v>
      </c>
      <c r="Z1283">
        <v>1</v>
      </c>
    </row>
    <row r="1284" spans="1:37" x14ac:dyDescent="0.3">
      <c r="A1284" t="s">
        <v>0</v>
      </c>
      <c r="B1284" s="1">
        <v>42615</v>
      </c>
      <c r="C1284" s="2">
        <v>0.90266196759259254</v>
      </c>
      <c r="D1284" t="s">
        <v>285</v>
      </c>
      <c r="E1284" t="s">
        <v>286</v>
      </c>
      <c r="F1284">
        <v>9.3800000000000008</v>
      </c>
      <c r="G1284">
        <v>133.629345</v>
      </c>
      <c r="H1284">
        <v>31.55</v>
      </c>
      <c r="AJ1284">
        <v>0.22125</v>
      </c>
      <c r="AK1284">
        <v>-100</v>
      </c>
    </row>
    <row r="1285" spans="1:37" x14ac:dyDescent="0.3">
      <c r="A1285" t="s">
        <v>0</v>
      </c>
      <c r="B1285" s="1">
        <v>42615</v>
      </c>
      <c r="C1285" s="2">
        <v>0.90266748842592592</v>
      </c>
      <c r="D1285" t="s">
        <v>285</v>
      </c>
      <c r="E1285" t="s">
        <v>160</v>
      </c>
      <c r="F1285">
        <v>9.43</v>
      </c>
      <c r="J1285" t="s">
        <v>577</v>
      </c>
      <c r="U1285">
        <v>9.43</v>
      </c>
      <c r="V1285">
        <v>9.3881029999999992</v>
      </c>
      <c r="W1285">
        <v>5.5699999999999999E-4</v>
      </c>
      <c r="X1285">
        <v>-0.05</v>
      </c>
      <c r="Y1285">
        <v>2.5999999999999998E-5</v>
      </c>
      <c r="Z1285">
        <v>1</v>
      </c>
    </row>
    <row r="1286" spans="1:37" x14ac:dyDescent="0.3">
      <c r="A1286" t="s">
        <v>0</v>
      </c>
      <c r="B1286" s="1">
        <v>42615</v>
      </c>
      <c r="C1286" s="2">
        <v>0.90267878472222218</v>
      </c>
      <c r="D1286" t="s">
        <v>285</v>
      </c>
      <c r="E1286" t="s">
        <v>160</v>
      </c>
      <c r="F1286">
        <v>9.32</v>
      </c>
      <c r="J1286" t="s">
        <v>582</v>
      </c>
      <c r="U1286">
        <v>9.32</v>
      </c>
      <c r="V1286">
        <v>9.3841730000000005</v>
      </c>
      <c r="W1286">
        <v>7.9100000000000004E-4</v>
      </c>
      <c r="X1286">
        <v>0.11</v>
      </c>
      <c r="Y1286">
        <v>6.9999999999999994E-5</v>
      </c>
      <c r="Z1286">
        <v>1</v>
      </c>
    </row>
    <row r="1287" spans="1:37" x14ac:dyDescent="0.3">
      <c r="A1287" t="s">
        <v>0</v>
      </c>
      <c r="B1287" s="1">
        <v>42615</v>
      </c>
      <c r="C1287" s="2">
        <v>0.90269008101851844</v>
      </c>
      <c r="D1287" t="s">
        <v>285</v>
      </c>
      <c r="E1287" t="s">
        <v>160</v>
      </c>
      <c r="F1287">
        <v>9.4499999999999993</v>
      </c>
      <c r="J1287" t="s">
        <v>583</v>
      </c>
      <c r="U1287">
        <v>9.4499999999999993</v>
      </c>
      <c r="V1287">
        <v>9.3823120000000007</v>
      </c>
      <c r="W1287">
        <v>7.7399999999999995E-4</v>
      </c>
      <c r="X1287">
        <v>-0.13</v>
      </c>
      <c r="Y1287">
        <v>1.22E-4</v>
      </c>
      <c r="Z1287">
        <v>1</v>
      </c>
    </row>
    <row r="1288" spans="1:37" x14ac:dyDescent="0.3">
      <c r="A1288" t="s">
        <v>0</v>
      </c>
      <c r="B1288" s="1">
        <v>42615</v>
      </c>
      <c r="C1288" s="2">
        <v>0.90269776620370379</v>
      </c>
      <c r="D1288" t="s">
        <v>285</v>
      </c>
      <c r="E1288" t="s">
        <v>286</v>
      </c>
      <c r="F1288">
        <v>9.4499999999999993</v>
      </c>
      <c r="G1288">
        <v>133.929665</v>
      </c>
      <c r="H1288">
        <v>31.55</v>
      </c>
      <c r="AJ1288">
        <v>0.21875</v>
      </c>
      <c r="AK1288">
        <v>-100</v>
      </c>
    </row>
    <row r="1289" spans="1:37" x14ac:dyDescent="0.3">
      <c r="A1289" t="s">
        <v>0</v>
      </c>
      <c r="B1289" s="1">
        <v>42615</v>
      </c>
      <c r="C1289" s="2">
        <v>0.90270137731481481</v>
      </c>
      <c r="D1289" t="s">
        <v>285</v>
      </c>
      <c r="E1289" t="s">
        <v>160</v>
      </c>
      <c r="F1289">
        <v>9.35</v>
      </c>
      <c r="J1289" t="s">
        <v>584</v>
      </c>
      <c r="U1289">
        <v>9.35</v>
      </c>
      <c r="V1289">
        <v>9.3842230000000004</v>
      </c>
      <c r="W1289">
        <v>2.5799999999999998E-4</v>
      </c>
      <c r="X1289">
        <v>0.1</v>
      </c>
      <c r="Y1289">
        <v>1.6100000000000001E-4</v>
      </c>
      <c r="Z1289">
        <v>1</v>
      </c>
    </row>
    <row r="1290" spans="1:37" x14ac:dyDescent="0.3">
      <c r="A1290" t="s">
        <v>0</v>
      </c>
      <c r="B1290" s="1">
        <v>42615</v>
      </c>
      <c r="C1290" s="2">
        <v>0.90271281250000002</v>
      </c>
      <c r="D1290" t="s">
        <v>285</v>
      </c>
      <c r="E1290" t="s">
        <v>160</v>
      </c>
      <c r="F1290">
        <v>9.4499999999999993</v>
      </c>
      <c r="J1290" t="s">
        <v>585</v>
      </c>
      <c r="U1290">
        <v>9.4499999999999993</v>
      </c>
      <c r="V1290">
        <v>9.3869290000000003</v>
      </c>
      <c r="W1290">
        <v>-2.8299999999999999E-4</v>
      </c>
      <c r="X1290">
        <v>-0.1</v>
      </c>
      <c r="Y1290">
        <v>1.8000000000000001E-4</v>
      </c>
      <c r="Z1290">
        <v>1</v>
      </c>
    </row>
    <row r="1291" spans="1:37" x14ac:dyDescent="0.3">
      <c r="A1291" t="s">
        <v>0</v>
      </c>
      <c r="B1291" s="1">
        <v>42615</v>
      </c>
      <c r="C1291" s="2">
        <v>0.90272399305555551</v>
      </c>
      <c r="D1291" t="s">
        <v>285</v>
      </c>
      <c r="E1291" t="s">
        <v>160</v>
      </c>
      <c r="F1291">
        <v>9.35</v>
      </c>
      <c r="J1291" t="s">
        <v>586</v>
      </c>
      <c r="U1291">
        <v>9.35</v>
      </c>
      <c r="V1291">
        <v>9.3877419999999994</v>
      </c>
      <c r="W1291">
        <v>-3.0600000000000001E-4</v>
      </c>
      <c r="X1291">
        <v>0.1</v>
      </c>
      <c r="Y1291">
        <v>1.83E-4</v>
      </c>
      <c r="Z1291">
        <v>1</v>
      </c>
    </row>
    <row r="1292" spans="1:37" x14ac:dyDescent="0.3">
      <c r="A1292" t="s">
        <v>0</v>
      </c>
      <c r="B1292" s="1">
        <v>42615</v>
      </c>
      <c r="C1292" s="2">
        <v>0.90273357638888896</v>
      </c>
      <c r="D1292" t="s">
        <v>285</v>
      </c>
      <c r="E1292" t="s">
        <v>286</v>
      </c>
      <c r="F1292">
        <v>9.35</v>
      </c>
      <c r="G1292">
        <v>134.207538</v>
      </c>
      <c r="H1292">
        <v>31.55</v>
      </c>
      <c r="AJ1292">
        <v>0.22</v>
      </c>
      <c r="AK1292">
        <v>-100</v>
      </c>
    </row>
    <row r="1293" spans="1:37" x14ac:dyDescent="0.3">
      <c r="A1293" t="s">
        <v>0</v>
      </c>
      <c r="B1293" s="1">
        <v>42615</v>
      </c>
      <c r="C1293" s="2">
        <v>0.90273532407407409</v>
      </c>
      <c r="D1293" t="s">
        <v>285</v>
      </c>
      <c r="E1293" t="s">
        <v>160</v>
      </c>
      <c r="F1293">
        <v>9.44</v>
      </c>
      <c r="J1293" t="s">
        <v>587</v>
      </c>
      <c r="U1293">
        <v>9.44</v>
      </c>
      <c r="V1293">
        <v>9.3885129999999997</v>
      </c>
      <c r="W1293">
        <v>-6.6000000000000005E-5</v>
      </c>
      <c r="X1293">
        <v>-0.09</v>
      </c>
      <c r="Y1293">
        <v>1.76E-4</v>
      </c>
      <c r="Z1293">
        <v>1</v>
      </c>
    </row>
    <row r="1294" spans="1:37" x14ac:dyDescent="0.3">
      <c r="A1294" t="s">
        <v>0</v>
      </c>
      <c r="B1294" s="1">
        <v>42615</v>
      </c>
      <c r="C1294" s="2">
        <v>0.90274662037037035</v>
      </c>
      <c r="D1294" t="s">
        <v>285</v>
      </c>
      <c r="E1294" t="s">
        <v>160</v>
      </c>
      <c r="F1294">
        <v>9.34</v>
      </c>
      <c r="J1294" t="s">
        <v>588</v>
      </c>
      <c r="U1294">
        <v>9.34</v>
      </c>
      <c r="V1294">
        <v>9.3918160000000004</v>
      </c>
      <c r="W1294">
        <v>-2.4699999999999999E-4</v>
      </c>
      <c r="X1294">
        <v>0.1</v>
      </c>
      <c r="Y1294">
        <v>1.4999999999999999E-4</v>
      </c>
      <c r="Z1294">
        <v>1</v>
      </c>
    </row>
    <row r="1295" spans="1:37" x14ac:dyDescent="0.3">
      <c r="A1295" t="s">
        <v>0</v>
      </c>
      <c r="B1295" s="1">
        <v>42615</v>
      </c>
      <c r="C1295" s="2">
        <v>0.90276665509259268</v>
      </c>
      <c r="D1295" t="s">
        <v>285</v>
      </c>
      <c r="E1295" t="s">
        <v>152</v>
      </c>
      <c r="K1295">
        <v>771.129639</v>
      </c>
      <c r="L1295">
        <v>21.133333</v>
      </c>
      <c r="M1295">
        <v>53.848784999999999</v>
      </c>
      <c r="N1295">
        <v>21.297270999999999</v>
      </c>
    </row>
    <row r="1296" spans="1:37" x14ac:dyDescent="0.3">
      <c r="A1296" t="s">
        <v>0</v>
      </c>
      <c r="B1296" s="1">
        <v>42615</v>
      </c>
      <c r="C1296" s="2">
        <v>0.90275795138888881</v>
      </c>
      <c r="D1296" t="s">
        <v>285</v>
      </c>
      <c r="E1296" t="s">
        <v>160</v>
      </c>
      <c r="F1296">
        <v>9.42</v>
      </c>
      <c r="J1296" t="s">
        <v>589</v>
      </c>
      <c r="U1296">
        <v>9.42</v>
      </c>
      <c r="V1296">
        <v>9.3960030000000003</v>
      </c>
      <c r="W1296">
        <v>-9.77E-4</v>
      </c>
      <c r="X1296">
        <v>-0.08</v>
      </c>
      <c r="Y1296">
        <v>1.0900000000000001E-4</v>
      </c>
      <c r="Z1296">
        <v>1</v>
      </c>
    </row>
    <row r="1297" spans="1:37" x14ac:dyDescent="0.3">
      <c r="A1297" t="s">
        <v>0</v>
      </c>
      <c r="B1297" s="1">
        <v>42615</v>
      </c>
      <c r="C1297" s="2">
        <v>0.90276923611111115</v>
      </c>
      <c r="D1297" t="s">
        <v>285</v>
      </c>
      <c r="E1297" t="s">
        <v>160</v>
      </c>
      <c r="F1297">
        <v>9.35</v>
      </c>
      <c r="J1297" t="s">
        <v>590</v>
      </c>
      <c r="U1297">
        <v>9.35</v>
      </c>
      <c r="V1297">
        <v>9.3976550000000003</v>
      </c>
      <c r="W1297">
        <v>-1.668E-3</v>
      </c>
      <c r="X1297">
        <v>7.0000000000000007E-2</v>
      </c>
      <c r="Y1297">
        <v>6.7000000000000002E-5</v>
      </c>
      <c r="Z1297">
        <v>1</v>
      </c>
    </row>
    <row r="1298" spans="1:37" x14ac:dyDescent="0.3">
      <c r="A1298" t="s">
        <v>0</v>
      </c>
      <c r="B1298" s="1">
        <v>42615</v>
      </c>
      <c r="C1298" s="2">
        <v>0.90277307870370371</v>
      </c>
      <c r="D1298" t="s">
        <v>285</v>
      </c>
      <c r="E1298" t="s">
        <v>286</v>
      </c>
      <c r="F1298">
        <v>9.35</v>
      </c>
      <c r="G1298">
        <v>134.54521299999999</v>
      </c>
      <c r="H1298">
        <v>31.55</v>
      </c>
      <c r="AJ1298">
        <v>0.20499999999999999</v>
      </c>
      <c r="AK1298">
        <v>-100</v>
      </c>
    </row>
    <row r="1299" spans="1:37" x14ac:dyDescent="0.3">
      <c r="A1299" t="s">
        <v>0</v>
      </c>
      <c r="B1299" s="1">
        <v>42615</v>
      </c>
      <c r="C1299" s="2">
        <v>0.90278054398148144</v>
      </c>
      <c r="D1299" t="s">
        <v>285</v>
      </c>
      <c r="E1299" t="s">
        <v>160</v>
      </c>
      <c r="F1299">
        <v>9.39</v>
      </c>
      <c r="J1299" t="s">
        <v>591</v>
      </c>
      <c r="U1299">
        <v>9.39</v>
      </c>
      <c r="V1299">
        <v>9.395778</v>
      </c>
      <c r="W1299">
        <v>-1.6659999999999999E-3</v>
      </c>
      <c r="X1299">
        <v>-0.04</v>
      </c>
      <c r="Y1299">
        <v>3.8000000000000002E-5</v>
      </c>
      <c r="Z1299">
        <v>1</v>
      </c>
    </row>
    <row r="1300" spans="1:37" x14ac:dyDescent="0.3">
      <c r="A1300" t="s">
        <v>0</v>
      </c>
      <c r="B1300" s="1">
        <v>42615</v>
      </c>
      <c r="C1300" s="2">
        <v>0.90279186342592599</v>
      </c>
      <c r="D1300" t="s">
        <v>285</v>
      </c>
      <c r="E1300" t="s">
        <v>160</v>
      </c>
      <c r="F1300">
        <v>9.41</v>
      </c>
      <c r="J1300" t="s">
        <v>592</v>
      </c>
      <c r="U1300">
        <v>9.41</v>
      </c>
      <c r="V1300">
        <v>9.3915939999999996</v>
      </c>
      <c r="W1300">
        <v>-9.1200000000000005E-4</v>
      </c>
      <c r="X1300">
        <v>-0.02</v>
      </c>
      <c r="Y1300">
        <v>2.6999999999999999E-5</v>
      </c>
      <c r="Z1300">
        <v>1</v>
      </c>
    </row>
    <row r="1301" spans="1:37" x14ac:dyDescent="0.3">
      <c r="A1301" t="s">
        <v>0</v>
      </c>
      <c r="B1301" s="1">
        <v>42615</v>
      </c>
      <c r="C1301" s="2">
        <v>0.90280281250000005</v>
      </c>
      <c r="D1301" t="s">
        <v>285</v>
      </c>
      <c r="E1301" t="s">
        <v>286</v>
      </c>
      <c r="F1301">
        <v>9.41</v>
      </c>
      <c r="G1301">
        <v>134.792969</v>
      </c>
      <c r="H1301">
        <v>31.55</v>
      </c>
      <c r="AJ1301">
        <v>0.20374999999999999</v>
      </c>
      <c r="AK1301">
        <v>-100</v>
      </c>
    </row>
    <row r="1302" spans="1:37" x14ac:dyDescent="0.3">
      <c r="A1302" t="s">
        <v>0</v>
      </c>
      <c r="B1302" s="1">
        <v>42615</v>
      </c>
      <c r="C1302" s="2">
        <v>0.90280408564814818</v>
      </c>
      <c r="D1302" t="s">
        <v>285</v>
      </c>
      <c r="E1302" t="s">
        <v>160</v>
      </c>
      <c r="F1302">
        <v>9.3699999999999992</v>
      </c>
      <c r="J1302" t="s">
        <v>593</v>
      </c>
      <c r="U1302">
        <v>9.3699999999999992</v>
      </c>
      <c r="V1302">
        <v>9.3868120000000008</v>
      </c>
      <c r="W1302">
        <v>1.4E-5</v>
      </c>
      <c r="X1302">
        <v>0.04</v>
      </c>
      <c r="Y1302">
        <v>3.6999999999999998E-5</v>
      </c>
      <c r="Z1302">
        <v>1</v>
      </c>
    </row>
    <row r="1303" spans="1:37" x14ac:dyDescent="0.3">
      <c r="A1303" t="s">
        <v>0</v>
      </c>
      <c r="B1303" s="1">
        <v>42615</v>
      </c>
      <c r="C1303" s="2">
        <v>0.90281445601851862</v>
      </c>
      <c r="D1303" t="s">
        <v>285</v>
      </c>
      <c r="E1303" t="s">
        <v>160</v>
      </c>
      <c r="F1303">
        <v>9.43</v>
      </c>
      <c r="J1303" t="s">
        <v>594</v>
      </c>
      <c r="U1303">
        <v>9.43</v>
      </c>
      <c r="V1303">
        <v>9.3833450000000003</v>
      </c>
      <c r="W1303">
        <v>5.44E-4</v>
      </c>
      <c r="X1303">
        <v>-0.06</v>
      </c>
      <c r="Y1303">
        <v>6.2000000000000003E-5</v>
      </c>
      <c r="Z1303">
        <v>1</v>
      </c>
    </row>
    <row r="1304" spans="1:37" x14ac:dyDescent="0.3">
      <c r="A1304" t="s">
        <v>0</v>
      </c>
      <c r="B1304" s="1">
        <v>42615</v>
      </c>
      <c r="C1304" s="2">
        <v>0.90282574074074073</v>
      </c>
      <c r="D1304" t="s">
        <v>285</v>
      </c>
      <c r="E1304" t="s">
        <v>160</v>
      </c>
      <c r="F1304">
        <v>9.33</v>
      </c>
      <c r="J1304" t="s">
        <v>595</v>
      </c>
      <c r="U1304">
        <v>9.33</v>
      </c>
      <c r="V1304">
        <v>9.3830840000000002</v>
      </c>
      <c r="W1304">
        <v>6.7199999999999996E-4</v>
      </c>
      <c r="X1304">
        <v>0.1</v>
      </c>
      <c r="Y1304">
        <v>8.7000000000000001E-5</v>
      </c>
      <c r="Z1304">
        <v>1</v>
      </c>
    </row>
    <row r="1305" spans="1:37" x14ac:dyDescent="0.3">
      <c r="A1305" t="s">
        <v>0</v>
      </c>
      <c r="B1305" s="1">
        <v>42615</v>
      </c>
      <c r="C1305" s="2">
        <v>0.90283717592592583</v>
      </c>
      <c r="D1305" t="s">
        <v>285</v>
      </c>
      <c r="E1305" t="s">
        <v>160</v>
      </c>
      <c r="F1305">
        <v>9.44</v>
      </c>
      <c r="J1305" t="s">
        <v>596</v>
      </c>
      <c r="U1305">
        <v>9.44</v>
      </c>
      <c r="V1305">
        <v>9.3863219999999998</v>
      </c>
      <c r="W1305">
        <v>6.8099999999999996E-4</v>
      </c>
      <c r="X1305">
        <v>-0.11</v>
      </c>
      <c r="Y1305">
        <v>9.7E-5</v>
      </c>
      <c r="Z1305">
        <v>1</v>
      </c>
    </row>
    <row r="1306" spans="1:37" x14ac:dyDescent="0.3">
      <c r="A1306" t="s">
        <v>0</v>
      </c>
      <c r="B1306" s="1">
        <v>42615</v>
      </c>
      <c r="C1306" s="2">
        <v>0.90284123842592601</v>
      </c>
      <c r="D1306" t="s">
        <v>285</v>
      </c>
      <c r="E1306" t="s">
        <v>286</v>
      </c>
      <c r="F1306">
        <v>9.44</v>
      </c>
      <c r="G1306">
        <v>135.070863</v>
      </c>
      <c r="H1306">
        <v>31.55</v>
      </c>
      <c r="AJ1306">
        <v>0.20874999999999999</v>
      </c>
      <c r="AK1306">
        <v>-100</v>
      </c>
    </row>
    <row r="1307" spans="1:37" x14ac:dyDescent="0.3">
      <c r="A1307" t="s">
        <v>0</v>
      </c>
      <c r="B1307" s="1">
        <v>42615</v>
      </c>
      <c r="C1307" s="2">
        <v>0.9028483796296296</v>
      </c>
      <c r="D1307" t="s">
        <v>285</v>
      </c>
      <c r="E1307" t="s">
        <v>160</v>
      </c>
      <c r="F1307">
        <v>9.33</v>
      </c>
      <c r="J1307" t="s">
        <v>597</v>
      </c>
      <c r="U1307">
        <v>9.33</v>
      </c>
      <c r="V1307">
        <v>9.3903210000000001</v>
      </c>
      <c r="W1307">
        <v>7.0399999999999998E-4</v>
      </c>
      <c r="X1307">
        <v>0.11</v>
      </c>
      <c r="Y1307">
        <v>8.7999999999999998E-5</v>
      </c>
      <c r="Z1307">
        <v>1</v>
      </c>
    </row>
    <row r="1308" spans="1:37" x14ac:dyDescent="0.3">
      <c r="A1308" t="s">
        <v>0</v>
      </c>
      <c r="B1308" s="1">
        <v>42615</v>
      </c>
      <c r="C1308" s="2">
        <v>0.90285989583333326</v>
      </c>
      <c r="D1308" t="s">
        <v>285</v>
      </c>
      <c r="E1308" t="s">
        <v>160</v>
      </c>
      <c r="F1308">
        <v>9.43</v>
      </c>
      <c r="J1308" t="s">
        <v>598</v>
      </c>
      <c r="U1308">
        <v>9.43</v>
      </c>
      <c r="V1308">
        <v>9.3914799999999996</v>
      </c>
      <c r="W1308">
        <v>7.6400000000000003E-4</v>
      </c>
      <c r="X1308">
        <v>-0.1</v>
      </c>
      <c r="Y1308">
        <v>7.2000000000000002E-5</v>
      </c>
      <c r="Z1308">
        <v>1</v>
      </c>
    </row>
    <row r="1309" spans="1:37" x14ac:dyDescent="0.3">
      <c r="A1309" t="s">
        <v>0</v>
      </c>
      <c r="B1309" s="1">
        <v>42615</v>
      </c>
      <c r="C1309" s="2">
        <v>0.9028709953703703</v>
      </c>
      <c r="D1309" t="s">
        <v>285</v>
      </c>
      <c r="E1309" t="s">
        <v>160</v>
      </c>
      <c r="F1309">
        <v>9.3800000000000008</v>
      </c>
      <c r="J1309" t="s">
        <v>599</v>
      </c>
      <c r="U1309">
        <v>9.3800000000000008</v>
      </c>
      <c r="V1309">
        <v>9.3892589999999991</v>
      </c>
      <c r="W1309">
        <v>8.0500000000000005E-4</v>
      </c>
      <c r="X1309">
        <v>0.05</v>
      </c>
      <c r="Y1309">
        <v>6.3E-5</v>
      </c>
      <c r="Z1309">
        <v>1</v>
      </c>
    </row>
    <row r="1310" spans="1:37" x14ac:dyDescent="0.3">
      <c r="A1310" t="s">
        <v>0</v>
      </c>
      <c r="B1310" s="1">
        <v>42615</v>
      </c>
      <c r="C1310" s="2">
        <v>0.90287473379629635</v>
      </c>
      <c r="D1310" t="s">
        <v>285</v>
      </c>
      <c r="E1310" t="s">
        <v>286</v>
      </c>
      <c r="F1310">
        <v>9.3800000000000008</v>
      </c>
      <c r="G1310">
        <v>135.33913100000001</v>
      </c>
      <c r="H1310">
        <v>31.55</v>
      </c>
      <c r="AJ1310">
        <v>0.20749999999999999</v>
      </c>
      <c r="AK1310">
        <v>-100</v>
      </c>
    </row>
    <row r="1311" spans="1:37" x14ac:dyDescent="0.3">
      <c r="A1311" t="s">
        <v>0</v>
      </c>
      <c r="B1311" s="1">
        <v>42615</v>
      </c>
      <c r="C1311" s="2">
        <v>0.90288229166666667</v>
      </c>
      <c r="D1311" t="s">
        <v>285</v>
      </c>
      <c r="E1311" t="s">
        <v>160</v>
      </c>
      <c r="F1311">
        <v>9.3800000000000008</v>
      </c>
      <c r="J1311" t="s">
        <v>600</v>
      </c>
      <c r="U1311">
        <v>9.3800000000000008</v>
      </c>
      <c r="V1311">
        <v>9.3862559999999995</v>
      </c>
      <c r="W1311">
        <v>6.5899999999999997E-4</v>
      </c>
      <c r="X1311">
        <v>0</v>
      </c>
      <c r="Y1311">
        <v>6.9999999999999994E-5</v>
      </c>
      <c r="Z1311">
        <v>1</v>
      </c>
    </row>
    <row r="1312" spans="1:37" x14ac:dyDescent="0.3">
      <c r="A1312" t="s">
        <v>0</v>
      </c>
      <c r="B1312" s="1">
        <v>42615</v>
      </c>
      <c r="C1312" s="2">
        <v>0.90289373842592591</v>
      </c>
      <c r="D1312" t="s">
        <v>285</v>
      </c>
      <c r="E1312" t="s">
        <v>160</v>
      </c>
      <c r="F1312">
        <v>9.43</v>
      </c>
      <c r="J1312" t="s">
        <v>601</v>
      </c>
      <c r="U1312">
        <v>9.43</v>
      </c>
      <c r="V1312">
        <v>9.3851329999999997</v>
      </c>
      <c r="W1312">
        <v>2.0699999999999999E-4</v>
      </c>
      <c r="X1312">
        <v>-0.05</v>
      </c>
      <c r="Y1312">
        <v>8.3999999999999995E-5</v>
      </c>
      <c r="Z1312">
        <v>1</v>
      </c>
    </row>
    <row r="1313" spans="1:37" x14ac:dyDescent="0.3">
      <c r="A1313" t="s">
        <v>0</v>
      </c>
      <c r="B1313" s="1">
        <v>42615</v>
      </c>
      <c r="C1313" s="2">
        <v>0.90290537037037044</v>
      </c>
      <c r="D1313" t="s">
        <v>285</v>
      </c>
      <c r="E1313" t="s">
        <v>160</v>
      </c>
      <c r="F1313">
        <v>9.36</v>
      </c>
      <c r="J1313" t="s">
        <v>602</v>
      </c>
      <c r="U1313">
        <v>9.36</v>
      </c>
      <c r="V1313">
        <v>9.3865700000000007</v>
      </c>
      <c r="W1313">
        <v>-3.9899999999999999E-4</v>
      </c>
      <c r="X1313">
        <v>7.0000000000000007E-2</v>
      </c>
      <c r="Y1313">
        <v>9.1000000000000003E-5</v>
      </c>
      <c r="Z1313">
        <v>1</v>
      </c>
    </row>
    <row r="1314" spans="1:37" x14ac:dyDescent="0.3">
      <c r="A1314" t="s">
        <v>0</v>
      </c>
      <c r="B1314" s="1">
        <v>42615</v>
      </c>
      <c r="C1314" s="2">
        <v>0.90291057870370361</v>
      </c>
      <c r="D1314" t="s">
        <v>285</v>
      </c>
      <c r="E1314" t="s">
        <v>286</v>
      </c>
      <c r="F1314">
        <v>9.36</v>
      </c>
      <c r="G1314">
        <v>135.595609</v>
      </c>
      <c r="H1314">
        <v>31.55</v>
      </c>
      <c r="AJ1314">
        <v>0.20624999999999999</v>
      </c>
      <c r="AK1314">
        <v>-100</v>
      </c>
    </row>
    <row r="1315" spans="1:37" x14ac:dyDescent="0.3">
      <c r="A1315" t="s">
        <v>0</v>
      </c>
      <c r="B1315" s="1">
        <v>42615</v>
      </c>
      <c r="C1315" s="2">
        <v>0.90291621527777777</v>
      </c>
      <c r="D1315" t="s">
        <v>285</v>
      </c>
      <c r="E1315" t="s">
        <v>160</v>
      </c>
      <c r="F1315">
        <v>9.44</v>
      </c>
      <c r="J1315" t="s">
        <v>603</v>
      </c>
      <c r="U1315">
        <v>9.44</v>
      </c>
      <c r="V1315">
        <v>9.3894249999999992</v>
      </c>
      <c r="W1315">
        <v>-7.8299999999999995E-4</v>
      </c>
      <c r="X1315">
        <v>-0.08</v>
      </c>
      <c r="Y1315">
        <v>8.3999999999999995E-5</v>
      </c>
      <c r="Z1315">
        <v>1</v>
      </c>
    </row>
    <row r="1316" spans="1:37" x14ac:dyDescent="0.3">
      <c r="A1316" t="s">
        <v>0</v>
      </c>
      <c r="B1316" s="1">
        <v>42615</v>
      </c>
      <c r="C1316" s="2">
        <v>0.90292749999999999</v>
      </c>
      <c r="D1316" t="s">
        <v>285</v>
      </c>
      <c r="E1316" t="s">
        <v>160</v>
      </c>
      <c r="F1316">
        <v>9.32</v>
      </c>
      <c r="J1316" t="s">
        <v>604</v>
      </c>
      <c r="U1316">
        <v>9.32</v>
      </c>
      <c r="V1316">
        <v>9.3922469999999993</v>
      </c>
      <c r="W1316">
        <v>-7.3200000000000001E-4</v>
      </c>
      <c r="X1316">
        <v>0.12</v>
      </c>
      <c r="Y1316">
        <v>6.8999999999999997E-5</v>
      </c>
      <c r="Z1316">
        <v>1</v>
      </c>
    </row>
    <row r="1317" spans="1:37" x14ac:dyDescent="0.3">
      <c r="A1317" t="s">
        <v>0</v>
      </c>
      <c r="B1317" s="1">
        <v>42615</v>
      </c>
      <c r="C1317" s="2">
        <v>0.90293883101851857</v>
      </c>
      <c r="D1317" t="s">
        <v>285</v>
      </c>
      <c r="E1317" t="s">
        <v>160</v>
      </c>
      <c r="F1317">
        <v>9.4499999999999993</v>
      </c>
      <c r="J1317" t="s">
        <v>605</v>
      </c>
      <c r="U1317">
        <v>9.4499999999999993</v>
      </c>
      <c r="V1317">
        <v>9.3945819999999998</v>
      </c>
      <c r="W1317">
        <v>-5.2700000000000002E-4</v>
      </c>
      <c r="X1317">
        <v>-0.13</v>
      </c>
      <c r="Y1317">
        <v>5.0000000000000002E-5</v>
      </c>
      <c r="Z1317">
        <v>1</v>
      </c>
    </row>
    <row r="1318" spans="1:37" x14ac:dyDescent="0.3">
      <c r="A1318" t="s">
        <v>0</v>
      </c>
      <c r="B1318" s="1">
        <v>42615</v>
      </c>
      <c r="C1318" s="2">
        <v>0.90294637731481486</v>
      </c>
      <c r="D1318" t="s">
        <v>285</v>
      </c>
      <c r="E1318" t="s">
        <v>286</v>
      </c>
      <c r="F1318">
        <v>9.4499999999999993</v>
      </c>
      <c r="G1318">
        <v>135.88573199999999</v>
      </c>
      <c r="H1318">
        <v>31.55</v>
      </c>
      <c r="AJ1318">
        <v>0.21375</v>
      </c>
      <c r="AK1318">
        <v>-100</v>
      </c>
    </row>
    <row r="1319" spans="1:37" x14ac:dyDescent="0.3">
      <c r="A1319" t="s">
        <v>0</v>
      </c>
      <c r="B1319" s="1">
        <v>42615</v>
      </c>
      <c r="C1319" s="2">
        <v>0.90295013888888886</v>
      </c>
      <c r="D1319" t="s">
        <v>285</v>
      </c>
      <c r="E1319" t="s">
        <v>160</v>
      </c>
      <c r="F1319">
        <v>9.35</v>
      </c>
      <c r="J1319" t="s">
        <v>606</v>
      </c>
      <c r="U1319">
        <v>9.35</v>
      </c>
      <c r="V1319">
        <v>9.3957669999999993</v>
      </c>
      <c r="W1319">
        <v>-5.31E-4</v>
      </c>
      <c r="X1319">
        <v>0.1</v>
      </c>
      <c r="Y1319">
        <v>2.5000000000000001E-5</v>
      </c>
      <c r="Z1319">
        <v>1</v>
      </c>
    </row>
    <row r="1320" spans="1:37" x14ac:dyDescent="0.3">
      <c r="A1320" t="s">
        <v>0</v>
      </c>
      <c r="B1320" s="1">
        <v>42615</v>
      </c>
      <c r="C1320" s="2">
        <v>0.90296144675925927</v>
      </c>
      <c r="D1320" t="s">
        <v>285</v>
      </c>
      <c r="E1320" t="s">
        <v>160</v>
      </c>
      <c r="F1320">
        <v>9.4499999999999993</v>
      </c>
      <c r="J1320" t="s">
        <v>607</v>
      </c>
      <c r="U1320">
        <v>9.4499999999999993</v>
      </c>
      <c r="V1320">
        <v>9.3944089999999996</v>
      </c>
      <c r="W1320">
        <v>-6.38E-4</v>
      </c>
      <c r="X1320">
        <v>-0.1</v>
      </c>
      <c r="Y1320">
        <v>-1.9999999999999999E-6</v>
      </c>
      <c r="Z1320">
        <v>1</v>
      </c>
    </row>
    <row r="1321" spans="1:37" x14ac:dyDescent="0.3">
      <c r="A1321" t="s">
        <v>0</v>
      </c>
      <c r="B1321" s="1">
        <v>42615</v>
      </c>
      <c r="C1321" s="2">
        <v>0.90297275462962956</v>
      </c>
      <c r="D1321" t="s">
        <v>285</v>
      </c>
      <c r="E1321" t="s">
        <v>160</v>
      </c>
      <c r="F1321">
        <v>9.35</v>
      </c>
      <c r="J1321" t="s">
        <v>608</v>
      </c>
      <c r="U1321">
        <v>9.35</v>
      </c>
      <c r="V1321">
        <v>9.3912630000000004</v>
      </c>
      <c r="W1321">
        <v>-6.2E-4</v>
      </c>
      <c r="X1321">
        <v>0.1</v>
      </c>
      <c r="Y1321">
        <v>-2.1999999999999999E-5</v>
      </c>
      <c r="Z1321">
        <v>1</v>
      </c>
    </row>
    <row r="1322" spans="1:37" x14ac:dyDescent="0.3">
      <c r="A1322" t="s">
        <v>0</v>
      </c>
      <c r="B1322" s="1">
        <v>42615</v>
      </c>
      <c r="C1322" s="2">
        <v>0.9029822106481481</v>
      </c>
      <c r="D1322" t="s">
        <v>285</v>
      </c>
      <c r="E1322" t="s">
        <v>286</v>
      </c>
      <c r="F1322">
        <v>9.35</v>
      </c>
      <c r="G1322">
        <v>136.21840900000001</v>
      </c>
      <c r="H1322">
        <v>31.55</v>
      </c>
      <c r="AJ1322">
        <v>0.20499999999999999</v>
      </c>
      <c r="AK1322">
        <v>-100</v>
      </c>
    </row>
    <row r="1323" spans="1:37" x14ac:dyDescent="0.3">
      <c r="A1323" t="s">
        <v>0</v>
      </c>
      <c r="B1323" s="1">
        <v>42615</v>
      </c>
      <c r="C1323" s="2">
        <v>0.90298407407407411</v>
      </c>
      <c r="D1323" t="s">
        <v>285</v>
      </c>
      <c r="E1323" t="s">
        <v>160</v>
      </c>
      <c r="F1323">
        <v>9.4</v>
      </c>
      <c r="J1323" t="s">
        <v>609</v>
      </c>
      <c r="U1323">
        <v>9.4</v>
      </c>
      <c r="V1323">
        <v>9.3899709999999992</v>
      </c>
      <c r="W1323">
        <v>-5.9900000000000003E-4</v>
      </c>
      <c r="X1323">
        <v>-0.05</v>
      </c>
      <c r="Y1323">
        <v>-3.8000000000000002E-5</v>
      </c>
      <c r="Z1323">
        <v>1</v>
      </c>
    </row>
    <row r="1324" spans="1:37" x14ac:dyDescent="0.3">
      <c r="A1324" t="s">
        <v>0</v>
      </c>
      <c r="B1324" s="1">
        <v>42615</v>
      </c>
      <c r="C1324" s="2">
        <v>0.90299535879629633</v>
      </c>
      <c r="D1324" t="s">
        <v>285</v>
      </c>
      <c r="E1324" t="s">
        <v>160</v>
      </c>
      <c r="F1324">
        <v>9.4</v>
      </c>
      <c r="J1324" t="s">
        <v>610</v>
      </c>
      <c r="U1324">
        <v>9.4</v>
      </c>
      <c r="V1324">
        <v>9.3923520000000007</v>
      </c>
      <c r="W1324">
        <v>-7.1500000000000003E-4</v>
      </c>
      <c r="X1324">
        <v>0</v>
      </c>
      <c r="Y1324">
        <v>-6.3E-5</v>
      </c>
      <c r="Z1324">
        <v>1</v>
      </c>
    </row>
    <row r="1325" spans="1:37" x14ac:dyDescent="0.3">
      <c r="A1325" t="s">
        <v>0</v>
      </c>
      <c r="B1325" s="1">
        <v>42615</v>
      </c>
      <c r="C1325" s="2">
        <v>0.90300667824074077</v>
      </c>
      <c r="D1325" t="s">
        <v>285</v>
      </c>
      <c r="E1325" t="s">
        <v>160</v>
      </c>
      <c r="F1325">
        <v>9.39</v>
      </c>
      <c r="J1325" t="s">
        <v>611</v>
      </c>
      <c r="U1325">
        <v>9.39</v>
      </c>
      <c r="V1325">
        <v>9.3952760000000008</v>
      </c>
      <c r="W1325">
        <v>-7.2300000000000001E-4</v>
      </c>
      <c r="X1325">
        <v>0.01</v>
      </c>
      <c r="Y1325">
        <v>-1.02E-4</v>
      </c>
      <c r="Z1325">
        <v>1</v>
      </c>
    </row>
    <row r="1326" spans="1:37" x14ac:dyDescent="0.3">
      <c r="A1326" t="s">
        <v>0</v>
      </c>
      <c r="B1326" s="1">
        <v>42615</v>
      </c>
      <c r="C1326" s="2">
        <v>0.90301804398148144</v>
      </c>
      <c r="D1326" t="s">
        <v>285</v>
      </c>
      <c r="E1326" t="s">
        <v>286</v>
      </c>
      <c r="F1326">
        <v>9.39</v>
      </c>
      <c r="G1326">
        <v>136.48665299999999</v>
      </c>
      <c r="H1326">
        <v>31.55</v>
      </c>
      <c r="AJ1326">
        <v>0.2225</v>
      </c>
      <c r="AK1326">
        <v>-100</v>
      </c>
    </row>
    <row r="1327" spans="1:37" x14ac:dyDescent="0.3">
      <c r="A1327" t="s">
        <v>0</v>
      </c>
      <c r="B1327" s="1">
        <v>42615</v>
      </c>
      <c r="C1327" s="2">
        <v>0.90301928240740736</v>
      </c>
      <c r="D1327" t="s">
        <v>285</v>
      </c>
      <c r="E1327" t="s">
        <v>160</v>
      </c>
      <c r="F1327">
        <v>9.4</v>
      </c>
      <c r="J1327" t="s">
        <v>612</v>
      </c>
      <c r="U1327">
        <v>9.4</v>
      </c>
      <c r="V1327">
        <v>9.3950089999999999</v>
      </c>
      <c r="W1327">
        <v>-3.4099999999999999E-4</v>
      </c>
      <c r="X1327">
        <v>-0.01</v>
      </c>
      <c r="Y1327">
        <v>-1.4100000000000001E-4</v>
      </c>
      <c r="Z1327">
        <v>1</v>
      </c>
    </row>
    <row r="1328" spans="1:37" x14ac:dyDescent="0.3">
      <c r="A1328" t="s">
        <v>0</v>
      </c>
      <c r="B1328" s="1">
        <v>42615</v>
      </c>
      <c r="C1328" s="2">
        <v>0.90302928240740743</v>
      </c>
      <c r="D1328" t="s">
        <v>285</v>
      </c>
      <c r="E1328" t="s">
        <v>160</v>
      </c>
      <c r="F1328">
        <v>9.35</v>
      </c>
      <c r="J1328" t="s">
        <v>613</v>
      </c>
      <c r="U1328">
        <v>9.35</v>
      </c>
      <c r="V1328">
        <v>9.3926250000000007</v>
      </c>
      <c r="W1328">
        <v>2.42E-4</v>
      </c>
      <c r="X1328">
        <v>0.05</v>
      </c>
      <c r="Y1328">
        <v>-1.65E-4</v>
      </c>
      <c r="Z1328">
        <v>1</v>
      </c>
    </row>
    <row r="1329" spans="1:37" x14ac:dyDescent="0.3">
      <c r="A1329" t="s">
        <v>0</v>
      </c>
      <c r="B1329" s="1">
        <v>42615</v>
      </c>
      <c r="C1329" s="2">
        <v>0.9030405787037038</v>
      </c>
      <c r="D1329" t="s">
        <v>285</v>
      </c>
      <c r="E1329" t="s">
        <v>160</v>
      </c>
      <c r="F1329">
        <v>9.43</v>
      </c>
      <c r="J1329" t="s">
        <v>614</v>
      </c>
      <c r="U1329">
        <v>9.43</v>
      </c>
      <c r="V1329">
        <v>9.3917789999999997</v>
      </c>
      <c r="W1329">
        <v>4.9299999999999995E-4</v>
      </c>
      <c r="X1329">
        <v>-0.08</v>
      </c>
      <c r="Y1329">
        <v>-1.7799999999999999E-4</v>
      </c>
      <c r="Z1329">
        <v>1</v>
      </c>
    </row>
    <row r="1330" spans="1:37" x14ac:dyDescent="0.3">
      <c r="A1330" t="s">
        <v>0</v>
      </c>
      <c r="B1330" s="1">
        <v>42615</v>
      </c>
      <c r="C1330" s="2">
        <v>0.90305244212962965</v>
      </c>
      <c r="D1330" t="s">
        <v>285</v>
      </c>
      <c r="E1330" t="s">
        <v>160</v>
      </c>
      <c r="F1330">
        <v>9.32</v>
      </c>
      <c r="J1330" t="s">
        <v>615</v>
      </c>
      <c r="U1330">
        <v>9.32</v>
      </c>
      <c r="V1330">
        <v>9.3923740000000002</v>
      </c>
      <c r="W1330">
        <v>2.5099999999999998E-4</v>
      </c>
      <c r="X1330">
        <v>0.11</v>
      </c>
      <c r="Y1330">
        <v>-1.85E-4</v>
      </c>
      <c r="Z1330">
        <v>1</v>
      </c>
    </row>
    <row r="1331" spans="1:37" x14ac:dyDescent="0.3">
      <c r="A1331" t="s">
        <v>0</v>
      </c>
      <c r="B1331" s="1">
        <v>42615</v>
      </c>
      <c r="C1331" s="2">
        <v>0.90305531249999993</v>
      </c>
      <c r="D1331" t="s">
        <v>285</v>
      </c>
      <c r="E1331" t="s">
        <v>286</v>
      </c>
      <c r="F1331">
        <v>9.32</v>
      </c>
      <c r="G1331">
        <v>136.80187799999999</v>
      </c>
      <c r="H1331">
        <v>31.55</v>
      </c>
      <c r="AJ1331">
        <v>0.22375</v>
      </c>
      <c r="AK1331">
        <v>-100</v>
      </c>
    </row>
    <row r="1332" spans="1:37" x14ac:dyDescent="0.3">
      <c r="A1332" t="s">
        <v>0</v>
      </c>
      <c r="B1332" s="1">
        <v>42615</v>
      </c>
      <c r="C1332" s="2">
        <v>0.90306320601851853</v>
      </c>
      <c r="D1332" t="s">
        <v>285</v>
      </c>
      <c r="E1332" t="s">
        <v>160</v>
      </c>
      <c r="F1332">
        <v>9.4600000000000009</v>
      </c>
      <c r="J1332" t="s">
        <v>616</v>
      </c>
      <c r="U1332">
        <v>9.4600000000000009</v>
      </c>
      <c r="V1332">
        <v>9.3911979999999993</v>
      </c>
      <c r="W1332">
        <v>7.9999999999999996E-6</v>
      </c>
      <c r="X1332">
        <v>-0.14000000000000001</v>
      </c>
      <c r="Y1332">
        <v>-1.7799999999999999E-4</v>
      </c>
      <c r="Z1332">
        <v>1</v>
      </c>
    </row>
    <row r="1333" spans="1:37" x14ac:dyDescent="0.3">
      <c r="A1333" t="s">
        <v>0</v>
      </c>
      <c r="B1333" s="1">
        <v>42615</v>
      </c>
      <c r="C1333" s="2">
        <v>0.90307461805555567</v>
      </c>
      <c r="D1333" t="s">
        <v>285</v>
      </c>
      <c r="E1333" t="s">
        <v>160</v>
      </c>
      <c r="F1333">
        <v>9.32</v>
      </c>
      <c r="J1333" t="s">
        <v>617</v>
      </c>
      <c r="U1333">
        <v>9.32</v>
      </c>
      <c r="V1333">
        <v>9.3876749999999998</v>
      </c>
      <c r="W1333">
        <v>2.8400000000000002E-4</v>
      </c>
      <c r="X1333">
        <v>0.14000000000000001</v>
      </c>
      <c r="Y1333">
        <v>-1.4999999999999999E-4</v>
      </c>
      <c r="Z1333">
        <v>1</v>
      </c>
    </row>
    <row r="1334" spans="1:37" x14ac:dyDescent="0.3">
      <c r="A1334" t="s">
        <v>0</v>
      </c>
      <c r="B1334" s="1">
        <v>42615</v>
      </c>
      <c r="C1334" s="2">
        <v>0.90308594907407402</v>
      </c>
      <c r="D1334" t="s">
        <v>285</v>
      </c>
      <c r="E1334" t="s">
        <v>160</v>
      </c>
      <c r="F1334">
        <v>9.42</v>
      </c>
      <c r="J1334" t="s">
        <v>618</v>
      </c>
      <c r="U1334">
        <v>9.42</v>
      </c>
      <c r="V1334">
        <v>9.3844740000000009</v>
      </c>
      <c r="W1334">
        <v>9.7499999999999996E-4</v>
      </c>
      <c r="X1334">
        <v>-0.1</v>
      </c>
      <c r="Y1334">
        <v>-1.12E-4</v>
      </c>
      <c r="Z1334">
        <v>1</v>
      </c>
    </row>
    <row r="1335" spans="1:37" x14ac:dyDescent="0.3">
      <c r="A1335" t="s">
        <v>0</v>
      </c>
      <c r="B1335" s="1">
        <v>42615</v>
      </c>
      <c r="C1335" s="2">
        <v>0.90308880787037038</v>
      </c>
      <c r="D1335" t="s">
        <v>285</v>
      </c>
      <c r="E1335" t="s">
        <v>286</v>
      </c>
      <c r="F1335">
        <v>9.42</v>
      </c>
      <c r="G1335">
        <v>137.10760200000001</v>
      </c>
      <c r="H1335">
        <v>31.55</v>
      </c>
      <c r="AJ1335">
        <v>0.20125000000000001</v>
      </c>
      <c r="AK1335">
        <v>-100</v>
      </c>
    </row>
    <row r="1336" spans="1:37" x14ac:dyDescent="0.3">
      <c r="A1336" t="s">
        <v>0</v>
      </c>
      <c r="B1336" s="1">
        <v>42615</v>
      </c>
      <c r="C1336" s="2">
        <v>0.90309711805555548</v>
      </c>
      <c r="D1336" t="s">
        <v>285</v>
      </c>
      <c r="E1336" t="s">
        <v>160</v>
      </c>
      <c r="F1336">
        <v>9.3699999999999992</v>
      </c>
      <c r="J1336" t="s">
        <v>619</v>
      </c>
      <c r="U1336">
        <v>9.3699999999999992</v>
      </c>
      <c r="V1336">
        <v>9.3835099999999994</v>
      </c>
      <c r="W1336">
        <v>1.4549999999999999E-3</v>
      </c>
      <c r="X1336">
        <v>0.05</v>
      </c>
      <c r="Y1336">
        <v>-8.2000000000000001E-5</v>
      </c>
      <c r="Z1336">
        <v>1</v>
      </c>
    </row>
    <row r="1337" spans="1:37" x14ac:dyDescent="0.3">
      <c r="A1337" t="s">
        <v>0</v>
      </c>
      <c r="B1337" s="1">
        <v>42615</v>
      </c>
      <c r="C1337" s="2">
        <v>0.90310843749999992</v>
      </c>
      <c r="D1337" t="s">
        <v>285</v>
      </c>
      <c r="E1337" t="s">
        <v>160</v>
      </c>
      <c r="F1337">
        <v>9.4</v>
      </c>
      <c r="J1337" t="s">
        <v>620</v>
      </c>
      <c r="U1337">
        <v>9.4</v>
      </c>
      <c r="V1337">
        <v>9.3840900000000005</v>
      </c>
      <c r="W1337">
        <v>1.351E-3</v>
      </c>
      <c r="X1337">
        <v>-0.03</v>
      </c>
      <c r="Y1337">
        <v>-6.0999999999999999E-5</v>
      </c>
      <c r="Z1337">
        <v>1</v>
      </c>
    </row>
    <row r="1338" spans="1:37" x14ac:dyDescent="0.3">
      <c r="A1338" t="s">
        <v>0</v>
      </c>
      <c r="B1338" s="1">
        <v>42615</v>
      </c>
      <c r="C1338" s="2">
        <v>0.90311975694444435</v>
      </c>
      <c r="D1338" t="s">
        <v>285</v>
      </c>
      <c r="E1338" t="s">
        <v>160</v>
      </c>
      <c r="F1338">
        <v>9.39</v>
      </c>
      <c r="J1338" t="s">
        <v>621</v>
      </c>
      <c r="U1338">
        <v>9.39</v>
      </c>
      <c r="V1338">
        <v>9.3844139999999996</v>
      </c>
      <c r="W1338">
        <v>1.016E-3</v>
      </c>
      <c r="X1338">
        <v>0.01</v>
      </c>
      <c r="Y1338">
        <v>-3.6999999999999998E-5</v>
      </c>
      <c r="Z1338">
        <v>1</v>
      </c>
    </row>
    <row r="1339" spans="1:37" x14ac:dyDescent="0.3">
      <c r="A1339" t="s">
        <v>0</v>
      </c>
      <c r="B1339" s="1">
        <v>42615</v>
      </c>
      <c r="C1339" s="2">
        <v>0.90312465277777776</v>
      </c>
      <c r="D1339" t="s">
        <v>285</v>
      </c>
      <c r="E1339" t="s">
        <v>286</v>
      </c>
      <c r="F1339">
        <v>9.39</v>
      </c>
      <c r="G1339">
        <v>137.40811199999999</v>
      </c>
      <c r="H1339">
        <v>31.55</v>
      </c>
      <c r="AJ1339">
        <v>0.21249999999999999</v>
      </c>
      <c r="AK1339">
        <v>-100</v>
      </c>
    </row>
    <row r="1340" spans="1:37" x14ac:dyDescent="0.3">
      <c r="A1340" t="s">
        <v>0</v>
      </c>
      <c r="B1340" s="1">
        <v>42615</v>
      </c>
      <c r="C1340" s="2">
        <v>0.90313104166666669</v>
      </c>
      <c r="D1340" t="s">
        <v>285</v>
      </c>
      <c r="E1340" t="s">
        <v>160</v>
      </c>
      <c r="F1340">
        <v>9.3800000000000008</v>
      </c>
      <c r="J1340" t="s">
        <v>622</v>
      </c>
      <c r="U1340">
        <v>9.3800000000000008</v>
      </c>
      <c r="V1340">
        <v>9.3842339999999993</v>
      </c>
      <c r="W1340">
        <v>9.3400000000000004E-4</v>
      </c>
      <c r="X1340">
        <v>0.01</v>
      </c>
      <c r="Y1340">
        <v>3.9999999999999998E-6</v>
      </c>
      <c r="Z1340">
        <v>1</v>
      </c>
    </row>
    <row r="1341" spans="1:37" x14ac:dyDescent="0.3">
      <c r="A1341" t="s">
        <v>0</v>
      </c>
      <c r="B1341" s="1">
        <v>42615</v>
      </c>
      <c r="C1341" s="2">
        <v>0.90314236111111112</v>
      </c>
      <c r="D1341" t="s">
        <v>285</v>
      </c>
      <c r="E1341" t="s">
        <v>160</v>
      </c>
      <c r="F1341">
        <v>9.43</v>
      </c>
      <c r="J1341" t="s">
        <v>623</v>
      </c>
      <c r="U1341">
        <v>9.43</v>
      </c>
      <c r="V1341">
        <v>9.385116</v>
      </c>
      <c r="W1341">
        <v>8.9800000000000004E-4</v>
      </c>
      <c r="X1341">
        <v>-0.05</v>
      </c>
      <c r="Y1341">
        <v>4.8000000000000001E-5</v>
      </c>
      <c r="Z1341">
        <v>1</v>
      </c>
    </row>
    <row r="1342" spans="1:37" x14ac:dyDescent="0.3">
      <c r="A1342" t="s">
        <v>0</v>
      </c>
      <c r="B1342" s="1">
        <v>42615</v>
      </c>
      <c r="C1342" s="2">
        <v>0.90315365740740738</v>
      </c>
      <c r="D1342" t="s">
        <v>285</v>
      </c>
      <c r="E1342" t="s">
        <v>160</v>
      </c>
      <c r="F1342">
        <v>9.35</v>
      </c>
      <c r="J1342" t="s">
        <v>624</v>
      </c>
      <c r="U1342">
        <v>9.35</v>
      </c>
      <c r="V1342">
        <v>9.3873840000000008</v>
      </c>
      <c r="W1342">
        <v>4.7199999999999998E-4</v>
      </c>
      <c r="X1342">
        <v>0.08</v>
      </c>
      <c r="Y1342">
        <v>7.7000000000000001E-5</v>
      </c>
      <c r="Z1342">
        <v>1</v>
      </c>
    </row>
    <row r="1343" spans="1:37" x14ac:dyDescent="0.3">
      <c r="A1343" t="s">
        <v>0</v>
      </c>
      <c r="B1343" s="1">
        <v>42615</v>
      </c>
      <c r="C1343" s="2">
        <v>0.9031604861111111</v>
      </c>
      <c r="D1343" t="s">
        <v>285</v>
      </c>
      <c r="E1343" t="s">
        <v>286</v>
      </c>
      <c r="F1343">
        <v>9.35</v>
      </c>
      <c r="G1343">
        <v>137.70519200000001</v>
      </c>
      <c r="H1343">
        <v>31.55</v>
      </c>
      <c r="AJ1343">
        <v>0.22</v>
      </c>
      <c r="AK1343">
        <v>-100</v>
      </c>
    </row>
    <row r="1344" spans="1:37" x14ac:dyDescent="0.3">
      <c r="A1344" t="s">
        <v>0</v>
      </c>
      <c r="B1344" s="1">
        <v>42615</v>
      </c>
      <c r="C1344" s="2">
        <v>0.90316496527777768</v>
      </c>
      <c r="D1344" t="s">
        <v>285</v>
      </c>
      <c r="E1344" t="s">
        <v>160</v>
      </c>
      <c r="F1344">
        <v>9.4499999999999993</v>
      </c>
      <c r="J1344" t="s">
        <v>625</v>
      </c>
      <c r="U1344">
        <v>9.4499999999999993</v>
      </c>
      <c r="V1344">
        <v>9.3897480000000009</v>
      </c>
      <c r="W1344">
        <v>-2.5599999999999999E-4</v>
      </c>
      <c r="X1344">
        <v>-0.1</v>
      </c>
      <c r="Y1344">
        <v>8.7000000000000001E-5</v>
      </c>
      <c r="Z1344">
        <v>1</v>
      </c>
    </row>
    <row r="1345" spans="1:37" x14ac:dyDescent="0.3">
      <c r="A1345" t="s">
        <v>0</v>
      </c>
      <c r="B1345" s="1">
        <v>42615</v>
      </c>
      <c r="C1345" s="2">
        <v>0.90317626157407405</v>
      </c>
      <c r="D1345" t="s">
        <v>285</v>
      </c>
      <c r="E1345" t="s">
        <v>160</v>
      </c>
      <c r="F1345">
        <v>9.34</v>
      </c>
      <c r="J1345" t="s">
        <v>626</v>
      </c>
      <c r="U1345">
        <v>9.34</v>
      </c>
      <c r="V1345">
        <v>9.3918280000000003</v>
      </c>
      <c r="W1345">
        <v>-9.1E-4</v>
      </c>
      <c r="X1345">
        <v>0.11</v>
      </c>
      <c r="Y1345">
        <v>8.6000000000000003E-5</v>
      </c>
      <c r="Z1345">
        <v>1</v>
      </c>
    </row>
    <row r="1346" spans="1:37" x14ac:dyDescent="0.3">
      <c r="A1346" t="s">
        <v>0</v>
      </c>
      <c r="B1346" s="1">
        <v>42615</v>
      </c>
      <c r="C1346" s="2">
        <v>0.90318758101851859</v>
      </c>
      <c r="D1346" t="s">
        <v>285</v>
      </c>
      <c r="E1346" t="s">
        <v>160</v>
      </c>
      <c r="F1346">
        <v>9.43</v>
      </c>
      <c r="J1346" t="s">
        <v>627</v>
      </c>
      <c r="U1346">
        <v>9.43</v>
      </c>
      <c r="V1346">
        <v>9.393929</v>
      </c>
      <c r="W1346">
        <v>-1.289E-3</v>
      </c>
      <c r="X1346">
        <v>-0.09</v>
      </c>
      <c r="Y1346">
        <v>7.6000000000000004E-5</v>
      </c>
      <c r="Z1346">
        <v>1</v>
      </c>
    </row>
    <row r="1347" spans="1:37" x14ac:dyDescent="0.3">
      <c r="A1347" t="s">
        <v>0</v>
      </c>
      <c r="B1347" s="1">
        <v>42615</v>
      </c>
      <c r="C1347" s="2">
        <v>0.90319629629629627</v>
      </c>
      <c r="D1347" t="s">
        <v>285</v>
      </c>
      <c r="E1347" t="s">
        <v>286</v>
      </c>
      <c r="F1347">
        <v>9.43</v>
      </c>
      <c r="G1347">
        <v>137.95951500000001</v>
      </c>
      <c r="H1347">
        <v>31.55</v>
      </c>
      <c r="AJ1347">
        <v>0.22500000000000001</v>
      </c>
      <c r="AK1347">
        <v>-100</v>
      </c>
    </row>
    <row r="1348" spans="1:37" x14ac:dyDescent="0.3">
      <c r="A1348" t="s">
        <v>0</v>
      </c>
      <c r="B1348" s="1">
        <v>42615</v>
      </c>
      <c r="C1348" s="2">
        <v>0.90319899305555562</v>
      </c>
      <c r="D1348" t="s">
        <v>285</v>
      </c>
      <c r="E1348" t="s">
        <v>160</v>
      </c>
      <c r="F1348">
        <v>9.35</v>
      </c>
      <c r="J1348" t="s">
        <v>628</v>
      </c>
      <c r="U1348">
        <v>9.35</v>
      </c>
      <c r="V1348">
        <v>9.3954660000000008</v>
      </c>
      <c r="W1348">
        <v>-1.407E-3</v>
      </c>
      <c r="X1348">
        <v>0.08</v>
      </c>
      <c r="Y1348">
        <v>4.6999999999999997E-5</v>
      </c>
      <c r="Z1348">
        <v>1</v>
      </c>
    </row>
    <row r="1349" spans="1:37" x14ac:dyDescent="0.3">
      <c r="A1349" t="s">
        <v>0</v>
      </c>
      <c r="B1349" s="1">
        <v>42615</v>
      </c>
      <c r="C1349" s="2">
        <v>0.90321019675925929</v>
      </c>
      <c r="D1349" t="s">
        <v>285</v>
      </c>
      <c r="E1349" t="s">
        <v>160</v>
      </c>
      <c r="F1349">
        <v>9.43</v>
      </c>
      <c r="J1349" t="s">
        <v>629</v>
      </c>
      <c r="U1349">
        <v>9.43</v>
      </c>
      <c r="V1349">
        <v>9.3955950000000001</v>
      </c>
      <c r="W1349">
        <v>-1.3829999999999999E-3</v>
      </c>
      <c r="X1349">
        <v>-0.08</v>
      </c>
      <c r="Y1349">
        <v>3.0000000000000001E-6</v>
      </c>
      <c r="Z1349">
        <v>1</v>
      </c>
    </row>
    <row r="1350" spans="1:37" x14ac:dyDescent="0.3">
      <c r="A1350" t="s">
        <v>0</v>
      </c>
      <c r="B1350" s="1">
        <v>42615</v>
      </c>
      <c r="C1350" s="2">
        <v>0.90322150462962958</v>
      </c>
      <c r="D1350" t="s">
        <v>285</v>
      </c>
      <c r="E1350" t="s">
        <v>160</v>
      </c>
      <c r="F1350">
        <v>9.35</v>
      </c>
      <c r="J1350" t="s">
        <v>630</v>
      </c>
      <c r="U1350">
        <v>9.35</v>
      </c>
      <c r="V1350">
        <v>9.3941130000000008</v>
      </c>
      <c r="W1350">
        <v>-1.222E-3</v>
      </c>
      <c r="X1350">
        <v>0.08</v>
      </c>
      <c r="Y1350">
        <v>-4.3000000000000002E-5</v>
      </c>
      <c r="Z1350">
        <v>1</v>
      </c>
    </row>
    <row r="1351" spans="1:37" x14ac:dyDescent="0.3">
      <c r="A1351" t="s">
        <v>0</v>
      </c>
      <c r="B1351" s="1">
        <v>42615</v>
      </c>
      <c r="C1351" s="2">
        <v>0.90323214120370376</v>
      </c>
      <c r="D1351" t="s">
        <v>285</v>
      </c>
      <c r="E1351" t="s">
        <v>286</v>
      </c>
      <c r="F1351">
        <v>9.35</v>
      </c>
      <c r="G1351">
        <v>138.23463000000001</v>
      </c>
      <c r="H1351">
        <v>31.55</v>
      </c>
      <c r="AJ1351">
        <v>0.20374999999999999</v>
      </c>
      <c r="AK1351">
        <v>-100</v>
      </c>
    </row>
    <row r="1352" spans="1:37" x14ac:dyDescent="0.3">
      <c r="A1352" t="s">
        <v>0</v>
      </c>
      <c r="B1352" s="1">
        <v>42615</v>
      </c>
      <c r="C1352" s="2">
        <v>0.90323339120370372</v>
      </c>
      <c r="D1352" t="s">
        <v>285</v>
      </c>
      <c r="E1352" t="s">
        <v>160</v>
      </c>
      <c r="F1352">
        <v>9.42</v>
      </c>
      <c r="J1352" t="s">
        <v>631</v>
      </c>
      <c r="U1352">
        <v>9.42</v>
      </c>
      <c r="V1352">
        <v>9.3917230000000007</v>
      </c>
      <c r="W1352">
        <v>-8.1800000000000004E-4</v>
      </c>
      <c r="X1352">
        <v>-7.0000000000000007E-2</v>
      </c>
      <c r="Y1352">
        <v>-7.2999999999999999E-5</v>
      </c>
      <c r="Z1352">
        <v>1</v>
      </c>
    </row>
    <row r="1353" spans="1:37" x14ac:dyDescent="0.3">
      <c r="A1353" t="s">
        <v>0</v>
      </c>
      <c r="B1353" s="1">
        <v>42615</v>
      </c>
      <c r="C1353" s="2">
        <v>0.90324408564814818</v>
      </c>
      <c r="D1353" t="s">
        <v>285</v>
      </c>
      <c r="E1353" t="s">
        <v>160</v>
      </c>
      <c r="F1353">
        <v>9.35</v>
      </c>
      <c r="J1353" t="s">
        <v>632</v>
      </c>
      <c r="U1353">
        <v>9.35</v>
      </c>
      <c r="V1353">
        <v>9.3898919999999997</v>
      </c>
      <c r="W1353">
        <v>-3.1E-4</v>
      </c>
      <c r="X1353">
        <v>7.0000000000000007E-2</v>
      </c>
      <c r="Y1353">
        <v>-8.1000000000000004E-5</v>
      </c>
      <c r="Z1353">
        <v>1</v>
      </c>
    </row>
    <row r="1354" spans="1:37" x14ac:dyDescent="0.3">
      <c r="A1354" t="s">
        <v>0</v>
      </c>
      <c r="B1354" s="1">
        <v>42615</v>
      </c>
      <c r="C1354" s="2">
        <v>0.90325552083333338</v>
      </c>
      <c r="D1354" t="s">
        <v>285</v>
      </c>
      <c r="E1354" t="s">
        <v>160</v>
      </c>
      <c r="F1354">
        <v>9.39</v>
      </c>
      <c r="J1354" t="s">
        <v>633</v>
      </c>
      <c r="U1354">
        <v>9.39</v>
      </c>
      <c r="V1354">
        <v>9.3892120000000006</v>
      </c>
      <c r="W1354">
        <v>6.7000000000000002E-5</v>
      </c>
      <c r="X1354">
        <v>-0.04</v>
      </c>
      <c r="Y1354">
        <v>-6.7000000000000002E-5</v>
      </c>
      <c r="Z1354">
        <v>1</v>
      </c>
    </row>
    <row r="1355" spans="1:37" x14ac:dyDescent="0.3">
      <c r="A1355" t="s">
        <v>0</v>
      </c>
      <c r="B1355" s="1">
        <v>42615</v>
      </c>
      <c r="C1355" s="2">
        <v>0.9032667708333334</v>
      </c>
      <c r="D1355" t="s">
        <v>285</v>
      </c>
      <c r="E1355" t="s">
        <v>160</v>
      </c>
      <c r="F1355">
        <v>9.39</v>
      </c>
      <c r="J1355" t="s">
        <v>634</v>
      </c>
      <c r="U1355">
        <v>9.39</v>
      </c>
      <c r="V1355">
        <v>9.3885900000000007</v>
      </c>
      <c r="W1355">
        <v>4.0099999999999999E-4</v>
      </c>
      <c r="X1355">
        <v>0</v>
      </c>
      <c r="Y1355">
        <v>-3.6999999999999998E-5</v>
      </c>
      <c r="Z1355">
        <v>1</v>
      </c>
    </row>
    <row r="1356" spans="1:37" x14ac:dyDescent="0.3">
      <c r="A1356" t="s">
        <v>0</v>
      </c>
      <c r="B1356" s="1">
        <v>42615</v>
      </c>
      <c r="C1356" s="2">
        <v>0.90326939814814811</v>
      </c>
      <c r="D1356" t="s">
        <v>285</v>
      </c>
      <c r="E1356" t="s">
        <v>286</v>
      </c>
      <c r="F1356">
        <v>9.39</v>
      </c>
      <c r="G1356">
        <v>138.55196599999999</v>
      </c>
      <c r="H1356">
        <v>31.55</v>
      </c>
      <c r="AJ1356">
        <v>0.23</v>
      </c>
      <c r="AK1356">
        <v>-100</v>
      </c>
    </row>
    <row r="1357" spans="1:37" x14ac:dyDescent="0.3">
      <c r="A1357" t="s">
        <v>0</v>
      </c>
      <c r="B1357" s="1">
        <v>42615</v>
      </c>
      <c r="C1357" s="2">
        <v>0.90327800925925927</v>
      </c>
      <c r="D1357" t="s">
        <v>285</v>
      </c>
      <c r="E1357" t="s">
        <v>160</v>
      </c>
      <c r="F1357">
        <v>9.34</v>
      </c>
      <c r="J1357" t="s">
        <v>635</v>
      </c>
      <c r="U1357">
        <v>9.34</v>
      </c>
      <c r="V1357">
        <v>9.3867429999999992</v>
      </c>
      <c r="W1357">
        <v>8.8900000000000003E-4</v>
      </c>
      <c r="X1357">
        <v>0.05</v>
      </c>
      <c r="Y1357">
        <v>1.9999999999999999E-6</v>
      </c>
      <c r="Z1357">
        <v>1</v>
      </c>
    </row>
    <row r="1358" spans="1:37" x14ac:dyDescent="0.3">
      <c r="A1358" t="s">
        <v>0</v>
      </c>
      <c r="B1358" s="1">
        <v>42615</v>
      </c>
      <c r="C1358" s="2">
        <v>0.90328934027777785</v>
      </c>
      <c r="D1358" t="s">
        <v>285</v>
      </c>
      <c r="E1358" t="s">
        <v>160</v>
      </c>
      <c r="F1358">
        <v>9.43</v>
      </c>
      <c r="J1358" t="s">
        <v>636</v>
      </c>
      <c r="U1358">
        <v>9.43</v>
      </c>
      <c r="V1358">
        <v>9.3837820000000001</v>
      </c>
      <c r="W1358">
        <v>1.4450000000000001E-3</v>
      </c>
      <c r="X1358">
        <v>-0.09</v>
      </c>
      <c r="Y1358">
        <v>4.0000000000000003E-5</v>
      </c>
      <c r="Z1358">
        <v>1</v>
      </c>
    </row>
    <row r="1359" spans="1:37" x14ac:dyDescent="0.3">
      <c r="A1359" t="s">
        <v>0</v>
      </c>
      <c r="B1359" s="1">
        <v>42615</v>
      </c>
      <c r="C1359" s="2">
        <v>0.90330149305555552</v>
      </c>
      <c r="D1359" t="s">
        <v>285</v>
      </c>
      <c r="E1359" t="s">
        <v>160</v>
      </c>
      <c r="F1359">
        <v>9.33</v>
      </c>
      <c r="J1359" t="s">
        <v>637</v>
      </c>
      <c r="U1359">
        <v>9.33</v>
      </c>
      <c r="V1359">
        <v>9.3808869999999995</v>
      </c>
      <c r="W1359">
        <v>1.8190000000000001E-3</v>
      </c>
      <c r="X1359">
        <v>0.1</v>
      </c>
      <c r="Y1359">
        <v>7.2999999999999999E-5</v>
      </c>
      <c r="Z1359">
        <v>1</v>
      </c>
    </row>
    <row r="1360" spans="1:37" x14ac:dyDescent="0.3">
      <c r="A1360" t="s">
        <v>0</v>
      </c>
      <c r="B1360" s="1">
        <v>42615</v>
      </c>
      <c r="C1360" s="2">
        <v>0.90330291666666662</v>
      </c>
      <c r="D1360" t="s">
        <v>285</v>
      </c>
      <c r="E1360" t="s">
        <v>286</v>
      </c>
      <c r="F1360">
        <v>9.33</v>
      </c>
      <c r="G1360">
        <v>138.79426599999999</v>
      </c>
      <c r="H1360">
        <v>31.55</v>
      </c>
      <c r="AJ1360">
        <v>0.22375</v>
      </c>
      <c r="AK1360">
        <v>-100</v>
      </c>
    </row>
    <row r="1361" spans="1:37" x14ac:dyDescent="0.3">
      <c r="A1361" t="s">
        <v>0</v>
      </c>
      <c r="B1361" s="1">
        <v>42615</v>
      </c>
      <c r="C1361" s="2">
        <v>0.90331195601851855</v>
      </c>
      <c r="D1361" t="s">
        <v>285</v>
      </c>
      <c r="E1361" t="s">
        <v>160</v>
      </c>
      <c r="F1361">
        <v>9.44</v>
      </c>
      <c r="J1361" t="s">
        <v>638</v>
      </c>
      <c r="U1361">
        <v>9.44</v>
      </c>
      <c r="V1361">
        <v>9.3789289999999994</v>
      </c>
      <c r="W1361">
        <v>1.8779999999999999E-3</v>
      </c>
      <c r="X1361">
        <v>-0.11</v>
      </c>
      <c r="Y1361">
        <v>1.07E-4</v>
      </c>
      <c r="Z1361">
        <v>1</v>
      </c>
    </row>
    <row r="1362" spans="1:37" x14ac:dyDescent="0.3">
      <c r="A1362" t="s">
        <v>0</v>
      </c>
      <c r="B1362" s="1">
        <v>42615</v>
      </c>
      <c r="C1362" s="2">
        <v>0.90332326388888884</v>
      </c>
      <c r="D1362" t="s">
        <v>285</v>
      </c>
      <c r="E1362" t="s">
        <v>160</v>
      </c>
      <c r="F1362">
        <v>9.33</v>
      </c>
      <c r="J1362" t="s">
        <v>639</v>
      </c>
      <c r="U1362">
        <v>9.33</v>
      </c>
      <c r="V1362">
        <v>9.3780929999999998</v>
      </c>
      <c r="W1362">
        <v>1.686E-3</v>
      </c>
      <c r="X1362">
        <v>0.11</v>
      </c>
      <c r="Y1362">
        <v>1.4899999999999999E-4</v>
      </c>
      <c r="Z1362">
        <v>1</v>
      </c>
    </row>
    <row r="1363" spans="1:37" x14ac:dyDescent="0.3">
      <c r="A1363" t="s">
        <v>0</v>
      </c>
      <c r="B1363" s="1">
        <v>42615</v>
      </c>
      <c r="C1363" s="2">
        <v>0.90333469907407415</v>
      </c>
      <c r="D1363" t="s">
        <v>285</v>
      </c>
      <c r="E1363" t="s">
        <v>160</v>
      </c>
      <c r="F1363">
        <v>9.44</v>
      </c>
      <c r="J1363" t="s">
        <v>640</v>
      </c>
      <c r="U1363">
        <v>9.44</v>
      </c>
      <c r="V1363">
        <v>9.3786400000000008</v>
      </c>
      <c r="W1363">
        <v>1.392E-3</v>
      </c>
      <c r="X1363">
        <v>-0.11</v>
      </c>
      <c r="Y1363">
        <v>2.0000000000000001E-4</v>
      </c>
      <c r="Z1363">
        <v>1</v>
      </c>
    </row>
    <row r="1364" spans="1:37" x14ac:dyDescent="0.3">
      <c r="A1364" t="s">
        <v>0</v>
      </c>
      <c r="B1364" s="1">
        <v>42615</v>
      </c>
      <c r="C1364" s="2">
        <v>0.90333874999999997</v>
      </c>
      <c r="D1364" t="s">
        <v>285</v>
      </c>
      <c r="E1364" t="s">
        <v>286</v>
      </c>
      <c r="F1364">
        <v>9.44</v>
      </c>
      <c r="G1364">
        <v>139.055803</v>
      </c>
      <c r="H1364">
        <v>31.55</v>
      </c>
      <c r="AJ1364">
        <v>0.21</v>
      </c>
      <c r="AK1364">
        <v>-100</v>
      </c>
    </row>
    <row r="1365" spans="1:37" x14ac:dyDescent="0.3">
      <c r="A1365" t="s">
        <v>0</v>
      </c>
      <c r="B1365" s="1">
        <v>42615</v>
      </c>
      <c r="C1365" s="2">
        <v>0.90334587962962953</v>
      </c>
      <c r="D1365" t="s">
        <v>285</v>
      </c>
      <c r="E1365" t="s">
        <v>160</v>
      </c>
      <c r="F1365">
        <v>9.35</v>
      </c>
      <c r="J1365" t="s">
        <v>641</v>
      </c>
      <c r="U1365">
        <v>9.35</v>
      </c>
      <c r="V1365">
        <v>9.3804940000000006</v>
      </c>
      <c r="W1365">
        <v>1.0790000000000001E-3</v>
      </c>
      <c r="X1365">
        <v>0.09</v>
      </c>
      <c r="Y1365">
        <v>2.4699999999999999E-4</v>
      </c>
      <c r="Z1365">
        <v>1</v>
      </c>
    </row>
    <row r="1366" spans="1:37" x14ac:dyDescent="0.3">
      <c r="A1366" t="s">
        <v>0</v>
      </c>
      <c r="B1366" s="1">
        <v>42615</v>
      </c>
      <c r="C1366" s="2">
        <v>0.90335716435185187</v>
      </c>
      <c r="D1366" t="s">
        <v>285</v>
      </c>
      <c r="E1366" t="s">
        <v>160</v>
      </c>
      <c r="F1366">
        <v>9.4</v>
      </c>
      <c r="J1366" t="s">
        <v>642</v>
      </c>
      <c r="U1366">
        <v>9.4</v>
      </c>
      <c r="V1366">
        <v>9.3826769999999993</v>
      </c>
      <c r="W1366">
        <v>7.3200000000000001E-4</v>
      </c>
      <c r="X1366">
        <v>-0.05</v>
      </c>
      <c r="Y1366">
        <v>2.7900000000000001E-4</v>
      </c>
      <c r="Z1366">
        <v>1</v>
      </c>
    </row>
    <row r="1367" spans="1:37" x14ac:dyDescent="0.3">
      <c r="A1367" t="s">
        <v>0</v>
      </c>
      <c r="B1367" s="1">
        <v>42615</v>
      </c>
      <c r="C1367" s="2">
        <v>0.90336846064814813</v>
      </c>
      <c r="D1367" t="s">
        <v>285</v>
      </c>
      <c r="E1367" t="s">
        <v>160</v>
      </c>
      <c r="F1367">
        <v>9.3699999999999992</v>
      </c>
      <c r="J1367" t="s">
        <v>643</v>
      </c>
      <c r="U1367">
        <v>9.3699999999999992</v>
      </c>
      <c r="V1367">
        <v>9.3845109999999998</v>
      </c>
      <c r="W1367">
        <v>2.7599999999999999E-4</v>
      </c>
      <c r="X1367">
        <v>0.03</v>
      </c>
      <c r="Y1367">
        <v>2.92E-4</v>
      </c>
      <c r="Z1367">
        <v>1</v>
      </c>
    </row>
    <row r="1368" spans="1:37" x14ac:dyDescent="0.3">
      <c r="A1368" t="s">
        <v>0</v>
      </c>
      <c r="B1368" s="1">
        <v>42615</v>
      </c>
      <c r="C1368" s="2">
        <v>0.90337458333333343</v>
      </c>
      <c r="D1368" t="s">
        <v>285</v>
      </c>
      <c r="E1368" t="s">
        <v>286</v>
      </c>
      <c r="F1368">
        <v>9.3699999999999992</v>
      </c>
      <c r="G1368">
        <v>139.331874</v>
      </c>
      <c r="H1368">
        <v>31.55</v>
      </c>
      <c r="AJ1368">
        <v>0.21249999999999999</v>
      </c>
      <c r="AK1368">
        <v>-100</v>
      </c>
    </row>
    <row r="1369" spans="1:37" x14ac:dyDescent="0.3">
      <c r="A1369" t="s">
        <v>0</v>
      </c>
      <c r="B1369" s="1">
        <v>42615</v>
      </c>
      <c r="C1369" s="2">
        <v>0.90337989583333334</v>
      </c>
      <c r="D1369" t="s">
        <v>285</v>
      </c>
      <c r="E1369" t="s">
        <v>160</v>
      </c>
      <c r="F1369">
        <v>9.3800000000000008</v>
      </c>
      <c r="J1369" t="s">
        <v>644</v>
      </c>
      <c r="U1369">
        <v>9.3800000000000008</v>
      </c>
      <c r="V1369">
        <v>9.3858770000000007</v>
      </c>
      <c r="W1369">
        <v>-2.5900000000000001E-4</v>
      </c>
      <c r="X1369">
        <v>-0.01</v>
      </c>
      <c r="Y1369">
        <v>2.8800000000000001E-4</v>
      </c>
      <c r="Z1369">
        <v>1</v>
      </c>
    </row>
    <row r="1370" spans="1:37" x14ac:dyDescent="0.3">
      <c r="A1370" t="s">
        <v>0</v>
      </c>
      <c r="B1370" s="1">
        <v>42615</v>
      </c>
      <c r="C1370" s="2">
        <v>0.903391099537037</v>
      </c>
      <c r="D1370" t="s">
        <v>285</v>
      </c>
      <c r="E1370" t="s">
        <v>160</v>
      </c>
      <c r="F1370">
        <v>9.39</v>
      </c>
      <c r="J1370" t="s">
        <v>645</v>
      </c>
      <c r="U1370">
        <v>9.39</v>
      </c>
      <c r="V1370">
        <v>9.3860779999999995</v>
      </c>
      <c r="W1370">
        <v>-6.4300000000000002E-4</v>
      </c>
      <c r="X1370">
        <v>-0.01</v>
      </c>
      <c r="Y1370">
        <v>2.7300000000000002E-4</v>
      </c>
      <c r="Z1370">
        <v>1</v>
      </c>
    </row>
    <row r="1371" spans="1:37" x14ac:dyDescent="0.3">
      <c r="A1371" t="s">
        <v>0</v>
      </c>
      <c r="B1371" s="1">
        <v>42615</v>
      </c>
      <c r="C1371" s="2">
        <v>0.9034023726851852</v>
      </c>
      <c r="D1371" t="s">
        <v>285</v>
      </c>
      <c r="E1371" t="s">
        <v>160</v>
      </c>
      <c r="F1371">
        <v>9.3800000000000008</v>
      </c>
      <c r="J1371" t="s">
        <v>646</v>
      </c>
      <c r="U1371">
        <v>9.3800000000000008</v>
      </c>
      <c r="V1371">
        <v>9.3844949999999994</v>
      </c>
      <c r="W1371">
        <v>-6.8900000000000005E-4</v>
      </c>
      <c r="X1371">
        <v>0.01</v>
      </c>
      <c r="Y1371">
        <v>2.5700000000000001E-4</v>
      </c>
      <c r="Z1371">
        <v>1</v>
      </c>
    </row>
    <row r="1372" spans="1:37" x14ac:dyDescent="0.3">
      <c r="A1372" t="s">
        <v>0</v>
      </c>
      <c r="B1372" s="1">
        <v>42615</v>
      </c>
      <c r="C1372" s="2">
        <v>0.90341275462962967</v>
      </c>
      <c r="D1372" t="s">
        <v>285</v>
      </c>
      <c r="E1372" t="s">
        <v>286</v>
      </c>
      <c r="F1372">
        <v>9.3800000000000008</v>
      </c>
      <c r="G1372">
        <v>139.63080600000001</v>
      </c>
      <c r="H1372">
        <v>31.55</v>
      </c>
      <c r="AJ1372">
        <v>0.22375</v>
      </c>
      <c r="AK1372">
        <v>-100</v>
      </c>
    </row>
    <row r="1373" spans="1:37" x14ac:dyDescent="0.3">
      <c r="A1373" t="s">
        <v>0</v>
      </c>
      <c r="B1373" s="1">
        <v>42615</v>
      </c>
      <c r="C1373" s="2">
        <v>0.90341399305555559</v>
      </c>
      <c r="D1373" t="s">
        <v>285</v>
      </c>
      <c r="E1373" t="s">
        <v>160</v>
      </c>
      <c r="F1373">
        <v>9.39</v>
      </c>
      <c r="J1373" t="s">
        <v>647</v>
      </c>
      <c r="U1373">
        <v>9.39</v>
      </c>
      <c r="V1373">
        <v>9.3821980000000007</v>
      </c>
      <c r="W1373">
        <v>-5.0799999999999999E-4</v>
      </c>
      <c r="X1373">
        <v>-0.01</v>
      </c>
      <c r="Y1373">
        <v>2.5399999999999999E-4</v>
      </c>
      <c r="Z1373">
        <v>1</v>
      </c>
    </row>
    <row r="1374" spans="1:37" x14ac:dyDescent="0.3">
      <c r="A1374" t="s">
        <v>0</v>
      </c>
      <c r="B1374" s="1">
        <v>42615</v>
      </c>
      <c r="C1374" s="2">
        <v>0.90342500000000003</v>
      </c>
      <c r="D1374" t="s">
        <v>285</v>
      </c>
      <c r="E1374" t="s">
        <v>160</v>
      </c>
      <c r="F1374">
        <v>9.3800000000000008</v>
      </c>
      <c r="J1374" t="s">
        <v>648</v>
      </c>
      <c r="U1374">
        <v>9.3800000000000008</v>
      </c>
      <c r="V1374">
        <v>9.3810690000000001</v>
      </c>
      <c r="W1374">
        <v>-2.9999999999999997E-4</v>
      </c>
      <c r="X1374">
        <v>0.01</v>
      </c>
      <c r="Y1374">
        <v>2.6400000000000002E-4</v>
      </c>
      <c r="Z1374">
        <v>1</v>
      </c>
    </row>
    <row r="1375" spans="1:37" x14ac:dyDescent="0.3">
      <c r="A1375" t="s">
        <v>0</v>
      </c>
      <c r="B1375" s="1">
        <v>42615</v>
      </c>
      <c r="C1375" s="2">
        <v>0.90343644675925916</v>
      </c>
      <c r="D1375" t="s">
        <v>285</v>
      </c>
      <c r="E1375" t="s">
        <v>160</v>
      </c>
      <c r="F1375">
        <v>9.43</v>
      </c>
      <c r="J1375" t="s">
        <v>649</v>
      </c>
      <c r="U1375">
        <v>9.43</v>
      </c>
      <c r="V1375">
        <v>9.3817529999999998</v>
      </c>
      <c r="W1375">
        <v>-1.55E-4</v>
      </c>
      <c r="X1375">
        <v>-0.05</v>
      </c>
      <c r="Y1375">
        <v>2.7500000000000002E-4</v>
      </c>
      <c r="Z1375">
        <v>1</v>
      </c>
    </row>
    <row r="1376" spans="1:37" x14ac:dyDescent="0.3">
      <c r="A1376" t="s">
        <v>0</v>
      </c>
      <c r="B1376" s="1">
        <v>42615</v>
      </c>
      <c r="C1376" s="2">
        <v>0.90344391203703711</v>
      </c>
      <c r="D1376" t="s">
        <v>285</v>
      </c>
      <c r="E1376" t="s">
        <v>286</v>
      </c>
      <c r="F1376">
        <v>9.43</v>
      </c>
      <c r="G1376">
        <v>139.63080600000001</v>
      </c>
      <c r="H1376">
        <v>31.55</v>
      </c>
      <c r="AJ1376">
        <v>0.22375</v>
      </c>
      <c r="AK1376">
        <v>-100</v>
      </c>
    </row>
    <row r="1377" spans="1:37" x14ac:dyDescent="0.3">
      <c r="A1377" t="s">
        <v>0</v>
      </c>
      <c r="B1377" s="1">
        <v>42615</v>
      </c>
      <c r="C1377" s="2">
        <v>0.90347650462962958</v>
      </c>
      <c r="D1377" t="s">
        <v>285</v>
      </c>
      <c r="E1377" t="s">
        <v>152</v>
      </c>
      <c r="K1377">
        <v>767.67846699999996</v>
      </c>
      <c r="L1377">
        <v>21.208333</v>
      </c>
      <c r="M1377">
        <v>53.795380000000002</v>
      </c>
      <c r="N1377">
        <v>21.297270999999999</v>
      </c>
    </row>
    <row r="1378" spans="1:37" x14ac:dyDescent="0.3">
      <c r="A1378" t="s">
        <v>0</v>
      </c>
      <c r="B1378" s="1">
        <v>42615</v>
      </c>
      <c r="C1378" s="2">
        <v>0.90344762731481476</v>
      </c>
      <c r="D1378" t="s">
        <v>285</v>
      </c>
      <c r="E1378" t="s">
        <v>160</v>
      </c>
      <c r="F1378">
        <v>9.35</v>
      </c>
      <c r="J1378" t="s">
        <v>650</v>
      </c>
      <c r="U1378">
        <v>9.35</v>
      </c>
      <c r="V1378">
        <v>9.3834250000000008</v>
      </c>
      <c r="W1378">
        <v>-9.2E-5</v>
      </c>
      <c r="X1378">
        <v>0.08</v>
      </c>
      <c r="Y1378">
        <v>2.6899999999999998E-4</v>
      </c>
      <c r="Z1378">
        <v>1</v>
      </c>
    </row>
    <row r="1379" spans="1:37" x14ac:dyDescent="0.3">
      <c r="A1379" t="s">
        <v>0</v>
      </c>
      <c r="B1379" s="1">
        <v>42615</v>
      </c>
      <c r="C1379" s="2">
        <v>0.90345895833333334</v>
      </c>
      <c r="D1379" t="s">
        <v>285</v>
      </c>
      <c r="E1379" t="s">
        <v>160</v>
      </c>
      <c r="F1379">
        <v>9.44</v>
      </c>
      <c r="J1379" t="s">
        <v>651</v>
      </c>
      <c r="U1379">
        <v>9.44</v>
      </c>
      <c r="V1379">
        <v>9.3855339999999998</v>
      </c>
      <c r="W1379">
        <v>-1.26E-4</v>
      </c>
      <c r="X1379">
        <v>-0.09</v>
      </c>
      <c r="Y1379">
        <v>2.42E-4</v>
      </c>
      <c r="Z1379">
        <v>1</v>
      </c>
    </row>
    <row r="1380" spans="1:37" x14ac:dyDescent="0.3">
      <c r="A1380" t="s">
        <v>0</v>
      </c>
      <c r="B1380" s="1">
        <v>42615</v>
      </c>
      <c r="C1380" s="2">
        <v>0.90347020833333336</v>
      </c>
      <c r="D1380" t="s">
        <v>285</v>
      </c>
      <c r="E1380" t="s">
        <v>160</v>
      </c>
      <c r="F1380">
        <v>9.31</v>
      </c>
      <c r="J1380" t="s">
        <v>652</v>
      </c>
      <c r="U1380">
        <v>9.31</v>
      </c>
      <c r="V1380">
        <v>9.3885210000000008</v>
      </c>
      <c r="W1380">
        <v>-3.2699999999999998E-4</v>
      </c>
      <c r="X1380">
        <v>0.13</v>
      </c>
      <c r="Y1380">
        <v>2.02E-4</v>
      </c>
      <c r="Z1380">
        <v>1</v>
      </c>
    </row>
    <row r="1381" spans="1:37" x14ac:dyDescent="0.3">
      <c r="A1381" t="s">
        <v>0</v>
      </c>
      <c r="B1381" s="1">
        <v>42615</v>
      </c>
      <c r="C1381" s="2">
        <v>0.90348170138888895</v>
      </c>
      <c r="D1381" t="s">
        <v>285</v>
      </c>
      <c r="E1381" t="s">
        <v>160</v>
      </c>
      <c r="F1381">
        <v>9.44</v>
      </c>
      <c r="J1381" t="s">
        <v>653</v>
      </c>
      <c r="U1381">
        <v>9.44</v>
      </c>
      <c r="V1381">
        <v>9.3918660000000003</v>
      </c>
      <c r="W1381">
        <v>-7.1599999999999995E-4</v>
      </c>
      <c r="X1381">
        <v>-0.13</v>
      </c>
      <c r="Y1381">
        <v>1.5899999999999999E-4</v>
      </c>
      <c r="Z1381">
        <v>1</v>
      </c>
    </row>
    <row r="1382" spans="1:37" x14ac:dyDescent="0.3">
      <c r="A1382" t="s">
        <v>0</v>
      </c>
      <c r="B1382" s="1">
        <v>42615</v>
      </c>
      <c r="C1382" s="2">
        <v>0.9034881018518518</v>
      </c>
      <c r="D1382" t="s">
        <v>285</v>
      </c>
      <c r="E1382" t="s">
        <v>286</v>
      </c>
      <c r="F1382">
        <v>9.44</v>
      </c>
      <c r="G1382">
        <v>140.162657</v>
      </c>
      <c r="H1382">
        <v>31.55</v>
      </c>
      <c r="AJ1382">
        <v>0.21375</v>
      </c>
      <c r="AK1382">
        <v>-100</v>
      </c>
    </row>
    <row r="1383" spans="1:37" x14ac:dyDescent="0.3">
      <c r="A1383" t="s">
        <v>0</v>
      </c>
      <c r="B1383" s="1">
        <v>42615</v>
      </c>
      <c r="C1383" s="2">
        <v>0.90349284722222223</v>
      </c>
      <c r="D1383" t="s">
        <v>285</v>
      </c>
      <c r="E1383" t="s">
        <v>160</v>
      </c>
      <c r="F1383">
        <v>9.32</v>
      </c>
      <c r="J1383" t="s">
        <v>654</v>
      </c>
      <c r="U1383">
        <v>9.32</v>
      </c>
      <c r="V1383">
        <v>9.3930740000000004</v>
      </c>
      <c r="W1383">
        <v>-1.062E-3</v>
      </c>
      <c r="X1383">
        <v>0.12</v>
      </c>
      <c r="Y1383">
        <v>1.1400000000000001E-4</v>
      </c>
      <c r="Z1383">
        <v>1</v>
      </c>
    </row>
    <row r="1384" spans="1:37" x14ac:dyDescent="0.3">
      <c r="A1384" t="s">
        <v>0</v>
      </c>
      <c r="B1384" s="1">
        <v>42615</v>
      </c>
      <c r="C1384" s="2">
        <v>0.90350415509259252</v>
      </c>
      <c r="D1384" t="s">
        <v>285</v>
      </c>
      <c r="E1384" t="s">
        <v>160</v>
      </c>
      <c r="F1384">
        <v>9.43</v>
      </c>
      <c r="J1384" t="s">
        <v>655</v>
      </c>
      <c r="U1384">
        <v>9.43</v>
      </c>
      <c r="V1384">
        <v>9.3903029999999994</v>
      </c>
      <c r="W1384">
        <v>-1.003E-3</v>
      </c>
      <c r="X1384">
        <v>-0.11</v>
      </c>
      <c r="Y1384">
        <v>7.7000000000000001E-5</v>
      </c>
      <c r="Z1384">
        <v>1</v>
      </c>
    </row>
    <row r="1385" spans="1:37" x14ac:dyDescent="0.3">
      <c r="A1385" t="s">
        <v>0</v>
      </c>
      <c r="B1385" s="1">
        <v>42615</v>
      </c>
      <c r="C1385" s="2">
        <v>0.90351315972222224</v>
      </c>
      <c r="D1385" t="s">
        <v>285</v>
      </c>
      <c r="E1385" t="s">
        <v>286</v>
      </c>
      <c r="F1385">
        <v>9.43</v>
      </c>
      <c r="G1385">
        <v>140.162657</v>
      </c>
      <c r="H1385">
        <v>31.55</v>
      </c>
      <c r="AJ1385">
        <v>0.21375</v>
      </c>
      <c r="AK1385">
        <v>-100</v>
      </c>
    </row>
    <row r="1386" spans="1:37" x14ac:dyDescent="0.3">
      <c r="A1386" t="s">
        <v>0</v>
      </c>
      <c r="B1386" s="1">
        <v>42615</v>
      </c>
      <c r="C1386" s="2">
        <v>0.90351546296296303</v>
      </c>
      <c r="D1386" t="s">
        <v>285</v>
      </c>
      <c r="E1386" t="s">
        <v>160</v>
      </c>
      <c r="F1386">
        <v>9.36</v>
      </c>
      <c r="J1386" t="s">
        <v>656</v>
      </c>
      <c r="U1386">
        <v>9.36</v>
      </c>
      <c r="V1386">
        <v>9.384881</v>
      </c>
      <c r="W1386">
        <v>-4.7199999999999998E-4</v>
      </c>
      <c r="X1386">
        <v>7.0000000000000007E-2</v>
      </c>
      <c r="Y1386">
        <v>6.4999999999999994E-5</v>
      </c>
      <c r="Z1386">
        <v>1</v>
      </c>
    </row>
    <row r="1387" spans="1:37" x14ac:dyDescent="0.3">
      <c r="A1387" t="s">
        <v>0</v>
      </c>
      <c r="B1387" s="1">
        <v>42615</v>
      </c>
      <c r="C1387" s="2">
        <v>0.90352678240740747</v>
      </c>
      <c r="D1387" t="s">
        <v>285</v>
      </c>
      <c r="E1387" t="s">
        <v>160</v>
      </c>
      <c r="F1387">
        <v>9.43</v>
      </c>
      <c r="J1387" t="s">
        <v>657</v>
      </c>
      <c r="U1387">
        <v>9.43</v>
      </c>
      <c r="V1387">
        <v>9.3801389999999998</v>
      </c>
      <c r="W1387">
        <v>1.9900000000000001E-4</v>
      </c>
      <c r="X1387">
        <v>-7.0000000000000007E-2</v>
      </c>
      <c r="Y1387">
        <v>8.2999999999999998E-5</v>
      </c>
      <c r="Z1387">
        <v>1</v>
      </c>
    </row>
    <row r="1388" spans="1:37" x14ac:dyDescent="0.3">
      <c r="A1388" t="s">
        <v>0</v>
      </c>
      <c r="B1388" s="1">
        <v>42615</v>
      </c>
      <c r="C1388" s="2">
        <v>0.90353807870370373</v>
      </c>
      <c r="D1388" t="s">
        <v>285</v>
      </c>
      <c r="E1388" t="s">
        <v>160</v>
      </c>
      <c r="F1388">
        <v>9.36</v>
      </c>
      <c r="J1388" t="s">
        <v>658</v>
      </c>
      <c r="U1388">
        <v>9.36</v>
      </c>
      <c r="V1388">
        <v>9.3786269999999998</v>
      </c>
      <c r="W1388">
        <v>5.9400000000000002E-4</v>
      </c>
      <c r="X1388">
        <v>7.0000000000000007E-2</v>
      </c>
      <c r="Y1388">
        <v>1.18E-4</v>
      </c>
      <c r="Z1388">
        <v>1</v>
      </c>
    </row>
    <row r="1389" spans="1:37" x14ac:dyDescent="0.3">
      <c r="A1389" t="s">
        <v>0</v>
      </c>
      <c r="B1389" s="1">
        <v>42615</v>
      </c>
      <c r="C1389" s="2">
        <v>0.90354965277777788</v>
      </c>
      <c r="D1389" t="s">
        <v>285</v>
      </c>
      <c r="E1389" t="s">
        <v>160</v>
      </c>
      <c r="F1389">
        <v>9.4</v>
      </c>
      <c r="J1389" t="s">
        <v>659</v>
      </c>
      <c r="U1389">
        <v>9.4</v>
      </c>
      <c r="V1389">
        <v>9.3809159999999991</v>
      </c>
      <c r="W1389">
        <v>5.7200000000000003E-4</v>
      </c>
      <c r="X1389">
        <v>-0.04</v>
      </c>
      <c r="Y1389">
        <v>1.47E-4</v>
      </c>
      <c r="Z1389">
        <v>1</v>
      </c>
    </row>
    <row r="1390" spans="1:37" x14ac:dyDescent="0.3">
      <c r="A1390" t="s">
        <v>0</v>
      </c>
      <c r="B1390" s="1">
        <v>42615</v>
      </c>
      <c r="C1390" s="2">
        <v>0.90355627314814813</v>
      </c>
      <c r="D1390" t="s">
        <v>285</v>
      </c>
      <c r="E1390" t="s">
        <v>286</v>
      </c>
      <c r="F1390">
        <v>9.4</v>
      </c>
      <c r="G1390">
        <v>140.67741699999999</v>
      </c>
      <c r="H1390">
        <v>31.55</v>
      </c>
      <c r="AJ1390">
        <v>0.20499999999999999</v>
      </c>
      <c r="AK1390">
        <v>-100</v>
      </c>
    </row>
    <row r="1391" spans="1:37" x14ac:dyDescent="0.3">
      <c r="A1391" t="s">
        <v>0</v>
      </c>
      <c r="B1391" s="1">
        <v>42615</v>
      </c>
      <c r="C1391" s="2">
        <v>0.90356081018518519</v>
      </c>
      <c r="D1391" t="s">
        <v>285</v>
      </c>
      <c r="E1391" t="s">
        <v>160</v>
      </c>
      <c r="F1391">
        <v>9.3800000000000008</v>
      </c>
      <c r="J1391" t="s">
        <v>646</v>
      </c>
      <c r="U1391">
        <v>9.3800000000000008</v>
      </c>
      <c r="V1391">
        <v>9.3857289999999995</v>
      </c>
      <c r="W1391">
        <v>3.4699999999999998E-4</v>
      </c>
      <c r="X1391">
        <v>0.02</v>
      </c>
      <c r="Y1391">
        <v>1.55E-4</v>
      </c>
      <c r="Z1391">
        <v>1</v>
      </c>
    </row>
    <row r="1392" spans="1:37" x14ac:dyDescent="0.3">
      <c r="A1392" t="s">
        <v>0</v>
      </c>
      <c r="B1392" s="1">
        <v>42615</v>
      </c>
      <c r="C1392" s="2">
        <v>0.90357199074074079</v>
      </c>
      <c r="D1392" t="s">
        <v>285</v>
      </c>
      <c r="E1392" t="s">
        <v>160</v>
      </c>
      <c r="F1392">
        <v>9.3800000000000008</v>
      </c>
      <c r="J1392" t="s">
        <v>660</v>
      </c>
      <c r="U1392">
        <v>9.3800000000000008</v>
      </c>
      <c r="V1392">
        <v>9.3900690000000004</v>
      </c>
      <c r="W1392">
        <v>2.23E-4</v>
      </c>
      <c r="X1392">
        <v>0</v>
      </c>
      <c r="Y1392">
        <v>1.46E-4</v>
      </c>
      <c r="Z1392">
        <v>1</v>
      </c>
    </row>
    <row r="1393" spans="1:37" x14ac:dyDescent="0.3">
      <c r="A1393" t="s">
        <v>0</v>
      </c>
      <c r="B1393" s="1">
        <v>42615</v>
      </c>
      <c r="C1393" s="2">
        <v>0.90358366898148146</v>
      </c>
      <c r="D1393" t="s">
        <v>285</v>
      </c>
      <c r="E1393" t="s">
        <v>160</v>
      </c>
      <c r="F1393">
        <v>9.41</v>
      </c>
      <c r="J1393" t="s">
        <v>661</v>
      </c>
      <c r="U1393">
        <v>9.41</v>
      </c>
      <c r="V1393">
        <v>9.3911090000000002</v>
      </c>
      <c r="W1393">
        <v>2.43E-4</v>
      </c>
      <c r="X1393">
        <v>-0.03</v>
      </c>
      <c r="Y1393">
        <v>1.35E-4</v>
      </c>
      <c r="Z1393">
        <v>1</v>
      </c>
    </row>
    <row r="1394" spans="1:37" x14ac:dyDescent="0.3">
      <c r="A1394" t="s">
        <v>0</v>
      </c>
      <c r="B1394" s="1">
        <v>42615</v>
      </c>
      <c r="C1394" s="2">
        <v>0.90358746527777767</v>
      </c>
      <c r="D1394" t="s">
        <v>285</v>
      </c>
      <c r="E1394" t="s">
        <v>286</v>
      </c>
      <c r="F1394">
        <v>9.41</v>
      </c>
      <c r="G1394">
        <v>140.91731799999999</v>
      </c>
      <c r="H1394">
        <v>31.55</v>
      </c>
      <c r="AJ1394">
        <v>0.22750000000000001</v>
      </c>
      <c r="AK1394">
        <v>-100</v>
      </c>
    </row>
    <row r="1395" spans="1:37" x14ac:dyDescent="0.3">
      <c r="A1395" t="s">
        <v>0</v>
      </c>
      <c r="B1395" s="1">
        <v>42615</v>
      </c>
      <c r="C1395" s="2">
        <v>0.90359458333333331</v>
      </c>
      <c r="D1395" t="s">
        <v>285</v>
      </c>
      <c r="E1395" t="s">
        <v>160</v>
      </c>
      <c r="F1395">
        <v>9.35</v>
      </c>
      <c r="J1395" t="s">
        <v>630</v>
      </c>
      <c r="U1395">
        <v>9.35</v>
      </c>
      <c r="V1395">
        <v>9.3891050000000007</v>
      </c>
      <c r="W1395">
        <v>1.47E-4</v>
      </c>
      <c r="X1395">
        <v>0.06</v>
      </c>
      <c r="Y1395">
        <v>1.2899999999999999E-4</v>
      </c>
      <c r="Z1395">
        <v>1</v>
      </c>
    </row>
    <row r="1396" spans="1:37" x14ac:dyDescent="0.3">
      <c r="A1396" t="s">
        <v>0</v>
      </c>
      <c r="B1396" s="1">
        <v>42615</v>
      </c>
      <c r="C1396" s="2">
        <v>0.90360591435185178</v>
      </c>
      <c r="D1396" t="s">
        <v>285</v>
      </c>
      <c r="E1396" t="s">
        <v>160</v>
      </c>
      <c r="F1396">
        <v>9.4499999999999993</v>
      </c>
      <c r="J1396" t="s">
        <v>662</v>
      </c>
      <c r="U1396">
        <v>9.4499999999999993</v>
      </c>
      <c r="V1396">
        <v>9.3868559999999999</v>
      </c>
      <c r="W1396">
        <v>-2.4600000000000002E-4</v>
      </c>
      <c r="X1396">
        <v>-0.1</v>
      </c>
      <c r="Y1396">
        <v>1.2400000000000001E-4</v>
      </c>
      <c r="Z1396">
        <v>1</v>
      </c>
    </row>
    <row r="1397" spans="1:37" x14ac:dyDescent="0.3">
      <c r="A1397" t="s">
        <v>0</v>
      </c>
      <c r="B1397" s="1">
        <v>42615</v>
      </c>
      <c r="C1397" s="2">
        <v>0.9036180787037037</v>
      </c>
      <c r="D1397" t="s">
        <v>285</v>
      </c>
      <c r="E1397" t="s">
        <v>160</v>
      </c>
      <c r="F1397">
        <v>9.32</v>
      </c>
      <c r="J1397" t="s">
        <v>663</v>
      </c>
      <c r="U1397">
        <v>9.32</v>
      </c>
      <c r="V1397">
        <v>9.3862170000000003</v>
      </c>
      <c r="W1397">
        <v>-7.5199999999999996E-4</v>
      </c>
      <c r="X1397">
        <v>0.13</v>
      </c>
      <c r="Y1397">
        <v>1.11E-4</v>
      </c>
      <c r="Z1397">
        <v>1</v>
      </c>
    </row>
    <row r="1398" spans="1:37" x14ac:dyDescent="0.3">
      <c r="A1398" t="s">
        <v>0</v>
      </c>
      <c r="B1398" s="1">
        <v>42615</v>
      </c>
      <c r="C1398" s="2">
        <v>0.90362329861111113</v>
      </c>
      <c r="D1398" t="s">
        <v>285</v>
      </c>
      <c r="E1398" t="s">
        <v>286</v>
      </c>
      <c r="F1398">
        <v>9.32</v>
      </c>
      <c r="G1398">
        <v>141.23487600000001</v>
      </c>
      <c r="H1398">
        <v>31.55</v>
      </c>
      <c r="AJ1398">
        <v>0.2175</v>
      </c>
      <c r="AK1398">
        <v>-100</v>
      </c>
    </row>
    <row r="1399" spans="1:37" x14ac:dyDescent="0.3">
      <c r="A1399" t="s">
        <v>0</v>
      </c>
      <c r="B1399" s="1">
        <v>42615</v>
      </c>
      <c r="C1399" s="2">
        <v>0.90362850694444441</v>
      </c>
      <c r="D1399" t="s">
        <v>285</v>
      </c>
      <c r="E1399" t="s">
        <v>160</v>
      </c>
      <c r="F1399">
        <v>9.4499999999999993</v>
      </c>
      <c r="J1399" t="s">
        <v>664</v>
      </c>
      <c r="U1399">
        <v>9.4499999999999993</v>
      </c>
      <c r="V1399">
        <v>9.386965</v>
      </c>
      <c r="W1399">
        <v>-1.031E-3</v>
      </c>
      <c r="X1399">
        <v>-0.13</v>
      </c>
      <c r="Y1399">
        <v>8.7999999999999998E-5</v>
      </c>
      <c r="Z1399">
        <v>1</v>
      </c>
    </row>
    <row r="1400" spans="1:37" x14ac:dyDescent="0.3">
      <c r="A1400" t="s">
        <v>0</v>
      </c>
      <c r="B1400" s="1">
        <v>42615</v>
      </c>
      <c r="C1400" s="2">
        <v>0.90363983796296299</v>
      </c>
      <c r="D1400" t="s">
        <v>285</v>
      </c>
      <c r="E1400" t="s">
        <v>160</v>
      </c>
      <c r="F1400">
        <v>9.33</v>
      </c>
      <c r="J1400" t="s">
        <v>665</v>
      </c>
      <c r="U1400">
        <v>9.33</v>
      </c>
      <c r="V1400">
        <v>9.3882589999999997</v>
      </c>
      <c r="W1400">
        <v>-9.0700000000000004E-4</v>
      </c>
      <c r="X1400">
        <v>0.12</v>
      </c>
      <c r="Y1400">
        <v>4.8999999999999998E-5</v>
      </c>
      <c r="Z1400">
        <v>1</v>
      </c>
    </row>
    <row r="1401" spans="1:37" x14ac:dyDescent="0.3">
      <c r="A1401" t="s">
        <v>0</v>
      </c>
      <c r="B1401" s="1">
        <v>42615</v>
      </c>
      <c r="C1401" s="2">
        <v>0.90365115740740742</v>
      </c>
      <c r="D1401" t="s">
        <v>285</v>
      </c>
      <c r="E1401" t="s">
        <v>160</v>
      </c>
      <c r="F1401">
        <v>9.4499999999999993</v>
      </c>
      <c r="J1401" t="s">
        <v>666</v>
      </c>
      <c r="U1401">
        <v>9.4499999999999993</v>
      </c>
      <c r="V1401">
        <v>9.3892430000000004</v>
      </c>
      <c r="W1401">
        <v>-4.3399999999999998E-4</v>
      </c>
      <c r="X1401">
        <v>-0.12</v>
      </c>
      <c r="Y1401">
        <v>0</v>
      </c>
      <c r="Z1401">
        <v>1</v>
      </c>
    </row>
    <row r="1402" spans="1:37" x14ac:dyDescent="0.3">
      <c r="A1402" t="s">
        <v>0</v>
      </c>
      <c r="B1402" s="1">
        <v>42615</v>
      </c>
      <c r="C1402" s="2">
        <v>0.9036591087962963</v>
      </c>
      <c r="D1402" t="s">
        <v>285</v>
      </c>
      <c r="E1402" t="s">
        <v>286</v>
      </c>
      <c r="F1402">
        <v>9.4499999999999993</v>
      </c>
      <c r="G1402">
        <v>141.49983</v>
      </c>
      <c r="H1402">
        <v>31.55</v>
      </c>
      <c r="AJ1402">
        <v>0.2175</v>
      </c>
      <c r="AK1402">
        <v>-100</v>
      </c>
    </row>
    <row r="1403" spans="1:37" x14ac:dyDescent="0.3">
      <c r="A1403" t="s">
        <v>0</v>
      </c>
      <c r="B1403" s="1">
        <v>42615</v>
      </c>
      <c r="C1403" s="2">
        <v>0.90366246527777783</v>
      </c>
      <c r="D1403" t="s">
        <v>285</v>
      </c>
      <c r="E1403" t="s">
        <v>160</v>
      </c>
      <c r="F1403">
        <v>9.32</v>
      </c>
      <c r="J1403" t="s">
        <v>667</v>
      </c>
      <c r="U1403">
        <v>9.32</v>
      </c>
      <c r="V1403">
        <v>9.3891419999999997</v>
      </c>
      <c r="W1403">
        <v>1.15E-4</v>
      </c>
      <c r="X1403">
        <v>0.13</v>
      </c>
      <c r="Y1403">
        <v>-5.0000000000000002E-5</v>
      </c>
      <c r="Z1403">
        <v>1</v>
      </c>
    </row>
    <row r="1404" spans="1:37" x14ac:dyDescent="0.3">
      <c r="A1404" t="s">
        <v>0</v>
      </c>
      <c r="B1404" s="1">
        <v>42615</v>
      </c>
      <c r="C1404" s="2">
        <v>0.90367374999999994</v>
      </c>
      <c r="D1404" t="s">
        <v>285</v>
      </c>
      <c r="E1404" t="s">
        <v>160</v>
      </c>
      <c r="F1404">
        <v>9.43</v>
      </c>
      <c r="J1404" t="s">
        <v>668</v>
      </c>
      <c r="U1404">
        <v>9.43</v>
      </c>
      <c r="V1404">
        <v>9.3883279999999996</v>
      </c>
      <c r="W1404">
        <v>3.4400000000000001E-4</v>
      </c>
      <c r="X1404">
        <v>-0.11</v>
      </c>
      <c r="Y1404">
        <v>-9.2999999999999997E-5</v>
      </c>
      <c r="Z1404">
        <v>1</v>
      </c>
    </row>
    <row r="1405" spans="1:37" x14ac:dyDescent="0.3">
      <c r="A1405" t="s">
        <v>0</v>
      </c>
      <c r="B1405" s="1">
        <v>42615</v>
      </c>
      <c r="C1405" s="2">
        <v>0.90368506944444438</v>
      </c>
      <c r="D1405" t="s">
        <v>285</v>
      </c>
      <c r="E1405" t="s">
        <v>160</v>
      </c>
      <c r="F1405">
        <v>9.39</v>
      </c>
      <c r="J1405" t="s">
        <v>669</v>
      </c>
      <c r="U1405">
        <v>9.39</v>
      </c>
      <c r="V1405">
        <v>9.3878880000000002</v>
      </c>
      <c r="W1405">
        <v>1.4999999999999999E-4</v>
      </c>
      <c r="X1405">
        <v>0.04</v>
      </c>
      <c r="Y1405">
        <v>-1.25E-4</v>
      </c>
      <c r="Z1405">
        <v>1</v>
      </c>
    </row>
    <row r="1406" spans="1:37" x14ac:dyDescent="0.3">
      <c r="A1406" t="s">
        <v>0</v>
      </c>
      <c r="B1406" s="1">
        <v>42615</v>
      </c>
      <c r="C1406" s="2">
        <v>0.90369495370370367</v>
      </c>
      <c r="D1406" t="s">
        <v>285</v>
      </c>
      <c r="E1406" t="s">
        <v>286</v>
      </c>
      <c r="F1406">
        <v>9.39</v>
      </c>
      <c r="G1406">
        <v>141.74415200000001</v>
      </c>
      <c r="H1406">
        <v>31.55</v>
      </c>
      <c r="AJ1406">
        <v>0.22625000000000001</v>
      </c>
      <c r="AK1406">
        <v>-100</v>
      </c>
    </row>
    <row r="1407" spans="1:37" x14ac:dyDescent="0.3">
      <c r="A1407" t="s">
        <v>0</v>
      </c>
      <c r="B1407" s="1">
        <v>42615</v>
      </c>
      <c r="C1407" s="2">
        <v>0.90369636574074075</v>
      </c>
      <c r="D1407" t="s">
        <v>285</v>
      </c>
      <c r="E1407" t="s">
        <v>160</v>
      </c>
      <c r="F1407">
        <v>9.36</v>
      </c>
      <c r="J1407" t="s">
        <v>670</v>
      </c>
      <c r="U1407">
        <v>9.36</v>
      </c>
      <c r="V1407">
        <v>9.3875320000000002</v>
      </c>
      <c r="W1407">
        <v>-8.3999999999999995E-5</v>
      </c>
      <c r="X1407">
        <v>0.03</v>
      </c>
      <c r="Y1407">
        <v>-1.4999999999999999E-4</v>
      </c>
      <c r="Z1407">
        <v>1</v>
      </c>
    </row>
    <row r="1408" spans="1:37" x14ac:dyDescent="0.3">
      <c r="A1408" t="s">
        <v>0</v>
      </c>
      <c r="B1408" s="1">
        <v>42615</v>
      </c>
      <c r="C1408" s="2">
        <v>0.90370767361111115</v>
      </c>
      <c r="D1408" t="s">
        <v>285</v>
      </c>
      <c r="E1408" t="s">
        <v>160</v>
      </c>
      <c r="F1408">
        <v>9.42</v>
      </c>
      <c r="J1408" t="s">
        <v>671</v>
      </c>
      <c r="U1408">
        <v>9.42</v>
      </c>
      <c r="V1408">
        <v>9.386787</v>
      </c>
      <c r="W1408">
        <v>-6.9999999999999994E-5</v>
      </c>
      <c r="X1408">
        <v>-0.06</v>
      </c>
      <c r="Y1408">
        <v>-1.7000000000000001E-4</v>
      </c>
      <c r="Z1408">
        <v>1</v>
      </c>
    </row>
    <row r="1409" spans="1:37" x14ac:dyDescent="0.3">
      <c r="A1409" t="s">
        <v>0</v>
      </c>
      <c r="B1409" s="1">
        <v>42615</v>
      </c>
      <c r="C1409" s="2">
        <v>0.90371896990740741</v>
      </c>
      <c r="D1409" t="s">
        <v>285</v>
      </c>
      <c r="E1409" t="s">
        <v>160</v>
      </c>
      <c r="F1409">
        <v>9.35</v>
      </c>
      <c r="J1409" t="s">
        <v>672</v>
      </c>
      <c r="U1409">
        <v>9.35</v>
      </c>
      <c r="V1409">
        <v>9.3868799999999997</v>
      </c>
      <c r="W1409">
        <v>1.1E-5</v>
      </c>
      <c r="X1409">
        <v>7.0000000000000007E-2</v>
      </c>
      <c r="Y1409">
        <v>-1.8799999999999999E-4</v>
      </c>
      <c r="Z1409">
        <v>1</v>
      </c>
    </row>
    <row r="1410" spans="1:37" x14ac:dyDescent="0.3">
      <c r="A1410" t="s">
        <v>0</v>
      </c>
      <c r="B1410" s="1">
        <v>42615</v>
      </c>
      <c r="C1410" s="2">
        <v>0.90373028935185185</v>
      </c>
      <c r="D1410" t="s">
        <v>285</v>
      </c>
      <c r="E1410" t="s">
        <v>160</v>
      </c>
      <c r="F1410">
        <v>9.44</v>
      </c>
      <c r="J1410" t="s">
        <v>673</v>
      </c>
      <c r="U1410">
        <v>9.44</v>
      </c>
      <c r="V1410">
        <v>9.3881019999999999</v>
      </c>
      <c r="W1410">
        <v>2.0000000000000002E-5</v>
      </c>
      <c r="X1410">
        <v>-0.09</v>
      </c>
      <c r="Y1410">
        <v>-2.04E-4</v>
      </c>
      <c r="Z1410">
        <v>1</v>
      </c>
    </row>
    <row r="1411" spans="1:37" x14ac:dyDescent="0.3">
      <c r="A1411" t="s">
        <v>0</v>
      </c>
      <c r="B1411" s="1">
        <v>42615</v>
      </c>
      <c r="C1411" s="2">
        <v>0.90373219907407398</v>
      </c>
      <c r="D1411" t="s">
        <v>285</v>
      </c>
      <c r="E1411" t="s">
        <v>286</v>
      </c>
      <c r="F1411">
        <v>9.44</v>
      </c>
      <c r="G1411">
        <v>142.040986</v>
      </c>
      <c r="H1411">
        <v>31.55</v>
      </c>
      <c r="AJ1411">
        <v>0.22500000000000001</v>
      </c>
      <c r="AK1411">
        <v>-100</v>
      </c>
    </row>
    <row r="1412" spans="1:37" x14ac:dyDescent="0.3">
      <c r="A1412" t="s">
        <v>0</v>
      </c>
      <c r="B1412" s="1">
        <v>42615</v>
      </c>
      <c r="C1412" s="2">
        <v>0.90374170138888887</v>
      </c>
      <c r="D1412" t="s">
        <v>285</v>
      </c>
      <c r="E1412" t="s">
        <v>160</v>
      </c>
      <c r="F1412">
        <v>9.35</v>
      </c>
      <c r="J1412" t="s">
        <v>674</v>
      </c>
      <c r="U1412">
        <v>9.35</v>
      </c>
      <c r="V1412">
        <v>9.3884740000000004</v>
      </c>
      <c r="W1412">
        <v>9.5000000000000005E-5</v>
      </c>
      <c r="X1412">
        <v>0.09</v>
      </c>
      <c r="Y1412">
        <v>-2.1000000000000001E-4</v>
      </c>
      <c r="Z1412">
        <v>1</v>
      </c>
    </row>
    <row r="1413" spans="1:37" x14ac:dyDescent="0.3">
      <c r="A1413" t="s">
        <v>0</v>
      </c>
      <c r="B1413" s="1">
        <v>42615</v>
      </c>
      <c r="C1413" s="2">
        <v>0.90375290509259265</v>
      </c>
      <c r="D1413" t="s">
        <v>285</v>
      </c>
      <c r="E1413" t="s">
        <v>160</v>
      </c>
      <c r="F1413">
        <v>9.44</v>
      </c>
      <c r="J1413" t="s">
        <v>675</v>
      </c>
      <c r="U1413">
        <v>9.44</v>
      </c>
      <c r="V1413">
        <v>9.3877450000000007</v>
      </c>
      <c r="W1413">
        <v>1.73E-4</v>
      </c>
      <c r="X1413">
        <v>-0.09</v>
      </c>
      <c r="Y1413">
        <v>-2.0000000000000001E-4</v>
      </c>
      <c r="Z1413">
        <v>1</v>
      </c>
    </row>
    <row r="1414" spans="1:37" x14ac:dyDescent="0.3">
      <c r="A1414" t="s">
        <v>0</v>
      </c>
      <c r="B1414" s="1">
        <v>42615</v>
      </c>
      <c r="C1414" s="2">
        <v>0.90376421296296294</v>
      </c>
      <c r="D1414" t="s">
        <v>285</v>
      </c>
      <c r="E1414" t="s">
        <v>160</v>
      </c>
      <c r="F1414">
        <v>9.33</v>
      </c>
      <c r="J1414" t="s">
        <v>676</v>
      </c>
      <c r="U1414">
        <v>9.33</v>
      </c>
      <c r="V1414">
        <v>9.3881680000000003</v>
      </c>
      <c r="W1414">
        <v>2.0000000000000002E-5</v>
      </c>
      <c r="X1414">
        <v>0.11</v>
      </c>
      <c r="Y1414">
        <v>-1.8200000000000001E-4</v>
      </c>
      <c r="Z1414">
        <v>1</v>
      </c>
    </row>
    <row r="1415" spans="1:37" x14ac:dyDescent="0.3">
      <c r="A1415" t="s">
        <v>0</v>
      </c>
      <c r="B1415" s="1">
        <v>42615</v>
      </c>
      <c r="C1415" s="2">
        <v>0.9037656828703704</v>
      </c>
      <c r="D1415" t="s">
        <v>285</v>
      </c>
      <c r="E1415" t="s">
        <v>286</v>
      </c>
      <c r="F1415">
        <v>9.33</v>
      </c>
      <c r="G1415">
        <v>142.29539700000001</v>
      </c>
      <c r="H1415">
        <v>31.55</v>
      </c>
      <c r="AJ1415">
        <v>0.21124999999999999</v>
      </c>
      <c r="AK1415">
        <v>-100</v>
      </c>
    </row>
    <row r="1416" spans="1:37" x14ac:dyDescent="0.3">
      <c r="A1416" t="s">
        <v>0</v>
      </c>
      <c r="B1416" s="1">
        <v>42615</v>
      </c>
      <c r="C1416" s="2">
        <v>0.9037755092592592</v>
      </c>
      <c r="D1416" t="s">
        <v>285</v>
      </c>
      <c r="E1416" t="s">
        <v>160</v>
      </c>
      <c r="F1416">
        <v>9.43</v>
      </c>
      <c r="J1416" t="s">
        <v>677</v>
      </c>
      <c r="U1416">
        <v>9.43</v>
      </c>
      <c r="V1416">
        <v>9.3903999999999996</v>
      </c>
      <c r="W1416">
        <v>-3.1100000000000002E-4</v>
      </c>
      <c r="X1416">
        <v>-0.1</v>
      </c>
      <c r="Y1416">
        <v>-1.6899999999999999E-4</v>
      </c>
      <c r="Z1416">
        <v>1</v>
      </c>
    </row>
    <row r="1417" spans="1:37" x14ac:dyDescent="0.3">
      <c r="A1417" t="s">
        <v>0</v>
      </c>
      <c r="B1417" s="1">
        <v>42615</v>
      </c>
      <c r="C1417" s="2">
        <v>0.90378685185185181</v>
      </c>
      <c r="D1417" t="s">
        <v>285</v>
      </c>
      <c r="E1417" t="s">
        <v>160</v>
      </c>
      <c r="F1417">
        <v>9.32</v>
      </c>
      <c r="J1417" t="s">
        <v>678</v>
      </c>
      <c r="U1417">
        <v>9.32</v>
      </c>
      <c r="V1417">
        <v>9.3924020000000006</v>
      </c>
      <c r="W1417">
        <v>-6.02E-4</v>
      </c>
      <c r="X1417">
        <v>0.11</v>
      </c>
      <c r="Y1417">
        <v>-1.6200000000000001E-4</v>
      </c>
      <c r="Z1417">
        <v>1</v>
      </c>
    </row>
    <row r="1418" spans="1:37" x14ac:dyDescent="0.3">
      <c r="A1418" t="s">
        <v>0</v>
      </c>
      <c r="B1418" s="1">
        <v>42615</v>
      </c>
      <c r="C1418" s="2">
        <v>0.90379822916666663</v>
      </c>
      <c r="D1418" t="s">
        <v>285</v>
      </c>
      <c r="E1418" t="s">
        <v>160</v>
      </c>
      <c r="F1418">
        <v>9.44</v>
      </c>
      <c r="J1418" t="s">
        <v>679</v>
      </c>
      <c r="U1418">
        <v>9.44</v>
      </c>
      <c r="V1418">
        <v>9.3919560000000004</v>
      </c>
      <c r="W1418">
        <v>-6.3900000000000003E-4</v>
      </c>
      <c r="X1418">
        <v>-0.12</v>
      </c>
      <c r="Y1418">
        <v>-1.5899999999999999E-4</v>
      </c>
      <c r="Z1418">
        <v>1</v>
      </c>
    </row>
    <row r="1419" spans="1:37" x14ac:dyDescent="0.3">
      <c r="A1419" t="s">
        <v>0</v>
      </c>
      <c r="B1419" s="1">
        <v>42615</v>
      </c>
      <c r="C1419" s="2">
        <v>0.9038015046296296</v>
      </c>
      <c r="D1419" t="s">
        <v>285</v>
      </c>
      <c r="E1419" t="s">
        <v>286</v>
      </c>
      <c r="F1419">
        <v>9.44</v>
      </c>
      <c r="G1419">
        <v>142.608194</v>
      </c>
      <c r="H1419">
        <v>31.55</v>
      </c>
      <c r="AJ1419">
        <v>0.20874999999999999</v>
      </c>
      <c r="AK1419">
        <v>-100</v>
      </c>
    </row>
    <row r="1420" spans="1:37" x14ac:dyDescent="0.3">
      <c r="A1420" t="s">
        <v>0</v>
      </c>
      <c r="B1420" s="1">
        <v>42615</v>
      </c>
      <c r="C1420" s="2">
        <v>0.90380943287037041</v>
      </c>
      <c r="D1420" t="s">
        <v>285</v>
      </c>
      <c r="E1420" t="s">
        <v>160</v>
      </c>
      <c r="F1420">
        <v>9.31</v>
      </c>
      <c r="J1420" t="s">
        <v>680</v>
      </c>
      <c r="U1420">
        <v>9.31</v>
      </c>
      <c r="V1420">
        <v>9.3885889999999996</v>
      </c>
      <c r="W1420">
        <v>-2.12E-4</v>
      </c>
      <c r="X1420">
        <v>0.13</v>
      </c>
      <c r="Y1420">
        <v>-1.4899999999999999E-4</v>
      </c>
      <c r="Z1420">
        <v>1</v>
      </c>
    </row>
    <row r="1421" spans="1:37" x14ac:dyDescent="0.3">
      <c r="A1421" t="s">
        <v>0</v>
      </c>
      <c r="B1421" s="1">
        <v>42615</v>
      </c>
      <c r="C1421" s="2">
        <v>0.90382075231481485</v>
      </c>
      <c r="D1421" t="s">
        <v>285</v>
      </c>
      <c r="E1421" t="s">
        <v>160</v>
      </c>
      <c r="F1421">
        <v>9.43</v>
      </c>
      <c r="J1421" t="s">
        <v>681</v>
      </c>
      <c r="U1421">
        <v>9.43</v>
      </c>
      <c r="V1421">
        <v>9.3838519999999992</v>
      </c>
      <c r="W1421">
        <v>5.2499999999999997E-4</v>
      </c>
      <c r="X1421">
        <v>-0.12</v>
      </c>
      <c r="Y1421">
        <v>-1.27E-4</v>
      </c>
      <c r="Z1421">
        <v>1</v>
      </c>
    </row>
    <row r="1422" spans="1:37" x14ac:dyDescent="0.3">
      <c r="A1422" t="s">
        <v>0</v>
      </c>
      <c r="B1422" s="1">
        <v>42615</v>
      </c>
      <c r="C1422" s="2">
        <v>0.90383215277777784</v>
      </c>
      <c r="D1422" t="s">
        <v>285</v>
      </c>
      <c r="E1422" t="s">
        <v>160</v>
      </c>
      <c r="F1422">
        <v>9.36</v>
      </c>
      <c r="J1422" t="s">
        <v>682</v>
      </c>
      <c r="U1422">
        <v>9.36</v>
      </c>
      <c r="V1422">
        <v>9.3799510000000001</v>
      </c>
      <c r="W1422">
        <v>1.054E-3</v>
      </c>
      <c r="X1422">
        <v>7.0000000000000007E-2</v>
      </c>
      <c r="Y1422">
        <v>-9.7E-5</v>
      </c>
      <c r="Z1422">
        <v>1</v>
      </c>
    </row>
    <row r="1423" spans="1:37" x14ac:dyDescent="0.3">
      <c r="A1423" t="s">
        <v>0</v>
      </c>
      <c r="B1423" s="1">
        <v>42615</v>
      </c>
      <c r="C1423" s="2">
        <v>0.90383736111111113</v>
      </c>
      <c r="D1423" t="s">
        <v>285</v>
      </c>
      <c r="E1423" t="s">
        <v>286</v>
      </c>
      <c r="F1423">
        <v>9.36</v>
      </c>
      <c r="G1423">
        <v>142.898865</v>
      </c>
      <c r="H1423">
        <v>31.55</v>
      </c>
      <c r="AJ1423">
        <v>0.20374999999999999</v>
      </c>
      <c r="AK1423">
        <v>-100</v>
      </c>
    </row>
    <row r="1424" spans="1:37" x14ac:dyDescent="0.3">
      <c r="A1424" t="s">
        <v>0</v>
      </c>
      <c r="B1424" s="1">
        <v>42615</v>
      </c>
      <c r="C1424" s="2">
        <v>0.90384335648148151</v>
      </c>
      <c r="D1424" t="s">
        <v>285</v>
      </c>
      <c r="E1424" t="s">
        <v>160</v>
      </c>
      <c r="F1424">
        <v>9.42</v>
      </c>
      <c r="J1424" t="s">
        <v>683</v>
      </c>
      <c r="U1424">
        <v>9.42</v>
      </c>
      <c r="V1424">
        <v>9.3777069999999991</v>
      </c>
      <c r="W1424">
        <v>1.242E-3</v>
      </c>
      <c r="X1424">
        <v>-0.06</v>
      </c>
      <c r="Y1424">
        <v>-6.0000000000000002E-5</v>
      </c>
      <c r="Z1424">
        <v>1</v>
      </c>
    </row>
    <row r="1425" spans="1:37" x14ac:dyDescent="0.3">
      <c r="A1425" t="s">
        <v>0</v>
      </c>
      <c r="B1425" s="1">
        <v>42615</v>
      </c>
      <c r="C1425" s="2">
        <v>0.90385465277777788</v>
      </c>
      <c r="D1425" t="s">
        <v>285</v>
      </c>
      <c r="E1425" t="s">
        <v>160</v>
      </c>
      <c r="F1425">
        <v>9.3800000000000008</v>
      </c>
      <c r="J1425" t="s">
        <v>684</v>
      </c>
      <c r="U1425">
        <v>9.3800000000000008</v>
      </c>
      <c r="V1425">
        <v>9.3769930000000006</v>
      </c>
      <c r="W1425">
        <v>1.3829999999999999E-3</v>
      </c>
      <c r="X1425">
        <v>0.04</v>
      </c>
      <c r="Y1425">
        <v>-1.5E-5</v>
      </c>
      <c r="Z1425">
        <v>1</v>
      </c>
    </row>
    <row r="1426" spans="1:37" x14ac:dyDescent="0.3">
      <c r="A1426" t="s">
        <v>0</v>
      </c>
      <c r="B1426" s="1">
        <v>42615</v>
      </c>
      <c r="C1426" s="2">
        <v>0.90386597222222231</v>
      </c>
      <c r="D1426" t="s">
        <v>285</v>
      </c>
      <c r="E1426" t="s">
        <v>160</v>
      </c>
      <c r="F1426">
        <v>9.39</v>
      </c>
      <c r="J1426" t="s">
        <v>685</v>
      </c>
      <c r="U1426">
        <v>9.39</v>
      </c>
      <c r="V1426">
        <v>9.3786199999999997</v>
      </c>
      <c r="W1426">
        <v>1.4580000000000001E-3</v>
      </c>
      <c r="X1426">
        <v>-0.01</v>
      </c>
      <c r="Y1426">
        <v>3.0000000000000001E-5</v>
      </c>
      <c r="Z1426">
        <v>1</v>
      </c>
    </row>
    <row r="1427" spans="1:37" x14ac:dyDescent="0.3">
      <c r="A1427" t="s">
        <v>0</v>
      </c>
      <c r="B1427" s="1">
        <v>42615</v>
      </c>
      <c r="C1427" s="2">
        <v>0.90387318287037033</v>
      </c>
      <c r="D1427" t="s">
        <v>285</v>
      </c>
      <c r="E1427" t="s">
        <v>286</v>
      </c>
      <c r="F1427">
        <v>9.39</v>
      </c>
      <c r="G1427">
        <v>143.202414</v>
      </c>
      <c r="H1427">
        <v>31.55</v>
      </c>
      <c r="AJ1427">
        <v>0.20624999999999999</v>
      </c>
      <c r="AK1427">
        <v>-100</v>
      </c>
    </row>
    <row r="1428" spans="1:37" x14ac:dyDescent="0.3">
      <c r="A1428" t="s">
        <v>0</v>
      </c>
      <c r="B1428" s="1">
        <v>42615</v>
      </c>
      <c r="C1428" s="2">
        <v>0.90387726851851857</v>
      </c>
      <c r="D1428" t="s">
        <v>285</v>
      </c>
      <c r="E1428" t="s">
        <v>160</v>
      </c>
      <c r="F1428">
        <v>9.4</v>
      </c>
      <c r="J1428" t="s">
        <v>686</v>
      </c>
      <c r="U1428">
        <v>9.4</v>
      </c>
      <c r="V1428">
        <v>9.3832280000000008</v>
      </c>
      <c r="W1428">
        <v>1.1360000000000001E-3</v>
      </c>
      <c r="X1428">
        <v>-0.01</v>
      </c>
      <c r="Y1428">
        <v>6.3E-5</v>
      </c>
      <c r="Z1428">
        <v>1</v>
      </c>
    </row>
    <row r="1429" spans="1:37" x14ac:dyDescent="0.3">
      <c r="A1429" t="s">
        <v>0</v>
      </c>
      <c r="B1429" s="1">
        <v>42615</v>
      </c>
      <c r="C1429" s="2">
        <v>0.90388857638888886</v>
      </c>
      <c r="D1429" t="s">
        <v>285</v>
      </c>
      <c r="E1429" t="s">
        <v>160</v>
      </c>
      <c r="F1429">
        <v>9.36</v>
      </c>
      <c r="J1429" t="s">
        <v>687</v>
      </c>
      <c r="U1429">
        <v>9.36</v>
      </c>
      <c r="V1429">
        <v>9.3887269999999994</v>
      </c>
      <c r="W1429">
        <v>4.0000000000000002E-4</v>
      </c>
      <c r="X1429">
        <v>0.04</v>
      </c>
      <c r="Y1429">
        <v>7.2000000000000002E-5</v>
      </c>
      <c r="Z1429">
        <v>1</v>
      </c>
    </row>
    <row r="1430" spans="1:37" x14ac:dyDescent="0.3">
      <c r="A1430" t="s">
        <v>0</v>
      </c>
      <c r="B1430" s="1">
        <v>42615</v>
      </c>
      <c r="C1430" s="2">
        <v>0.90389987268518512</v>
      </c>
      <c r="D1430" t="s">
        <v>285</v>
      </c>
      <c r="E1430" t="s">
        <v>160</v>
      </c>
      <c r="F1430">
        <v>9.41</v>
      </c>
      <c r="J1430" t="s">
        <v>688</v>
      </c>
      <c r="U1430">
        <v>9.41</v>
      </c>
      <c r="V1430">
        <v>9.3918970000000002</v>
      </c>
      <c r="W1430">
        <v>-4.0900000000000002E-4</v>
      </c>
      <c r="X1430">
        <v>-0.05</v>
      </c>
      <c r="Y1430">
        <v>6.3999999999999997E-5</v>
      </c>
      <c r="Z1430">
        <v>1</v>
      </c>
    </row>
    <row r="1431" spans="1:37" x14ac:dyDescent="0.3">
      <c r="A1431" t="s">
        <v>0</v>
      </c>
      <c r="B1431" s="1">
        <v>42615</v>
      </c>
      <c r="C1431" s="2">
        <v>0.9039089930555555</v>
      </c>
      <c r="D1431" t="s">
        <v>285</v>
      </c>
      <c r="E1431" t="s">
        <v>286</v>
      </c>
      <c r="F1431">
        <v>9.41</v>
      </c>
      <c r="G1431">
        <v>143.48019300000001</v>
      </c>
      <c r="H1431">
        <v>31.55</v>
      </c>
      <c r="AJ1431">
        <v>0.20624999999999999</v>
      </c>
      <c r="AK1431">
        <v>-100</v>
      </c>
    </row>
    <row r="1432" spans="1:37" x14ac:dyDescent="0.3">
      <c r="A1432" t="s">
        <v>0</v>
      </c>
      <c r="B1432" s="1">
        <v>42615</v>
      </c>
      <c r="C1432" s="2">
        <v>0.90391118055555564</v>
      </c>
      <c r="D1432" t="s">
        <v>285</v>
      </c>
      <c r="E1432" t="s">
        <v>160</v>
      </c>
      <c r="F1432">
        <v>9.33</v>
      </c>
      <c r="J1432" t="s">
        <v>689</v>
      </c>
      <c r="U1432">
        <v>9.33</v>
      </c>
      <c r="V1432">
        <v>9.3918180000000007</v>
      </c>
      <c r="W1432">
        <v>-9.859999999999999E-4</v>
      </c>
      <c r="X1432">
        <v>0.08</v>
      </c>
      <c r="Y1432">
        <v>5.0000000000000002E-5</v>
      </c>
      <c r="Z1432">
        <v>1</v>
      </c>
    </row>
    <row r="1433" spans="1:37" x14ac:dyDescent="0.3">
      <c r="A1433" t="s">
        <v>0</v>
      </c>
      <c r="B1433" s="1">
        <v>42615</v>
      </c>
      <c r="C1433" s="2">
        <v>0.90392261574074073</v>
      </c>
      <c r="D1433" t="s">
        <v>285</v>
      </c>
      <c r="E1433" t="s">
        <v>160</v>
      </c>
      <c r="F1433">
        <v>9.42</v>
      </c>
      <c r="J1433" t="s">
        <v>690</v>
      </c>
      <c r="U1433">
        <v>9.42</v>
      </c>
      <c r="V1433">
        <v>9.3896580000000007</v>
      </c>
      <c r="W1433">
        <v>-1.2019999999999999E-3</v>
      </c>
      <c r="X1433">
        <v>-0.09</v>
      </c>
      <c r="Y1433">
        <v>3.4E-5</v>
      </c>
      <c r="Z1433">
        <v>1</v>
      </c>
    </row>
    <row r="1434" spans="1:37" x14ac:dyDescent="0.3">
      <c r="A1434" t="s">
        <v>0</v>
      </c>
      <c r="B1434" s="1">
        <v>42615</v>
      </c>
      <c r="C1434" s="2">
        <v>0.90393379629629633</v>
      </c>
      <c r="D1434" t="s">
        <v>285</v>
      </c>
      <c r="E1434" t="s">
        <v>160</v>
      </c>
      <c r="F1434">
        <v>9.31</v>
      </c>
      <c r="J1434" t="s">
        <v>691</v>
      </c>
      <c r="U1434">
        <v>9.31</v>
      </c>
      <c r="V1434">
        <v>9.3863710000000005</v>
      </c>
      <c r="W1434">
        <v>-1.073E-3</v>
      </c>
      <c r="X1434">
        <v>0.11</v>
      </c>
      <c r="Y1434">
        <v>1.7E-5</v>
      </c>
      <c r="Z1434">
        <v>1</v>
      </c>
    </row>
    <row r="1435" spans="1:37" x14ac:dyDescent="0.3">
      <c r="A1435" t="s">
        <v>0</v>
      </c>
      <c r="B1435" s="1">
        <v>42615</v>
      </c>
      <c r="C1435" s="2">
        <v>0.90394381944444435</v>
      </c>
      <c r="D1435" t="s">
        <v>285</v>
      </c>
      <c r="E1435" t="s">
        <v>286</v>
      </c>
      <c r="F1435">
        <v>9.31</v>
      </c>
      <c r="G1435">
        <v>143.77157099999999</v>
      </c>
      <c r="H1435">
        <v>31.55</v>
      </c>
      <c r="AJ1435">
        <v>0.20499999999999999</v>
      </c>
      <c r="AK1435">
        <v>-100</v>
      </c>
    </row>
    <row r="1436" spans="1:37" x14ac:dyDescent="0.3">
      <c r="A1436" t="s">
        <v>0</v>
      </c>
      <c r="B1436" s="1">
        <v>42615</v>
      </c>
      <c r="C1436" s="2">
        <v>0.90394511574074077</v>
      </c>
      <c r="D1436" t="s">
        <v>285</v>
      </c>
      <c r="E1436" t="s">
        <v>160</v>
      </c>
      <c r="F1436">
        <v>9.44</v>
      </c>
      <c r="J1436" t="s">
        <v>692</v>
      </c>
      <c r="U1436">
        <v>9.44</v>
      </c>
      <c r="V1436">
        <v>9.3822480000000006</v>
      </c>
      <c r="W1436">
        <v>-6.4999999999999997E-4</v>
      </c>
      <c r="X1436">
        <v>-0.13</v>
      </c>
      <c r="Y1436">
        <v>1.0000000000000001E-5</v>
      </c>
      <c r="Z1436">
        <v>1</v>
      </c>
    </row>
    <row r="1437" spans="1:37" x14ac:dyDescent="0.3">
      <c r="A1437" t="s">
        <v>0</v>
      </c>
      <c r="B1437" s="1">
        <v>42615</v>
      </c>
      <c r="C1437" s="2">
        <v>0.90395641203703703</v>
      </c>
      <c r="D1437" t="s">
        <v>285</v>
      </c>
      <c r="E1437" t="s">
        <v>160</v>
      </c>
      <c r="F1437">
        <v>9.3000000000000007</v>
      </c>
      <c r="J1437" t="s">
        <v>693</v>
      </c>
      <c r="U1437">
        <v>9.3000000000000007</v>
      </c>
      <c r="V1437">
        <v>9.3777819999999998</v>
      </c>
      <c r="W1437">
        <v>1.0399999999999999E-4</v>
      </c>
      <c r="X1437">
        <v>0.14000000000000001</v>
      </c>
      <c r="Y1437">
        <v>2.8E-5</v>
      </c>
      <c r="Z1437">
        <v>1</v>
      </c>
    </row>
    <row r="1438" spans="1:37" x14ac:dyDescent="0.3">
      <c r="A1438" t="s">
        <v>0</v>
      </c>
      <c r="B1438" s="1">
        <v>42615</v>
      </c>
      <c r="C1438" s="2">
        <v>0.90396775462962964</v>
      </c>
      <c r="D1438" t="s">
        <v>285</v>
      </c>
      <c r="E1438" t="s">
        <v>160</v>
      </c>
      <c r="F1438">
        <v>9.4499999999999993</v>
      </c>
      <c r="J1438" t="s">
        <v>694</v>
      </c>
      <c r="U1438">
        <v>9.4499999999999993</v>
      </c>
      <c r="V1438">
        <v>9.3739410000000003</v>
      </c>
      <c r="W1438">
        <v>1.1490000000000001E-3</v>
      </c>
      <c r="X1438">
        <v>-0.15</v>
      </c>
      <c r="Y1438">
        <v>7.8999999999999996E-5</v>
      </c>
      <c r="Z1438">
        <v>1</v>
      </c>
    </row>
    <row r="1439" spans="1:37" x14ac:dyDescent="0.3">
      <c r="A1439" t="s">
        <v>0</v>
      </c>
      <c r="B1439" s="1">
        <v>42615</v>
      </c>
      <c r="C1439" s="2">
        <v>0.90397965277777781</v>
      </c>
      <c r="D1439" t="s">
        <v>285</v>
      </c>
      <c r="E1439" t="s">
        <v>160</v>
      </c>
      <c r="F1439">
        <v>9.35</v>
      </c>
      <c r="J1439" t="s">
        <v>695</v>
      </c>
      <c r="U1439">
        <v>9.35</v>
      </c>
      <c r="V1439">
        <v>9.3716640000000009</v>
      </c>
      <c r="W1439">
        <v>2.111E-3</v>
      </c>
      <c r="X1439">
        <v>0.1</v>
      </c>
      <c r="Y1439">
        <v>1.56E-4</v>
      </c>
      <c r="Z1439">
        <v>1</v>
      </c>
    </row>
    <row r="1440" spans="1:37" x14ac:dyDescent="0.3">
      <c r="A1440" t="s">
        <v>0</v>
      </c>
      <c r="B1440" s="1">
        <v>42615</v>
      </c>
      <c r="C1440" s="2">
        <v>0.90398109953703709</v>
      </c>
      <c r="D1440" t="s">
        <v>285</v>
      </c>
      <c r="E1440" t="s">
        <v>286</v>
      </c>
      <c r="F1440">
        <v>9.35</v>
      </c>
      <c r="G1440">
        <v>144.07066</v>
      </c>
      <c r="H1440">
        <v>31.55</v>
      </c>
      <c r="AJ1440">
        <v>0.22500000000000001</v>
      </c>
      <c r="AK1440">
        <v>-100</v>
      </c>
    </row>
    <row r="1441" spans="1:37" x14ac:dyDescent="0.3">
      <c r="A1441" t="s">
        <v>0</v>
      </c>
      <c r="B1441" s="1">
        <v>42615</v>
      </c>
      <c r="C1441" s="2">
        <v>0.90399033564814812</v>
      </c>
      <c r="D1441" t="s">
        <v>285</v>
      </c>
      <c r="E1441" t="s">
        <v>160</v>
      </c>
      <c r="F1441">
        <v>9.42</v>
      </c>
      <c r="J1441" t="s">
        <v>696</v>
      </c>
      <c r="U1441">
        <v>9.42</v>
      </c>
      <c r="V1441">
        <v>9.3713350000000002</v>
      </c>
      <c r="W1441">
        <v>2.5439999999999998E-3</v>
      </c>
      <c r="X1441">
        <v>-7.0000000000000007E-2</v>
      </c>
      <c r="Y1441">
        <v>2.3800000000000001E-4</v>
      </c>
      <c r="Z1441">
        <v>1</v>
      </c>
    </row>
    <row r="1442" spans="1:37" x14ac:dyDescent="0.3">
      <c r="A1442" t="s">
        <v>0</v>
      </c>
      <c r="B1442" s="1">
        <v>42615</v>
      </c>
      <c r="C1442" s="2">
        <v>0.90400163194444438</v>
      </c>
      <c r="D1442" t="s">
        <v>285</v>
      </c>
      <c r="E1442" t="s">
        <v>160</v>
      </c>
      <c r="F1442">
        <v>9.36</v>
      </c>
      <c r="J1442" t="s">
        <v>697</v>
      </c>
      <c r="U1442">
        <v>9.36</v>
      </c>
      <c r="V1442">
        <v>9.3732559999999996</v>
      </c>
      <c r="W1442">
        <v>2.297E-3</v>
      </c>
      <c r="X1442">
        <v>0.06</v>
      </c>
      <c r="Y1442">
        <v>3.0200000000000002E-4</v>
      </c>
      <c r="Z1442">
        <v>1</v>
      </c>
    </row>
    <row r="1443" spans="1:37" x14ac:dyDescent="0.3">
      <c r="A1443" t="s">
        <v>0</v>
      </c>
      <c r="B1443" s="1">
        <v>42615</v>
      </c>
      <c r="C1443" s="2">
        <v>0.90401317129629633</v>
      </c>
      <c r="D1443" t="s">
        <v>285</v>
      </c>
      <c r="E1443" t="s">
        <v>160</v>
      </c>
      <c r="F1443">
        <v>9.4</v>
      </c>
      <c r="J1443" t="s">
        <v>698</v>
      </c>
      <c r="U1443">
        <v>9.4</v>
      </c>
      <c r="V1443">
        <v>9.3777740000000005</v>
      </c>
      <c r="W1443">
        <v>1.4710000000000001E-3</v>
      </c>
      <c r="X1443">
        <v>-0.04</v>
      </c>
      <c r="Y1443">
        <v>3.2899999999999997E-4</v>
      </c>
      <c r="Z1443">
        <v>1</v>
      </c>
    </row>
    <row r="1444" spans="1:37" x14ac:dyDescent="0.3">
      <c r="A1444" t="s">
        <v>0</v>
      </c>
      <c r="B1444" s="1">
        <v>42615</v>
      </c>
      <c r="C1444" s="2">
        <v>0.90401460648148146</v>
      </c>
      <c r="D1444" t="s">
        <v>285</v>
      </c>
      <c r="E1444" t="s">
        <v>286</v>
      </c>
      <c r="F1444">
        <v>9.4</v>
      </c>
      <c r="G1444">
        <v>144.37611899999999</v>
      </c>
      <c r="H1444">
        <v>31.55</v>
      </c>
      <c r="AJ1444">
        <v>0.2175</v>
      </c>
      <c r="AK1444">
        <v>-100</v>
      </c>
    </row>
    <row r="1445" spans="1:37" x14ac:dyDescent="0.3">
      <c r="A1445" t="s">
        <v>0</v>
      </c>
      <c r="B1445" s="1">
        <v>42615</v>
      </c>
      <c r="C1445" s="2">
        <v>0.90402424768518508</v>
      </c>
      <c r="D1445" t="s">
        <v>285</v>
      </c>
      <c r="E1445" t="s">
        <v>160</v>
      </c>
      <c r="F1445">
        <v>9.4</v>
      </c>
      <c r="J1445" t="s">
        <v>699</v>
      </c>
      <c r="U1445">
        <v>9.4</v>
      </c>
      <c r="V1445">
        <v>9.3835490000000004</v>
      </c>
      <c r="W1445">
        <v>3.4900000000000003E-4</v>
      </c>
      <c r="X1445">
        <v>0</v>
      </c>
      <c r="Y1445">
        <v>3.1599999999999998E-4</v>
      </c>
      <c r="Z1445">
        <v>1</v>
      </c>
    </row>
    <row r="1446" spans="1:37" x14ac:dyDescent="0.3">
      <c r="A1446" t="s">
        <v>0</v>
      </c>
      <c r="B1446" s="1">
        <v>42615</v>
      </c>
      <c r="C1446" s="2">
        <v>0.90403557870370366</v>
      </c>
      <c r="D1446" t="s">
        <v>285</v>
      </c>
      <c r="E1446" t="s">
        <v>160</v>
      </c>
      <c r="F1446">
        <v>9.41</v>
      </c>
      <c r="J1446" t="s">
        <v>700</v>
      </c>
      <c r="U1446">
        <v>9.41</v>
      </c>
      <c r="V1446">
        <v>9.3874049999999993</v>
      </c>
      <c r="W1446">
        <v>-6.38E-4</v>
      </c>
      <c r="X1446">
        <v>-0.01</v>
      </c>
      <c r="Y1446">
        <v>2.8299999999999999E-4</v>
      </c>
      <c r="Z1446">
        <v>1</v>
      </c>
    </row>
    <row r="1447" spans="1:37" x14ac:dyDescent="0.3">
      <c r="A1447" t="s">
        <v>0</v>
      </c>
      <c r="B1447" s="1">
        <v>42615</v>
      </c>
      <c r="C1447" s="2">
        <v>0.90404687500000003</v>
      </c>
      <c r="D1447" t="s">
        <v>285</v>
      </c>
      <c r="E1447" t="s">
        <v>160</v>
      </c>
      <c r="F1447">
        <v>9.3800000000000008</v>
      </c>
      <c r="J1447" t="s">
        <v>701</v>
      </c>
      <c r="U1447">
        <v>9.3800000000000008</v>
      </c>
      <c r="V1447">
        <v>9.3883170000000007</v>
      </c>
      <c r="W1447">
        <v>-1.304E-3</v>
      </c>
      <c r="X1447">
        <v>0.03</v>
      </c>
      <c r="Y1447">
        <v>2.5399999999999999E-4</v>
      </c>
      <c r="Z1447">
        <v>1</v>
      </c>
    </row>
    <row r="1448" spans="1:37" x14ac:dyDescent="0.3">
      <c r="A1448" t="s">
        <v>0</v>
      </c>
      <c r="B1448" s="1">
        <v>42615</v>
      </c>
      <c r="C1448" s="2">
        <v>0.90405047453703702</v>
      </c>
      <c r="D1448" t="s">
        <v>285</v>
      </c>
      <c r="E1448" t="s">
        <v>286</v>
      </c>
      <c r="F1448">
        <v>9.3800000000000008</v>
      </c>
      <c r="G1448">
        <v>144.66364899999999</v>
      </c>
      <c r="H1448">
        <v>31.55</v>
      </c>
      <c r="AJ1448">
        <v>0.23</v>
      </c>
      <c r="AK1448">
        <v>-100</v>
      </c>
    </row>
    <row r="1449" spans="1:37" x14ac:dyDescent="0.3">
      <c r="A1449" t="s">
        <v>0</v>
      </c>
      <c r="B1449" s="1">
        <v>42615</v>
      </c>
      <c r="C1449" s="2">
        <v>0.90405815972222225</v>
      </c>
      <c r="D1449" t="s">
        <v>285</v>
      </c>
      <c r="E1449" t="s">
        <v>160</v>
      </c>
      <c r="F1449">
        <v>9.41</v>
      </c>
      <c r="J1449" t="s">
        <v>702</v>
      </c>
      <c r="U1449">
        <v>9.41</v>
      </c>
      <c r="V1449">
        <v>9.3892190000000006</v>
      </c>
      <c r="W1449">
        <v>-1.8910000000000001E-3</v>
      </c>
      <c r="X1449">
        <v>-0.03</v>
      </c>
      <c r="Y1449">
        <v>2.3000000000000001E-4</v>
      </c>
      <c r="Z1449">
        <v>1</v>
      </c>
    </row>
    <row r="1450" spans="1:37" x14ac:dyDescent="0.3">
      <c r="A1450" t="s">
        <v>0</v>
      </c>
      <c r="B1450" s="1">
        <v>42615</v>
      </c>
      <c r="C1450" s="2">
        <v>0.90406950231481487</v>
      </c>
      <c r="D1450" t="s">
        <v>285</v>
      </c>
      <c r="E1450" t="s">
        <v>160</v>
      </c>
      <c r="F1450">
        <v>9.42</v>
      </c>
      <c r="J1450" t="s">
        <v>703</v>
      </c>
      <c r="U1450">
        <v>9.42</v>
      </c>
      <c r="V1450">
        <v>9.3925400000000003</v>
      </c>
      <c r="W1450">
        <v>-2.5829999999999998E-3</v>
      </c>
      <c r="X1450">
        <v>-0.01</v>
      </c>
      <c r="Y1450">
        <v>1.9699999999999999E-4</v>
      </c>
      <c r="Z1450">
        <v>1</v>
      </c>
    </row>
    <row r="1451" spans="1:37" x14ac:dyDescent="0.3">
      <c r="A1451" t="s">
        <v>0</v>
      </c>
      <c r="B1451" s="1">
        <v>42615</v>
      </c>
      <c r="C1451" s="2">
        <v>0.90408079861111112</v>
      </c>
      <c r="D1451" t="s">
        <v>285</v>
      </c>
      <c r="E1451" t="s">
        <v>160</v>
      </c>
      <c r="F1451">
        <v>9.36</v>
      </c>
      <c r="J1451" t="s">
        <v>704</v>
      </c>
      <c r="U1451">
        <v>9.36</v>
      </c>
      <c r="V1451">
        <v>9.3965569999999996</v>
      </c>
      <c r="W1451">
        <v>-3.1199999999999999E-3</v>
      </c>
      <c r="X1451">
        <v>0.06</v>
      </c>
      <c r="Y1451">
        <v>1.46E-4</v>
      </c>
      <c r="Z1451">
        <v>1</v>
      </c>
    </row>
    <row r="1452" spans="1:37" x14ac:dyDescent="0.3">
      <c r="A1452" t="s">
        <v>0</v>
      </c>
      <c r="B1452" s="1">
        <v>42615</v>
      </c>
      <c r="C1452" s="2">
        <v>0.90408515046296289</v>
      </c>
      <c r="D1452" t="s">
        <v>285</v>
      </c>
      <c r="E1452" t="s">
        <v>286</v>
      </c>
      <c r="F1452">
        <v>9.36</v>
      </c>
      <c r="G1452">
        <v>144.942116</v>
      </c>
      <c r="H1452">
        <v>31.55</v>
      </c>
      <c r="AJ1452">
        <v>0.20874999999999999</v>
      </c>
      <c r="AK1452">
        <v>-100</v>
      </c>
    </row>
    <row r="1453" spans="1:37" x14ac:dyDescent="0.3">
      <c r="A1453" t="s">
        <v>0</v>
      </c>
      <c r="B1453" s="1">
        <v>42615</v>
      </c>
      <c r="C1453" s="2">
        <v>0.90409208333333335</v>
      </c>
      <c r="D1453" t="s">
        <v>285</v>
      </c>
      <c r="E1453" t="s">
        <v>160</v>
      </c>
      <c r="F1453">
        <v>9.43</v>
      </c>
      <c r="J1453" t="s">
        <v>705</v>
      </c>
      <c r="U1453">
        <v>9.43</v>
      </c>
      <c r="V1453">
        <v>9.3988119999999995</v>
      </c>
      <c r="W1453">
        <v>-3.1610000000000002E-3</v>
      </c>
      <c r="X1453">
        <v>-7.0000000000000007E-2</v>
      </c>
      <c r="Y1453">
        <v>8.5000000000000006E-5</v>
      </c>
      <c r="Z1453">
        <v>1</v>
      </c>
    </row>
    <row r="1454" spans="1:37" x14ac:dyDescent="0.3">
      <c r="A1454" t="s">
        <v>0</v>
      </c>
      <c r="B1454" s="1">
        <v>42615</v>
      </c>
      <c r="C1454" s="2">
        <v>0.90410349537037027</v>
      </c>
      <c r="D1454" t="s">
        <v>285</v>
      </c>
      <c r="E1454" t="s">
        <v>160</v>
      </c>
      <c r="F1454">
        <v>9.34</v>
      </c>
      <c r="J1454" t="s">
        <v>706</v>
      </c>
      <c r="U1454">
        <v>9.34</v>
      </c>
      <c r="V1454">
        <v>9.3998150000000003</v>
      </c>
      <c r="W1454">
        <v>-2.7260000000000001E-3</v>
      </c>
      <c r="X1454">
        <v>0.09</v>
      </c>
      <c r="Y1454">
        <v>1.7E-5</v>
      </c>
      <c r="Z1454">
        <v>1</v>
      </c>
    </row>
    <row r="1455" spans="1:37" x14ac:dyDescent="0.3">
      <c r="A1455" t="s">
        <v>0</v>
      </c>
      <c r="B1455" s="1">
        <v>42615</v>
      </c>
      <c r="C1455" s="2">
        <v>0.90411578703703699</v>
      </c>
      <c r="D1455" t="s">
        <v>285</v>
      </c>
      <c r="E1455" t="s">
        <v>160</v>
      </c>
      <c r="F1455">
        <v>9.44</v>
      </c>
      <c r="J1455" t="s">
        <v>707</v>
      </c>
      <c r="U1455">
        <v>9.44</v>
      </c>
      <c r="V1455">
        <v>9.4002610000000004</v>
      </c>
      <c r="W1455">
        <v>-2.0669999999999998E-3</v>
      </c>
      <c r="X1455">
        <v>-0.1</v>
      </c>
      <c r="Y1455">
        <v>-4.8999999999999998E-5</v>
      </c>
      <c r="Z1455">
        <v>1</v>
      </c>
    </row>
    <row r="1456" spans="1:37" x14ac:dyDescent="0.3">
      <c r="A1456" t="s">
        <v>0</v>
      </c>
      <c r="B1456" s="1">
        <v>42615</v>
      </c>
      <c r="C1456" s="2">
        <v>0.90412098379629624</v>
      </c>
      <c r="D1456" t="s">
        <v>285</v>
      </c>
      <c r="E1456" t="s">
        <v>286</v>
      </c>
      <c r="F1456">
        <v>9.44</v>
      </c>
      <c r="G1456">
        <v>145.237315</v>
      </c>
      <c r="H1456">
        <v>31.55</v>
      </c>
      <c r="AJ1456">
        <v>0.20874999999999999</v>
      </c>
      <c r="AK1456">
        <v>-100</v>
      </c>
    </row>
    <row r="1457" spans="1:37" x14ac:dyDescent="0.3">
      <c r="A1457" t="s">
        <v>0</v>
      </c>
      <c r="B1457" s="1">
        <v>42615</v>
      </c>
      <c r="C1457" s="2">
        <v>0.90412599537037031</v>
      </c>
      <c r="D1457" t="s">
        <v>285</v>
      </c>
      <c r="E1457" t="s">
        <v>160</v>
      </c>
      <c r="F1457">
        <v>9.33</v>
      </c>
      <c r="J1457" t="s">
        <v>708</v>
      </c>
      <c r="U1457">
        <v>9.33</v>
      </c>
      <c r="V1457">
        <v>9.3987259999999999</v>
      </c>
      <c r="W1457">
        <v>-1.4009999999999999E-3</v>
      </c>
      <c r="X1457">
        <v>0.11</v>
      </c>
      <c r="Y1457">
        <v>-1.05E-4</v>
      </c>
      <c r="Z1457">
        <v>1</v>
      </c>
    </row>
    <row r="1458" spans="1:37" x14ac:dyDescent="0.3">
      <c r="A1458" t="s">
        <v>0</v>
      </c>
      <c r="B1458" s="1">
        <v>42615</v>
      </c>
      <c r="C1458" s="2">
        <v>0.90413733796296292</v>
      </c>
      <c r="D1458" t="s">
        <v>285</v>
      </c>
      <c r="E1458" t="s">
        <v>160</v>
      </c>
      <c r="F1458">
        <v>9.44</v>
      </c>
      <c r="J1458" t="s">
        <v>709</v>
      </c>
      <c r="U1458">
        <v>9.44</v>
      </c>
      <c r="V1458">
        <v>9.3949230000000004</v>
      </c>
      <c r="W1458">
        <v>-8.1800000000000004E-4</v>
      </c>
      <c r="X1458">
        <v>-0.11</v>
      </c>
      <c r="Y1458">
        <v>-1.4300000000000001E-4</v>
      </c>
      <c r="Z1458">
        <v>1</v>
      </c>
    </row>
    <row r="1459" spans="1:37" x14ac:dyDescent="0.3">
      <c r="A1459" t="s">
        <v>0</v>
      </c>
      <c r="B1459" s="1">
        <v>42615</v>
      </c>
      <c r="C1459" s="2">
        <v>0.90415407407407411</v>
      </c>
      <c r="D1459" t="s">
        <v>285</v>
      </c>
      <c r="E1459" t="s">
        <v>152</v>
      </c>
      <c r="K1459">
        <v>765.10424799999998</v>
      </c>
      <c r="L1459">
        <v>21.558333000000001</v>
      </c>
      <c r="M1459">
        <v>53.711455999999998</v>
      </c>
      <c r="N1459">
        <v>21.297270999999999</v>
      </c>
    </row>
    <row r="1460" spans="1:37" x14ac:dyDescent="0.3">
      <c r="A1460" t="s">
        <v>0</v>
      </c>
      <c r="B1460" s="1">
        <v>42615</v>
      </c>
      <c r="C1460" s="2">
        <v>0.90414863425925918</v>
      </c>
      <c r="D1460" t="s">
        <v>285</v>
      </c>
      <c r="E1460" t="s">
        <v>160</v>
      </c>
      <c r="F1460">
        <v>9.36</v>
      </c>
      <c r="J1460" t="s">
        <v>710</v>
      </c>
      <c r="U1460">
        <v>9.36</v>
      </c>
      <c r="V1460">
        <v>9.3910099999999996</v>
      </c>
      <c r="W1460">
        <v>-2.22E-4</v>
      </c>
      <c r="X1460">
        <v>0.08</v>
      </c>
      <c r="Y1460">
        <v>-1.63E-4</v>
      </c>
      <c r="Z1460">
        <v>1</v>
      </c>
    </row>
    <row r="1461" spans="1:37" x14ac:dyDescent="0.3">
      <c r="A1461" t="s">
        <v>0</v>
      </c>
      <c r="B1461" s="1">
        <v>42615</v>
      </c>
      <c r="C1461" s="2">
        <v>0.90415907407407403</v>
      </c>
      <c r="D1461" t="s">
        <v>285</v>
      </c>
      <c r="E1461" t="s">
        <v>286</v>
      </c>
      <c r="F1461">
        <v>9.36</v>
      </c>
      <c r="G1461">
        <v>145.526805</v>
      </c>
      <c r="H1461">
        <v>31.55</v>
      </c>
      <c r="AJ1461">
        <v>0.22875000000000001</v>
      </c>
      <c r="AK1461">
        <v>-100</v>
      </c>
    </row>
    <row r="1462" spans="1:37" x14ac:dyDescent="0.3">
      <c r="A1462" t="s">
        <v>0</v>
      </c>
      <c r="B1462" s="1">
        <v>42615</v>
      </c>
      <c r="C1462" s="2">
        <v>0.90416031250000006</v>
      </c>
      <c r="D1462" t="s">
        <v>285</v>
      </c>
      <c r="E1462" t="s">
        <v>160</v>
      </c>
      <c r="F1462">
        <v>9.42</v>
      </c>
      <c r="J1462" t="s">
        <v>711</v>
      </c>
      <c r="U1462">
        <v>9.42</v>
      </c>
      <c r="V1462">
        <v>9.3885529999999999</v>
      </c>
      <c r="W1462">
        <v>4.9299999999999995E-4</v>
      </c>
      <c r="X1462">
        <v>-0.06</v>
      </c>
      <c r="Y1462">
        <v>-1.7000000000000001E-4</v>
      </c>
      <c r="Z1462">
        <v>1</v>
      </c>
    </row>
    <row r="1463" spans="1:37" x14ac:dyDescent="0.3">
      <c r="A1463" t="s">
        <v>0</v>
      </c>
      <c r="B1463" s="1">
        <v>42615</v>
      </c>
      <c r="C1463" s="2">
        <v>0.90417123842592595</v>
      </c>
      <c r="D1463" t="s">
        <v>285</v>
      </c>
      <c r="E1463" t="s">
        <v>160</v>
      </c>
      <c r="F1463">
        <v>9.39</v>
      </c>
      <c r="J1463" t="s">
        <v>712</v>
      </c>
      <c r="U1463">
        <v>9.39</v>
      </c>
      <c r="V1463">
        <v>9.3877229999999994</v>
      </c>
      <c r="W1463">
        <v>1.093E-3</v>
      </c>
      <c r="X1463">
        <v>0.03</v>
      </c>
      <c r="Y1463">
        <v>-1.74E-4</v>
      </c>
      <c r="Z1463">
        <v>1</v>
      </c>
    </row>
    <row r="1464" spans="1:37" x14ac:dyDescent="0.3">
      <c r="A1464" t="s">
        <v>0</v>
      </c>
      <c r="B1464" s="1">
        <v>42615</v>
      </c>
      <c r="C1464" s="2">
        <v>0.90418255787037038</v>
      </c>
      <c r="D1464" t="s">
        <v>285</v>
      </c>
      <c r="E1464" t="s">
        <v>160</v>
      </c>
      <c r="F1464">
        <v>9.39</v>
      </c>
      <c r="J1464" t="s">
        <v>713</v>
      </c>
      <c r="U1464">
        <v>9.39</v>
      </c>
      <c r="V1464">
        <v>9.3886990000000008</v>
      </c>
      <c r="W1464">
        <v>1.2520000000000001E-3</v>
      </c>
      <c r="X1464">
        <v>0</v>
      </c>
      <c r="Y1464">
        <v>-1.8699999999999999E-4</v>
      </c>
      <c r="Z1464">
        <v>1</v>
      </c>
    </row>
    <row r="1465" spans="1:37" x14ac:dyDescent="0.3">
      <c r="A1465" t="s">
        <v>0</v>
      </c>
      <c r="B1465" s="1">
        <v>42615</v>
      </c>
      <c r="C1465" s="2">
        <v>0.90419256944444448</v>
      </c>
      <c r="D1465" t="s">
        <v>285</v>
      </c>
      <c r="E1465" t="s">
        <v>286</v>
      </c>
      <c r="F1465">
        <v>9.39</v>
      </c>
      <c r="G1465">
        <v>145.77534800000001</v>
      </c>
      <c r="H1465">
        <v>31.55</v>
      </c>
      <c r="AJ1465">
        <v>0.20749999999999999</v>
      </c>
      <c r="AK1465">
        <v>-100</v>
      </c>
    </row>
    <row r="1466" spans="1:37" x14ac:dyDescent="0.3">
      <c r="A1466" t="s">
        <v>0</v>
      </c>
      <c r="B1466" s="1">
        <v>42615</v>
      </c>
      <c r="C1466" s="2">
        <v>0.90419386574074068</v>
      </c>
      <c r="D1466" t="s">
        <v>285</v>
      </c>
      <c r="E1466" t="s">
        <v>160</v>
      </c>
      <c r="F1466">
        <v>9.39</v>
      </c>
      <c r="J1466" t="s">
        <v>714</v>
      </c>
      <c r="U1466">
        <v>9.39</v>
      </c>
      <c r="V1466">
        <v>9.391311</v>
      </c>
      <c r="W1466">
        <v>1.0529999999999999E-3</v>
      </c>
      <c r="X1466">
        <v>0</v>
      </c>
      <c r="Y1466">
        <v>-2.1100000000000001E-4</v>
      </c>
      <c r="Z1466">
        <v>1</v>
      </c>
    </row>
    <row r="1467" spans="1:37" x14ac:dyDescent="0.3">
      <c r="A1467" t="s">
        <v>0</v>
      </c>
      <c r="B1467" s="1">
        <v>42615</v>
      </c>
      <c r="C1467" s="2">
        <v>0.90420516203703694</v>
      </c>
      <c r="D1467" t="s">
        <v>285</v>
      </c>
      <c r="E1467" t="s">
        <v>160</v>
      </c>
      <c r="F1467">
        <v>9.3699999999999992</v>
      </c>
      <c r="J1467" t="s">
        <v>715</v>
      </c>
      <c r="U1467">
        <v>9.3699999999999992</v>
      </c>
      <c r="V1467">
        <v>9.3941839999999992</v>
      </c>
      <c r="W1467">
        <v>7.5199999999999996E-4</v>
      </c>
      <c r="X1467">
        <v>0.02</v>
      </c>
      <c r="Y1467">
        <v>-2.42E-4</v>
      </c>
      <c r="Z1467">
        <v>1</v>
      </c>
    </row>
    <row r="1468" spans="1:37" x14ac:dyDescent="0.3">
      <c r="A1468" t="s">
        <v>0</v>
      </c>
      <c r="B1468" s="1">
        <v>42615</v>
      </c>
      <c r="C1468" s="2">
        <v>0.90421645833333331</v>
      </c>
      <c r="D1468" t="s">
        <v>285</v>
      </c>
      <c r="E1468" t="s">
        <v>160</v>
      </c>
      <c r="F1468">
        <v>9.41</v>
      </c>
      <c r="J1468" t="s">
        <v>716</v>
      </c>
      <c r="U1468">
        <v>9.41</v>
      </c>
      <c r="V1468">
        <v>9.3954959999999996</v>
      </c>
      <c r="W1468">
        <v>3.9899999999999999E-4</v>
      </c>
      <c r="X1468">
        <v>-0.04</v>
      </c>
      <c r="Y1468">
        <v>-2.7900000000000001E-4</v>
      </c>
      <c r="Z1468">
        <v>1</v>
      </c>
    </row>
    <row r="1469" spans="1:37" x14ac:dyDescent="0.3">
      <c r="A1469" t="s">
        <v>0</v>
      </c>
      <c r="B1469" s="1">
        <v>42615</v>
      </c>
      <c r="C1469" s="2">
        <v>0.90422841435185186</v>
      </c>
      <c r="D1469" t="s">
        <v>285</v>
      </c>
      <c r="E1469" t="s">
        <v>160</v>
      </c>
      <c r="F1469">
        <v>9.3699999999999992</v>
      </c>
      <c r="J1469" t="s">
        <v>717</v>
      </c>
      <c r="U1469">
        <v>9.3699999999999992</v>
      </c>
      <c r="V1469">
        <v>9.3941730000000003</v>
      </c>
      <c r="W1469">
        <v>9.2E-5</v>
      </c>
      <c r="X1469">
        <v>0.04</v>
      </c>
      <c r="Y1469">
        <v>-3.1700000000000001E-4</v>
      </c>
      <c r="Z1469">
        <v>1</v>
      </c>
    </row>
    <row r="1470" spans="1:37" x14ac:dyDescent="0.3">
      <c r="A1470" t="s">
        <v>0</v>
      </c>
      <c r="B1470" s="1">
        <v>42615</v>
      </c>
      <c r="C1470" s="2">
        <v>0.90422984953703711</v>
      </c>
      <c r="D1470" t="s">
        <v>285</v>
      </c>
      <c r="E1470" t="s">
        <v>286</v>
      </c>
      <c r="F1470">
        <v>9.3699999999999992</v>
      </c>
      <c r="G1470">
        <v>146.06801300000001</v>
      </c>
      <c r="H1470">
        <v>31.55</v>
      </c>
      <c r="AJ1470">
        <v>0.20874999999999999</v>
      </c>
      <c r="AK1470">
        <v>-100</v>
      </c>
    </row>
    <row r="1471" spans="1:37" x14ac:dyDescent="0.3">
      <c r="A1471" t="s">
        <v>0</v>
      </c>
      <c r="B1471" s="1">
        <v>42615</v>
      </c>
      <c r="C1471" s="2">
        <v>0.90423908564814814</v>
      </c>
      <c r="D1471" t="s">
        <v>285</v>
      </c>
      <c r="E1471" t="s">
        <v>160</v>
      </c>
      <c r="F1471">
        <v>9.41</v>
      </c>
      <c r="J1471" t="s">
        <v>718</v>
      </c>
      <c r="U1471">
        <v>9.41</v>
      </c>
      <c r="V1471">
        <v>9.3908760000000004</v>
      </c>
      <c r="W1471">
        <v>1.5999999999999999E-5</v>
      </c>
      <c r="X1471">
        <v>-0.04</v>
      </c>
      <c r="Y1471">
        <v>-3.5100000000000002E-4</v>
      </c>
      <c r="Z1471">
        <v>1</v>
      </c>
    </row>
    <row r="1472" spans="1:37" x14ac:dyDescent="0.3">
      <c r="A1472" t="s">
        <v>0</v>
      </c>
      <c r="B1472" s="1">
        <v>42615</v>
      </c>
      <c r="C1472" s="2">
        <v>0.9042503819444444</v>
      </c>
      <c r="D1472" t="s">
        <v>285</v>
      </c>
      <c r="E1472" t="s">
        <v>160</v>
      </c>
      <c r="F1472">
        <v>9.35</v>
      </c>
      <c r="J1472" t="s">
        <v>719</v>
      </c>
      <c r="U1472">
        <v>9.35</v>
      </c>
      <c r="V1472">
        <v>9.3879560000000009</v>
      </c>
      <c r="W1472">
        <v>7.2999999999999999E-5</v>
      </c>
      <c r="X1472">
        <v>0.06</v>
      </c>
      <c r="Y1472">
        <v>-3.7199999999999999E-4</v>
      </c>
      <c r="Z1472">
        <v>1</v>
      </c>
    </row>
    <row r="1473" spans="1:37" x14ac:dyDescent="0.3">
      <c r="A1473" t="s">
        <v>0</v>
      </c>
      <c r="B1473" s="1">
        <v>42615</v>
      </c>
      <c r="C1473" s="2">
        <v>0.90426192129629623</v>
      </c>
      <c r="D1473" t="s">
        <v>285</v>
      </c>
      <c r="E1473" t="s">
        <v>160</v>
      </c>
      <c r="F1473">
        <v>9.43</v>
      </c>
      <c r="J1473" t="s">
        <v>720</v>
      </c>
      <c r="U1473">
        <v>9.43</v>
      </c>
      <c r="V1473">
        <v>9.3872280000000003</v>
      </c>
      <c r="W1473">
        <v>6.0999999999999999E-5</v>
      </c>
      <c r="X1473">
        <v>-0.08</v>
      </c>
      <c r="Y1473">
        <v>-3.7800000000000003E-4</v>
      </c>
      <c r="Z1473">
        <v>1</v>
      </c>
    </row>
    <row r="1474" spans="1:37" x14ac:dyDescent="0.3">
      <c r="A1474" t="s">
        <v>0</v>
      </c>
      <c r="B1474" s="1">
        <v>42615</v>
      </c>
      <c r="C1474" s="2">
        <v>0.90426335648148148</v>
      </c>
      <c r="D1474" t="s">
        <v>285</v>
      </c>
      <c r="E1474" t="s">
        <v>286</v>
      </c>
      <c r="F1474">
        <v>9.43</v>
      </c>
      <c r="G1474">
        <v>146.32644400000001</v>
      </c>
      <c r="H1474">
        <v>31.55</v>
      </c>
      <c r="AJ1474">
        <v>0.20374999999999999</v>
      </c>
      <c r="AK1474">
        <v>-100</v>
      </c>
    </row>
    <row r="1475" spans="1:37" x14ac:dyDescent="0.3">
      <c r="A1475" t="s">
        <v>0</v>
      </c>
      <c r="B1475" s="1">
        <v>42615</v>
      </c>
      <c r="C1475" s="2">
        <v>0.90427299768518521</v>
      </c>
      <c r="D1475" t="s">
        <v>285</v>
      </c>
      <c r="E1475" t="s">
        <v>160</v>
      </c>
      <c r="F1475">
        <v>9.34</v>
      </c>
      <c r="J1475" t="s">
        <v>721</v>
      </c>
      <c r="U1475">
        <v>9.34</v>
      </c>
      <c r="V1475">
        <v>9.3878609999999991</v>
      </c>
      <c r="W1475">
        <v>1.0399999999999999E-4</v>
      </c>
      <c r="X1475">
        <v>0.09</v>
      </c>
      <c r="Y1475">
        <v>-3.6900000000000002E-4</v>
      </c>
      <c r="Z1475">
        <v>1</v>
      </c>
    </row>
    <row r="1476" spans="1:37" x14ac:dyDescent="0.3">
      <c r="A1476" t="s">
        <v>0</v>
      </c>
      <c r="B1476" s="1">
        <v>42615</v>
      </c>
      <c r="C1476" s="2">
        <v>0.9042844328703703</v>
      </c>
      <c r="D1476" t="s">
        <v>285</v>
      </c>
      <c r="E1476" t="s">
        <v>160</v>
      </c>
      <c r="F1476">
        <v>9.44</v>
      </c>
      <c r="J1476" t="s">
        <v>722</v>
      </c>
      <c r="U1476">
        <v>9.44</v>
      </c>
      <c r="V1476">
        <v>9.3878310000000003</v>
      </c>
      <c r="W1476">
        <v>4.3100000000000001E-4</v>
      </c>
      <c r="X1476">
        <v>-0.1</v>
      </c>
      <c r="Y1476">
        <v>-3.4200000000000002E-4</v>
      </c>
      <c r="Z1476">
        <v>1</v>
      </c>
    </row>
    <row r="1477" spans="1:37" x14ac:dyDescent="0.3">
      <c r="A1477" t="s">
        <v>0</v>
      </c>
      <c r="B1477" s="1">
        <v>42615</v>
      </c>
      <c r="C1477" s="2">
        <v>0.9042956134259259</v>
      </c>
      <c r="D1477" t="s">
        <v>285</v>
      </c>
      <c r="E1477" t="s">
        <v>160</v>
      </c>
      <c r="F1477">
        <v>9.33</v>
      </c>
      <c r="J1477" t="s">
        <v>723</v>
      </c>
      <c r="U1477">
        <v>9.33</v>
      </c>
      <c r="V1477">
        <v>9.3868869999999998</v>
      </c>
      <c r="W1477">
        <v>9.0300000000000005E-4</v>
      </c>
      <c r="X1477">
        <v>0.11</v>
      </c>
      <c r="Y1477">
        <v>-3.0200000000000002E-4</v>
      </c>
      <c r="Z1477">
        <v>1</v>
      </c>
    </row>
    <row r="1478" spans="1:37" x14ac:dyDescent="0.3">
      <c r="A1478" t="s">
        <v>0</v>
      </c>
      <c r="B1478" s="1">
        <v>42615</v>
      </c>
      <c r="C1478" s="2">
        <v>0.90429950231481471</v>
      </c>
      <c r="D1478" t="s">
        <v>285</v>
      </c>
      <c r="E1478" t="s">
        <v>286</v>
      </c>
      <c r="F1478">
        <v>9.33</v>
      </c>
      <c r="G1478">
        <v>146.58692600000001</v>
      </c>
      <c r="H1478">
        <v>31.524999999999999</v>
      </c>
      <c r="AJ1478">
        <v>0.21124999999999999</v>
      </c>
      <c r="AK1478">
        <v>-100</v>
      </c>
    </row>
    <row r="1479" spans="1:37" x14ac:dyDescent="0.3">
      <c r="A1479" t="s">
        <v>0</v>
      </c>
      <c r="B1479" s="1">
        <v>42615</v>
      </c>
      <c r="C1479" s="2">
        <v>0.90430692129629631</v>
      </c>
      <c r="D1479" t="s">
        <v>285</v>
      </c>
      <c r="E1479" t="s">
        <v>160</v>
      </c>
      <c r="F1479">
        <v>9.4499999999999993</v>
      </c>
      <c r="J1479" t="s">
        <v>724</v>
      </c>
      <c r="U1479">
        <v>9.4499999999999993</v>
      </c>
      <c r="V1479">
        <v>9.3863520000000005</v>
      </c>
      <c r="W1479">
        <v>1.1310000000000001E-3</v>
      </c>
      <c r="X1479">
        <v>-0.12</v>
      </c>
      <c r="Y1479">
        <v>-2.5599999999999999E-4</v>
      </c>
      <c r="Z1479">
        <v>1</v>
      </c>
    </row>
    <row r="1480" spans="1:37" x14ac:dyDescent="0.3">
      <c r="A1480" t="s">
        <v>0</v>
      </c>
      <c r="B1480" s="1">
        <v>42615</v>
      </c>
      <c r="C1480" s="2">
        <v>0.90431821759259268</v>
      </c>
      <c r="D1480" t="s">
        <v>285</v>
      </c>
      <c r="E1480" t="s">
        <v>160</v>
      </c>
      <c r="F1480">
        <v>9.33</v>
      </c>
      <c r="J1480" t="s">
        <v>725</v>
      </c>
      <c r="U1480">
        <v>9.33</v>
      </c>
      <c r="V1480">
        <v>9.3867119999999993</v>
      </c>
      <c r="W1480">
        <v>9.2299999999999999E-4</v>
      </c>
      <c r="X1480">
        <v>0.12</v>
      </c>
      <c r="Y1480">
        <v>-2.1499999999999999E-4</v>
      </c>
      <c r="Z1480">
        <v>1</v>
      </c>
    </row>
    <row r="1481" spans="1:37" x14ac:dyDescent="0.3">
      <c r="A1481" t="s">
        <v>0</v>
      </c>
      <c r="B1481" s="1">
        <v>42615</v>
      </c>
      <c r="C1481" s="2">
        <v>0.90432952546296297</v>
      </c>
      <c r="D1481" t="s">
        <v>285</v>
      </c>
      <c r="E1481" t="s">
        <v>160</v>
      </c>
      <c r="F1481">
        <v>9.42</v>
      </c>
      <c r="J1481" t="s">
        <v>726</v>
      </c>
      <c r="U1481">
        <v>9.42</v>
      </c>
      <c r="V1481">
        <v>9.3872769999999992</v>
      </c>
      <c r="W1481">
        <v>4.4499999999999997E-4</v>
      </c>
      <c r="X1481">
        <v>-0.09</v>
      </c>
      <c r="Y1481">
        <v>-1.93E-4</v>
      </c>
      <c r="Z1481">
        <v>1</v>
      </c>
    </row>
    <row r="1482" spans="1:37" x14ac:dyDescent="0.3">
      <c r="A1482" t="s">
        <v>0</v>
      </c>
      <c r="B1482" s="1">
        <v>42615</v>
      </c>
      <c r="C1482" s="2">
        <v>0.9043341782407408</v>
      </c>
      <c r="D1482" t="s">
        <v>285</v>
      </c>
      <c r="E1482" t="s">
        <v>286</v>
      </c>
      <c r="F1482">
        <v>9.42</v>
      </c>
      <c r="G1482">
        <v>146.823117</v>
      </c>
      <c r="H1482">
        <v>31.524999999999999</v>
      </c>
      <c r="AJ1482">
        <v>0.22875000000000001</v>
      </c>
      <c r="AK1482">
        <v>-100</v>
      </c>
    </row>
    <row r="1483" spans="1:37" x14ac:dyDescent="0.3">
      <c r="A1483" t="s">
        <v>0</v>
      </c>
      <c r="B1483" s="1">
        <v>42615</v>
      </c>
      <c r="C1483" s="2">
        <v>0.90434093750000011</v>
      </c>
      <c r="D1483" t="s">
        <v>285</v>
      </c>
      <c r="E1483" t="s">
        <v>160</v>
      </c>
      <c r="F1483">
        <v>9.35</v>
      </c>
      <c r="J1483" t="s">
        <v>727</v>
      </c>
      <c r="U1483">
        <v>9.35</v>
      </c>
      <c r="V1483">
        <v>9.3876340000000003</v>
      </c>
      <c r="W1483">
        <v>4.0000000000000003E-5</v>
      </c>
      <c r="X1483">
        <v>7.0000000000000007E-2</v>
      </c>
      <c r="Y1483">
        <v>-1.93E-4</v>
      </c>
      <c r="Z1483">
        <v>1</v>
      </c>
    </row>
    <row r="1484" spans="1:37" x14ac:dyDescent="0.3">
      <c r="A1484" t="s">
        <v>0</v>
      </c>
      <c r="B1484" s="1">
        <v>42615</v>
      </c>
      <c r="C1484" s="2">
        <v>0.90435216435185184</v>
      </c>
      <c r="D1484" t="s">
        <v>285</v>
      </c>
      <c r="E1484" t="s">
        <v>160</v>
      </c>
      <c r="F1484">
        <v>9.41</v>
      </c>
      <c r="J1484" t="s">
        <v>728</v>
      </c>
      <c r="U1484">
        <v>9.41</v>
      </c>
      <c r="V1484">
        <v>9.3875600000000006</v>
      </c>
      <c r="W1484">
        <v>-4.1E-5</v>
      </c>
      <c r="X1484">
        <v>-0.06</v>
      </c>
      <c r="Y1484">
        <v>-2.0599999999999999E-4</v>
      </c>
      <c r="Z1484">
        <v>1</v>
      </c>
    </row>
    <row r="1485" spans="1:37" x14ac:dyDescent="0.3">
      <c r="A1485" t="s">
        <v>0</v>
      </c>
      <c r="B1485" s="1">
        <v>42615</v>
      </c>
      <c r="C1485" s="2">
        <v>0.90436363425925925</v>
      </c>
      <c r="D1485" t="s">
        <v>285</v>
      </c>
      <c r="E1485" t="s">
        <v>160</v>
      </c>
      <c r="F1485">
        <v>9.3699999999999992</v>
      </c>
      <c r="J1485" t="s">
        <v>729</v>
      </c>
      <c r="U1485">
        <v>9.3699999999999992</v>
      </c>
      <c r="V1485">
        <v>9.3863900000000005</v>
      </c>
      <c r="W1485">
        <v>1.8200000000000001E-4</v>
      </c>
      <c r="X1485">
        <v>0.04</v>
      </c>
      <c r="Y1485">
        <v>-2.14E-4</v>
      </c>
      <c r="Z1485">
        <v>1</v>
      </c>
    </row>
    <row r="1486" spans="1:37" x14ac:dyDescent="0.3">
      <c r="A1486" t="s">
        <v>0</v>
      </c>
      <c r="B1486" s="1">
        <v>42615</v>
      </c>
      <c r="C1486" s="2">
        <v>0.90437004629629625</v>
      </c>
      <c r="D1486" t="s">
        <v>285</v>
      </c>
      <c r="E1486" t="s">
        <v>286</v>
      </c>
      <c r="F1486">
        <v>9.3699999999999992</v>
      </c>
      <c r="G1486">
        <v>147.054847</v>
      </c>
      <c r="H1486">
        <v>31.55</v>
      </c>
      <c r="AJ1486">
        <v>0.23</v>
      </c>
      <c r="AK1486">
        <v>-100</v>
      </c>
    </row>
    <row r="1487" spans="1:37" x14ac:dyDescent="0.3">
      <c r="A1487" t="s">
        <v>0</v>
      </c>
      <c r="B1487" s="1">
        <v>42615</v>
      </c>
      <c r="C1487" s="2">
        <v>0.90437474537037044</v>
      </c>
      <c r="D1487" t="s">
        <v>285</v>
      </c>
      <c r="E1487" t="s">
        <v>160</v>
      </c>
      <c r="F1487">
        <v>9.3800000000000008</v>
      </c>
      <c r="J1487" t="s">
        <v>730</v>
      </c>
      <c r="U1487">
        <v>9.3800000000000008</v>
      </c>
      <c r="V1487">
        <v>9.3842230000000004</v>
      </c>
      <c r="W1487">
        <v>4.46E-4</v>
      </c>
      <c r="X1487">
        <v>-0.01</v>
      </c>
      <c r="Y1487">
        <v>-2.0799999999999999E-4</v>
      </c>
      <c r="Z1487">
        <v>1</v>
      </c>
    </row>
    <row r="1488" spans="1:37" x14ac:dyDescent="0.3">
      <c r="A1488" t="s">
        <v>0</v>
      </c>
      <c r="B1488" s="1">
        <v>42615</v>
      </c>
      <c r="C1488" s="2">
        <v>0.90438607638888879</v>
      </c>
      <c r="D1488" t="s">
        <v>285</v>
      </c>
      <c r="E1488" t="s">
        <v>160</v>
      </c>
      <c r="F1488">
        <v>9.39</v>
      </c>
      <c r="J1488" t="s">
        <v>731</v>
      </c>
      <c r="U1488">
        <v>9.39</v>
      </c>
      <c r="V1488">
        <v>9.3826440000000009</v>
      </c>
      <c r="W1488">
        <v>5.2499999999999997E-4</v>
      </c>
      <c r="X1488">
        <v>-0.01</v>
      </c>
      <c r="Y1488">
        <v>-1.83E-4</v>
      </c>
      <c r="Z1488">
        <v>1</v>
      </c>
    </row>
    <row r="1489" spans="1:37" x14ac:dyDescent="0.3">
      <c r="A1489" t="s">
        <v>0</v>
      </c>
      <c r="B1489" s="1">
        <v>42615</v>
      </c>
      <c r="C1489" s="2">
        <v>0.90439737268518516</v>
      </c>
      <c r="D1489" t="s">
        <v>285</v>
      </c>
      <c r="E1489" t="s">
        <v>160</v>
      </c>
      <c r="F1489">
        <v>9.3800000000000008</v>
      </c>
      <c r="J1489" t="s">
        <v>732</v>
      </c>
      <c r="U1489">
        <v>9.3800000000000008</v>
      </c>
      <c r="V1489">
        <v>9.3825590000000005</v>
      </c>
      <c r="W1489">
        <v>4.6900000000000002E-4</v>
      </c>
      <c r="X1489">
        <v>0.01</v>
      </c>
      <c r="Y1489">
        <v>-1.4200000000000001E-4</v>
      </c>
      <c r="Z1489">
        <v>1</v>
      </c>
    </row>
    <row r="1490" spans="1:37" x14ac:dyDescent="0.3">
      <c r="A1490" t="s">
        <v>0</v>
      </c>
      <c r="B1490" s="1">
        <v>42615</v>
      </c>
      <c r="C1490" s="2">
        <v>0.90440587962962959</v>
      </c>
      <c r="D1490" t="s">
        <v>285</v>
      </c>
      <c r="E1490" t="s">
        <v>286</v>
      </c>
      <c r="F1490">
        <v>9.3800000000000008</v>
      </c>
      <c r="G1490">
        <v>147.33889500000001</v>
      </c>
      <c r="H1490">
        <v>31.55</v>
      </c>
      <c r="AJ1490">
        <v>0.22500000000000001</v>
      </c>
      <c r="AK1490">
        <v>-100</v>
      </c>
    </row>
    <row r="1491" spans="1:37" x14ac:dyDescent="0.3">
      <c r="A1491" t="s">
        <v>0</v>
      </c>
      <c r="B1491" s="1">
        <v>42615</v>
      </c>
      <c r="C1491" s="2">
        <v>0.9044086921296296</v>
      </c>
      <c r="D1491" t="s">
        <v>285</v>
      </c>
      <c r="E1491" t="s">
        <v>160</v>
      </c>
      <c r="F1491">
        <v>9.41</v>
      </c>
      <c r="J1491" t="s">
        <v>733</v>
      </c>
      <c r="U1491">
        <v>9.41</v>
      </c>
      <c r="V1491">
        <v>9.3828899999999997</v>
      </c>
      <c r="W1491">
        <v>4.73E-4</v>
      </c>
      <c r="X1491">
        <v>-0.03</v>
      </c>
      <c r="Y1491">
        <v>-8.6000000000000003E-5</v>
      </c>
      <c r="Z1491">
        <v>1</v>
      </c>
    </row>
    <row r="1492" spans="1:37" x14ac:dyDescent="0.3">
      <c r="A1492" t="s">
        <v>0</v>
      </c>
      <c r="B1492" s="1">
        <v>42615</v>
      </c>
      <c r="C1492" s="2">
        <v>0.90441998842592586</v>
      </c>
      <c r="D1492" t="s">
        <v>285</v>
      </c>
      <c r="E1492" t="s">
        <v>160</v>
      </c>
      <c r="F1492">
        <v>9.35</v>
      </c>
      <c r="J1492" t="s">
        <v>734</v>
      </c>
      <c r="U1492">
        <v>9.35</v>
      </c>
      <c r="V1492">
        <v>9.3827820000000006</v>
      </c>
      <c r="W1492">
        <v>5.5599999999999996E-4</v>
      </c>
      <c r="X1492">
        <v>0.06</v>
      </c>
      <c r="Y1492">
        <v>-1.2E-5</v>
      </c>
      <c r="Z1492">
        <v>1</v>
      </c>
    </row>
    <row r="1493" spans="1:37" x14ac:dyDescent="0.3">
      <c r="A1493" t="s">
        <v>0</v>
      </c>
      <c r="B1493" s="1">
        <v>42615</v>
      </c>
      <c r="C1493" s="2">
        <v>0.90443128472222212</v>
      </c>
      <c r="D1493" t="s">
        <v>285</v>
      </c>
      <c r="E1493" t="s">
        <v>160</v>
      </c>
      <c r="F1493">
        <v>9.43</v>
      </c>
      <c r="J1493" t="s">
        <v>735</v>
      </c>
      <c r="U1493">
        <v>9.43</v>
      </c>
      <c r="V1493">
        <v>9.3832389999999997</v>
      </c>
      <c r="W1493">
        <v>5.44E-4</v>
      </c>
      <c r="X1493">
        <v>-0.08</v>
      </c>
      <c r="Y1493">
        <v>6.9999999999999994E-5</v>
      </c>
      <c r="Z1493">
        <v>1</v>
      </c>
    </row>
    <row r="1494" spans="1:37" x14ac:dyDescent="0.3">
      <c r="A1494" t="s">
        <v>0</v>
      </c>
      <c r="B1494" s="1">
        <v>42615</v>
      </c>
      <c r="C1494" s="2">
        <v>0.90444168981481488</v>
      </c>
      <c r="D1494" t="s">
        <v>285</v>
      </c>
      <c r="E1494" t="s">
        <v>286</v>
      </c>
      <c r="F1494">
        <v>9.43</v>
      </c>
      <c r="G1494">
        <v>147.617919</v>
      </c>
      <c r="H1494">
        <v>31.55</v>
      </c>
      <c r="AJ1494">
        <v>0.21375</v>
      </c>
      <c r="AK1494">
        <v>-100</v>
      </c>
    </row>
    <row r="1495" spans="1:37" x14ac:dyDescent="0.3">
      <c r="A1495" t="s">
        <v>0</v>
      </c>
      <c r="B1495" s="1">
        <v>42615</v>
      </c>
      <c r="C1495" s="2">
        <v>0.90444295138888886</v>
      </c>
      <c r="D1495" t="s">
        <v>285</v>
      </c>
      <c r="E1495" t="s">
        <v>160</v>
      </c>
      <c r="F1495">
        <v>9.35</v>
      </c>
      <c r="J1495" t="s">
        <v>736</v>
      </c>
      <c r="U1495">
        <v>9.35</v>
      </c>
      <c r="V1495">
        <v>9.3849999999999998</v>
      </c>
      <c r="W1495">
        <v>3.1700000000000001E-4</v>
      </c>
      <c r="X1495">
        <v>0.08</v>
      </c>
      <c r="Y1495">
        <v>1.4899999999999999E-4</v>
      </c>
      <c r="Z1495">
        <v>1</v>
      </c>
    </row>
    <row r="1496" spans="1:37" x14ac:dyDescent="0.3">
      <c r="A1496" t="s">
        <v>0</v>
      </c>
      <c r="B1496" s="1">
        <v>42615</v>
      </c>
      <c r="C1496" s="2">
        <v>0.90445391203703707</v>
      </c>
      <c r="D1496" t="s">
        <v>285</v>
      </c>
      <c r="E1496" t="s">
        <v>160</v>
      </c>
      <c r="F1496">
        <v>9.4499999999999993</v>
      </c>
      <c r="J1496" t="s">
        <v>737</v>
      </c>
      <c r="U1496">
        <v>9.4499999999999993</v>
      </c>
      <c r="V1496">
        <v>9.3867910000000006</v>
      </c>
      <c r="W1496">
        <v>-5.0000000000000002E-5</v>
      </c>
      <c r="X1496">
        <v>-0.1</v>
      </c>
      <c r="Y1496">
        <v>2.1699999999999999E-4</v>
      </c>
      <c r="Z1496">
        <v>1</v>
      </c>
    </row>
    <row r="1497" spans="1:37" x14ac:dyDescent="0.3">
      <c r="A1497" t="s">
        <v>0</v>
      </c>
      <c r="B1497" s="1">
        <v>42615</v>
      </c>
      <c r="C1497" s="2">
        <v>0.90446532407407398</v>
      </c>
      <c r="D1497" t="s">
        <v>285</v>
      </c>
      <c r="E1497" t="s">
        <v>160</v>
      </c>
      <c r="F1497">
        <v>9.33</v>
      </c>
      <c r="J1497" t="s">
        <v>738</v>
      </c>
      <c r="U1497">
        <v>9.33</v>
      </c>
      <c r="V1497">
        <v>9.3874999999999993</v>
      </c>
      <c r="W1497">
        <v>-4.0499999999999998E-4</v>
      </c>
      <c r="X1497">
        <v>0.12</v>
      </c>
      <c r="Y1497">
        <v>2.6699999999999998E-4</v>
      </c>
      <c r="Z1497">
        <v>1</v>
      </c>
    </row>
    <row r="1498" spans="1:37" x14ac:dyDescent="0.3">
      <c r="A1498" t="s">
        <v>0</v>
      </c>
      <c r="B1498" s="1">
        <v>42615</v>
      </c>
      <c r="C1498" s="2">
        <v>0.90447752314814822</v>
      </c>
      <c r="D1498" t="s">
        <v>285</v>
      </c>
      <c r="E1498" t="s">
        <v>160</v>
      </c>
      <c r="F1498">
        <v>9.43</v>
      </c>
      <c r="J1498" t="s">
        <v>739</v>
      </c>
      <c r="U1498">
        <v>9.43</v>
      </c>
      <c r="V1498">
        <v>9.3882379999999994</v>
      </c>
      <c r="W1498">
        <v>-6.9200000000000002E-4</v>
      </c>
      <c r="X1498">
        <v>-0.1</v>
      </c>
      <c r="Y1498">
        <v>2.9300000000000002E-4</v>
      </c>
      <c r="Z1498">
        <v>1</v>
      </c>
    </row>
    <row r="1499" spans="1:37" x14ac:dyDescent="0.3">
      <c r="A1499" t="s">
        <v>0</v>
      </c>
      <c r="B1499" s="1">
        <v>42615</v>
      </c>
      <c r="C1499" s="2">
        <v>0.90447895833333336</v>
      </c>
      <c r="D1499" t="s">
        <v>285</v>
      </c>
      <c r="E1499" t="s">
        <v>286</v>
      </c>
      <c r="F1499">
        <v>9.43</v>
      </c>
      <c r="G1499">
        <v>147.917393</v>
      </c>
      <c r="H1499">
        <v>31.55</v>
      </c>
      <c r="AJ1499">
        <v>0.22500000000000001</v>
      </c>
      <c r="AK1499">
        <v>-100</v>
      </c>
    </row>
    <row r="1500" spans="1:37" x14ac:dyDescent="0.3">
      <c r="A1500" t="s">
        <v>0</v>
      </c>
      <c r="B1500" s="1">
        <v>42615</v>
      </c>
      <c r="C1500" s="2">
        <v>0.90448782407407402</v>
      </c>
      <c r="D1500" t="s">
        <v>285</v>
      </c>
      <c r="E1500" t="s">
        <v>160</v>
      </c>
      <c r="F1500">
        <v>9.32</v>
      </c>
      <c r="J1500" t="s">
        <v>740</v>
      </c>
      <c r="U1500">
        <v>9.32</v>
      </c>
      <c r="V1500">
        <v>9.3901629999999994</v>
      </c>
      <c r="W1500">
        <v>-9.41E-4</v>
      </c>
      <c r="X1500">
        <v>0.11</v>
      </c>
      <c r="Y1500">
        <v>2.9799999999999998E-4</v>
      </c>
      <c r="Z1500">
        <v>1</v>
      </c>
    </row>
    <row r="1501" spans="1:37" x14ac:dyDescent="0.3">
      <c r="A1501" t="s">
        <v>0</v>
      </c>
      <c r="B1501" s="1">
        <v>42615</v>
      </c>
      <c r="C1501" s="2">
        <v>0.90449910879629636</v>
      </c>
      <c r="D1501" t="s">
        <v>285</v>
      </c>
      <c r="E1501" t="s">
        <v>160</v>
      </c>
      <c r="F1501">
        <v>9.43</v>
      </c>
      <c r="J1501" t="s">
        <v>741</v>
      </c>
      <c r="U1501">
        <v>9.43</v>
      </c>
      <c r="V1501">
        <v>9.3917330000000003</v>
      </c>
      <c r="W1501">
        <v>-1.0939999999999999E-3</v>
      </c>
      <c r="X1501">
        <v>-0.11</v>
      </c>
      <c r="Y1501">
        <v>2.9399999999999999E-4</v>
      </c>
      <c r="Z1501">
        <v>1</v>
      </c>
    </row>
    <row r="1502" spans="1:37" x14ac:dyDescent="0.3">
      <c r="A1502" t="s">
        <v>0</v>
      </c>
      <c r="B1502" s="1">
        <v>42615</v>
      </c>
      <c r="C1502" s="2">
        <v>0.90451101851851856</v>
      </c>
      <c r="D1502" t="s">
        <v>285</v>
      </c>
      <c r="E1502" t="s">
        <v>160</v>
      </c>
      <c r="F1502">
        <v>9.33</v>
      </c>
      <c r="J1502" t="s">
        <v>742</v>
      </c>
      <c r="U1502">
        <v>9.33</v>
      </c>
      <c r="V1502">
        <v>9.3902619999999999</v>
      </c>
      <c r="W1502">
        <v>-9.2500000000000004E-4</v>
      </c>
      <c r="X1502">
        <v>0.1</v>
      </c>
      <c r="Y1502">
        <v>2.92E-4</v>
      </c>
      <c r="Z1502">
        <v>1</v>
      </c>
    </row>
    <row r="1503" spans="1:37" x14ac:dyDescent="0.3">
      <c r="A1503" t="s">
        <v>0</v>
      </c>
      <c r="B1503" s="1">
        <v>42615</v>
      </c>
      <c r="C1503" s="2">
        <v>0.90451245370370381</v>
      </c>
      <c r="D1503" t="s">
        <v>285</v>
      </c>
      <c r="E1503" t="s">
        <v>286</v>
      </c>
      <c r="F1503">
        <v>9.33</v>
      </c>
      <c r="G1503">
        <v>148.17924400000001</v>
      </c>
      <c r="H1503">
        <v>31.55</v>
      </c>
      <c r="AJ1503">
        <v>0.20624999999999999</v>
      </c>
      <c r="AK1503">
        <v>-100</v>
      </c>
    </row>
    <row r="1504" spans="1:37" x14ac:dyDescent="0.3">
      <c r="A1504" t="s">
        <v>0</v>
      </c>
      <c r="B1504" s="1">
        <v>42615</v>
      </c>
      <c r="C1504" s="2">
        <v>0.90452185185185174</v>
      </c>
      <c r="D1504" t="s">
        <v>285</v>
      </c>
      <c r="E1504" t="s">
        <v>160</v>
      </c>
      <c r="F1504">
        <v>9.44</v>
      </c>
      <c r="J1504" t="s">
        <v>743</v>
      </c>
      <c r="U1504">
        <v>9.44</v>
      </c>
      <c r="V1504">
        <v>9.3855649999999997</v>
      </c>
      <c r="W1504">
        <v>-2.8800000000000001E-4</v>
      </c>
      <c r="X1504">
        <v>-0.11</v>
      </c>
      <c r="Y1504">
        <v>2.9500000000000001E-4</v>
      </c>
      <c r="Z1504">
        <v>1</v>
      </c>
    </row>
    <row r="1505" spans="1:37" x14ac:dyDescent="0.3">
      <c r="A1505" t="s">
        <v>0</v>
      </c>
      <c r="B1505" s="1">
        <v>42615</v>
      </c>
      <c r="C1505" s="2">
        <v>0.90453303240740734</v>
      </c>
      <c r="D1505" t="s">
        <v>285</v>
      </c>
      <c r="E1505" t="s">
        <v>160</v>
      </c>
      <c r="F1505">
        <v>9.34</v>
      </c>
      <c r="J1505" t="s">
        <v>744</v>
      </c>
      <c r="U1505">
        <v>9.34</v>
      </c>
      <c r="V1505">
        <v>9.3805139999999998</v>
      </c>
      <c r="W1505">
        <v>5.5400000000000002E-4</v>
      </c>
      <c r="X1505">
        <v>0.1</v>
      </c>
      <c r="Y1505">
        <v>2.9999999999999997E-4</v>
      </c>
      <c r="Z1505">
        <v>1</v>
      </c>
    </row>
    <row r="1506" spans="1:37" x14ac:dyDescent="0.3">
      <c r="A1506" t="s">
        <v>0</v>
      </c>
      <c r="B1506" s="1">
        <v>42615</v>
      </c>
      <c r="C1506" s="2">
        <v>0.90454543981481483</v>
      </c>
      <c r="D1506" t="s">
        <v>285</v>
      </c>
      <c r="E1506" t="s">
        <v>160</v>
      </c>
      <c r="F1506">
        <v>9.41</v>
      </c>
      <c r="J1506" t="s">
        <v>745</v>
      </c>
      <c r="U1506">
        <v>9.41</v>
      </c>
      <c r="V1506">
        <v>9.3781330000000001</v>
      </c>
      <c r="W1506">
        <v>1.0709999999999999E-3</v>
      </c>
      <c r="X1506">
        <v>-7.0000000000000007E-2</v>
      </c>
      <c r="Y1506">
        <v>3.01E-4</v>
      </c>
      <c r="Z1506">
        <v>1</v>
      </c>
    </row>
    <row r="1507" spans="1:37" x14ac:dyDescent="0.3">
      <c r="A1507" t="s">
        <v>0</v>
      </c>
      <c r="B1507" s="1">
        <v>42615</v>
      </c>
      <c r="C1507" s="2">
        <v>0.90454831018518522</v>
      </c>
      <c r="D1507" t="s">
        <v>285</v>
      </c>
      <c r="E1507" t="s">
        <v>286</v>
      </c>
      <c r="F1507">
        <v>9.41</v>
      </c>
      <c r="G1507">
        <v>148.445986</v>
      </c>
      <c r="H1507">
        <v>31.55</v>
      </c>
      <c r="AJ1507">
        <v>0.20125000000000001</v>
      </c>
      <c r="AK1507">
        <v>-100</v>
      </c>
    </row>
    <row r="1508" spans="1:37" x14ac:dyDescent="0.3">
      <c r="A1508" t="s">
        <v>0</v>
      </c>
      <c r="B1508" s="1">
        <v>42615</v>
      </c>
      <c r="C1508" s="2">
        <v>0.90455565972222229</v>
      </c>
      <c r="D1508" t="s">
        <v>285</v>
      </c>
      <c r="E1508" t="s">
        <v>160</v>
      </c>
      <c r="F1508">
        <v>9.3800000000000008</v>
      </c>
      <c r="J1508" t="s">
        <v>746</v>
      </c>
      <c r="U1508">
        <v>9.3800000000000008</v>
      </c>
      <c r="V1508">
        <v>9.3791340000000005</v>
      </c>
      <c r="W1508">
        <v>1.0349999999999999E-3</v>
      </c>
      <c r="X1508">
        <v>0.03</v>
      </c>
      <c r="Y1508">
        <v>2.9100000000000003E-4</v>
      </c>
      <c r="Z1508">
        <v>1</v>
      </c>
    </row>
    <row r="1509" spans="1:37" x14ac:dyDescent="0.3">
      <c r="A1509" t="s">
        <v>0</v>
      </c>
      <c r="B1509" s="1">
        <v>42615</v>
      </c>
      <c r="C1509" s="2">
        <v>0.90456697916666673</v>
      </c>
      <c r="D1509" t="s">
        <v>285</v>
      </c>
      <c r="E1509" t="s">
        <v>160</v>
      </c>
      <c r="F1509">
        <v>9.41</v>
      </c>
      <c r="J1509" t="s">
        <v>747</v>
      </c>
      <c r="U1509">
        <v>9.41</v>
      </c>
      <c r="V1509">
        <v>9.3818029999999997</v>
      </c>
      <c r="W1509">
        <v>7.9699999999999997E-4</v>
      </c>
      <c r="X1509">
        <v>-0.03</v>
      </c>
      <c r="Y1509">
        <v>2.6499999999999999E-4</v>
      </c>
      <c r="Z1509">
        <v>1</v>
      </c>
    </row>
    <row r="1510" spans="1:37" x14ac:dyDescent="0.3">
      <c r="A1510" t="s">
        <v>0</v>
      </c>
      <c r="B1510" s="1">
        <v>42615</v>
      </c>
      <c r="C1510" s="2">
        <v>0.90457827546296299</v>
      </c>
      <c r="D1510" t="s">
        <v>285</v>
      </c>
      <c r="E1510" t="s">
        <v>160</v>
      </c>
      <c r="F1510">
        <v>9.35</v>
      </c>
      <c r="J1510" t="s">
        <v>748</v>
      </c>
      <c r="U1510">
        <v>9.35</v>
      </c>
      <c r="V1510">
        <v>9.3839480000000002</v>
      </c>
      <c r="W1510">
        <v>7.6999999999999996E-4</v>
      </c>
      <c r="X1510">
        <v>0.06</v>
      </c>
      <c r="Y1510">
        <v>2.34E-4</v>
      </c>
      <c r="Z1510">
        <v>1</v>
      </c>
    </row>
    <row r="1511" spans="1:37" x14ac:dyDescent="0.3">
      <c r="A1511" t="s">
        <v>0</v>
      </c>
      <c r="B1511" s="1">
        <v>42615</v>
      </c>
      <c r="C1511" s="2">
        <v>0.90458413194444443</v>
      </c>
      <c r="D1511" t="s">
        <v>285</v>
      </c>
      <c r="E1511" t="s">
        <v>286</v>
      </c>
      <c r="F1511">
        <v>9.35</v>
      </c>
      <c r="G1511">
        <v>148.70013299999999</v>
      </c>
      <c r="H1511">
        <v>31.55</v>
      </c>
      <c r="AJ1511">
        <v>0.20624999999999999</v>
      </c>
      <c r="AK1511">
        <v>-100</v>
      </c>
    </row>
    <row r="1512" spans="1:37" x14ac:dyDescent="0.3">
      <c r="A1512" t="s">
        <v>0</v>
      </c>
      <c r="B1512" s="1">
        <v>42615</v>
      </c>
      <c r="C1512" s="2">
        <v>0.90458957175925925</v>
      </c>
      <c r="D1512" t="s">
        <v>285</v>
      </c>
      <c r="E1512" t="s">
        <v>160</v>
      </c>
      <c r="F1512">
        <v>9.42</v>
      </c>
      <c r="J1512" t="s">
        <v>749</v>
      </c>
      <c r="U1512">
        <v>9.42</v>
      </c>
      <c r="V1512">
        <v>9.3853980000000004</v>
      </c>
      <c r="W1512">
        <v>7.8399999999999997E-4</v>
      </c>
      <c r="X1512">
        <v>-7.0000000000000007E-2</v>
      </c>
      <c r="Y1512">
        <v>2.1000000000000001E-4</v>
      </c>
      <c r="Z1512">
        <v>1</v>
      </c>
    </row>
    <row r="1513" spans="1:37" x14ac:dyDescent="0.3">
      <c r="A1513" t="s">
        <v>0</v>
      </c>
      <c r="B1513" s="1">
        <v>42615</v>
      </c>
      <c r="C1513" s="2">
        <v>0.90460087962962954</v>
      </c>
      <c r="D1513" t="s">
        <v>285</v>
      </c>
      <c r="E1513" t="s">
        <v>160</v>
      </c>
      <c r="F1513">
        <v>9.3800000000000008</v>
      </c>
      <c r="J1513" t="s">
        <v>750</v>
      </c>
      <c r="U1513">
        <v>9.3800000000000008</v>
      </c>
      <c r="V1513">
        <v>9.3871699999999993</v>
      </c>
      <c r="W1513">
        <v>3.8200000000000002E-4</v>
      </c>
      <c r="X1513">
        <v>0.04</v>
      </c>
      <c r="Y1513">
        <v>1.93E-4</v>
      </c>
      <c r="Z1513">
        <v>1</v>
      </c>
    </row>
    <row r="1514" spans="1:37" x14ac:dyDescent="0.3">
      <c r="A1514" t="s">
        <v>0</v>
      </c>
      <c r="B1514" s="1">
        <v>42615</v>
      </c>
      <c r="C1514" s="2">
        <v>0.90461219907407397</v>
      </c>
      <c r="D1514" t="s">
        <v>285</v>
      </c>
      <c r="E1514" t="s">
        <v>160</v>
      </c>
      <c r="F1514">
        <v>9.4</v>
      </c>
      <c r="J1514" t="s">
        <v>751</v>
      </c>
      <c r="U1514">
        <v>9.4</v>
      </c>
      <c r="V1514">
        <v>9.3884919999999994</v>
      </c>
      <c r="W1514">
        <v>-3.6299999999999999E-4</v>
      </c>
      <c r="X1514">
        <v>-0.02</v>
      </c>
      <c r="Y1514">
        <v>1.7899999999999999E-4</v>
      </c>
      <c r="Z1514">
        <v>1</v>
      </c>
    </row>
    <row r="1515" spans="1:37" x14ac:dyDescent="0.3">
      <c r="A1515" t="s">
        <v>0</v>
      </c>
      <c r="B1515" s="1">
        <v>42615</v>
      </c>
      <c r="C1515" s="2">
        <v>0.90461902777777781</v>
      </c>
      <c r="D1515" t="s">
        <v>285</v>
      </c>
      <c r="E1515" t="s">
        <v>286</v>
      </c>
      <c r="F1515">
        <v>9.4</v>
      </c>
      <c r="G1515">
        <v>148.935609</v>
      </c>
      <c r="H1515">
        <v>31.55</v>
      </c>
      <c r="AJ1515">
        <v>0.20749999999999999</v>
      </c>
      <c r="AK1515">
        <v>-100</v>
      </c>
    </row>
    <row r="1516" spans="1:37" x14ac:dyDescent="0.3">
      <c r="A1516" t="s">
        <v>0</v>
      </c>
      <c r="B1516" s="1">
        <v>42615</v>
      </c>
      <c r="C1516" s="2">
        <v>0.90462349537037035</v>
      </c>
      <c r="D1516" t="s">
        <v>285</v>
      </c>
      <c r="E1516" t="s">
        <v>160</v>
      </c>
      <c r="F1516">
        <v>9.3800000000000008</v>
      </c>
      <c r="J1516" t="s">
        <v>752</v>
      </c>
      <c r="U1516">
        <v>9.3800000000000008</v>
      </c>
      <c r="V1516">
        <v>9.3883460000000003</v>
      </c>
      <c r="W1516">
        <v>-9.6900000000000003E-4</v>
      </c>
      <c r="X1516">
        <v>0.02</v>
      </c>
      <c r="Y1516">
        <v>1.6899999999999999E-4</v>
      </c>
      <c r="Z1516">
        <v>1</v>
      </c>
    </row>
    <row r="1517" spans="1:37" x14ac:dyDescent="0.3">
      <c r="A1517" t="s">
        <v>0</v>
      </c>
      <c r="B1517" s="1">
        <v>42615</v>
      </c>
      <c r="C1517" s="2">
        <v>0.9046347916666666</v>
      </c>
      <c r="D1517" t="s">
        <v>285</v>
      </c>
      <c r="E1517" t="s">
        <v>160</v>
      </c>
      <c r="F1517">
        <v>9.39</v>
      </c>
      <c r="J1517" t="s">
        <v>753</v>
      </c>
      <c r="U1517">
        <v>9.39</v>
      </c>
      <c r="V1517">
        <v>9.3884139999999991</v>
      </c>
      <c r="W1517">
        <v>-1.2719999999999999E-3</v>
      </c>
      <c r="X1517">
        <v>-0.01</v>
      </c>
      <c r="Y1517">
        <v>1.55E-4</v>
      </c>
      <c r="Z1517">
        <v>1</v>
      </c>
    </row>
    <row r="1518" spans="1:37" x14ac:dyDescent="0.3">
      <c r="A1518" t="s">
        <v>0</v>
      </c>
      <c r="B1518" s="1">
        <v>42615</v>
      </c>
      <c r="C1518" s="2">
        <v>0.90464622685185192</v>
      </c>
      <c r="D1518" t="s">
        <v>285</v>
      </c>
      <c r="E1518" t="s">
        <v>160</v>
      </c>
      <c r="F1518">
        <v>9.39</v>
      </c>
      <c r="J1518" t="s">
        <v>685</v>
      </c>
      <c r="U1518">
        <v>9.39</v>
      </c>
      <c r="V1518">
        <v>9.3900179999999995</v>
      </c>
      <c r="W1518">
        <v>-1.346E-3</v>
      </c>
      <c r="X1518">
        <v>0</v>
      </c>
      <c r="Y1518">
        <v>1.25E-4</v>
      </c>
      <c r="Z1518">
        <v>1</v>
      </c>
    </row>
    <row r="1519" spans="1:37" x14ac:dyDescent="0.3">
      <c r="A1519" t="s">
        <v>0</v>
      </c>
      <c r="B1519" s="1">
        <v>42615</v>
      </c>
      <c r="C1519" s="2">
        <v>0.90465484953703701</v>
      </c>
      <c r="D1519" t="s">
        <v>285</v>
      </c>
      <c r="E1519" t="s">
        <v>286</v>
      </c>
      <c r="F1519">
        <v>9.39</v>
      </c>
      <c r="G1519">
        <v>149.18144100000001</v>
      </c>
      <c r="H1519">
        <v>31.55</v>
      </c>
      <c r="AJ1519">
        <v>0.20624999999999999</v>
      </c>
      <c r="AK1519">
        <v>-100</v>
      </c>
    </row>
    <row r="1520" spans="1:37" x14ac:dyDescent="0.3">
      <c r="A1520" t="s">
        <v>0</v>
      </c>
      <c r="B1520" s="1">
        <v>42615</v>
      </c>
      <c r="C1520" s="2">
        <v>0.9046574074074073</v>
      </c>
      <c r="D1520" t="s">
        <v>285</v>
      </c>
      <c r="E1520" t="s">
        <v>160</v>
      </c>
      <c r="F1520">
        <v>9.3800000000000008</v>
      </c>
      <c r="J1520" t="s">
        <v>754</v>
      </c>
      <c r="U1520">
        <v>9.3800000000000008</v>
      </c>
      <c r="V1520">
        <v>9.3912560000000003</v>
      </c>
      <c r="W1520">
        <v>-1.1689999999999999E-3</v>
      </c>
      <c r="X1520">
        <v>0.01</v>
      </c>
      <c r="Y1520">
        <v>7.8999999999999996E-5</v>
      </c>
      <c r="Z1520">
        <v>1</v>
      </c>
    </row>
    <row r="1521" spans="1:37" x14ac:dyDescent="0.3">
      <c r="A1521" t="s">
        <v>0</v>
      </c>
      <c r="B1521" s="1">
        <v>42615</v>
      </c>
      <c r="C1521" s="2">
        <v>0.90466871527777781</v>
      </c>
      <c r="D1521" t="s">
        <v>285</v>
      </c>
      <c r="E1521" t="s">
        <v>160</v>
      </c>
      <c r="F1521">
        <v>9.3800000000000008</v>
      </c>
      <c r="J1521" t="s">
        <v>755</v>
      </c>
      <c r="U1521">
        <v>9.3800000000000008</v>
      </c>
      <c r="V1521">
        <v>9.3904770000000006</v>
      </c>
      <c r="W1521">
        <v>-8.0699999999999999E-4</v>
      </c>
      <c r="X1521">
        <v>0</v>
      </c>
      <c r="Y1521">
        <v>3.0000000000000001E-5</v>
      </c>
      <c r="Z1521">
        <v>1</v>
      </c>
    </row>
    <row r="1522" spans="1:37" x14ac:dyDescent="0.3">
      <c r="A1522" t="s">
        <v>0</v>
      </c>
      <c r="B1522" s="1">
        <v>42615</v>
      </c>
      <c r="C1522" s="2">
        <v>0.90468003472222225</v>
      </c>
      <c r="D1522" t="s">
        <v>285</v>
      </c>
      <c r="E1522" t="s">
        <v>160</v>
      </c>
      <c r="F1522">
        <v>9.3699999999999992</v>
      </c>
      <c r="J1522" t="s">
        <v>756</v>
      </c>
      <c r="U1522">
        <v>9.3699999999999992</v>
      </c>
      <c r="V1522">
        <v>9.3887630000000009</v>
      </c>
      <c r="W1522">
        <v>-4.1599999999999997E-4</v>
      </c>
      <c r="X1522">
        <v>0.01</v>
      </c>
      <c r="Y1522">
        <v>-7.9999999999999996E-6</v>
      </c>
      <c r="Z1522">
        <v>1</v>
      </c>
    </row>
    <row r="1523" spans="1:37" x14ac:dyDescent="0.3">
      <c r="A1523" t="s">
        <v>0</v>
      </c>
      <c r="B1523" s="1">
        <v>42615</v>
      </c>
      <c r="C1523" s="2">
        <v>0.90469068287037036</v>
      </c>
      <c r="D1523" t="s">
        <v>285</v>
      </c>
      <c r="E1523" t="s">
        <v>286</v>
      </c>
      <c r="F1523">
        <v>9.3699999999999992</v>
      </c>
      <c r="G1523">
        <v>149.46756199999999</v>
      </c>
      <c r="H1523">
        <v>31.55</v>
      </c>
      <c r="AJ1523">
        <v>0.20374999999999999</v>
      </c>
      <c r="AK1523">
        <v>-100</v>
      </c>
    </row>
    <row r="1524" spans="1:37" x14ac:dyDescent="0.3">
      <c r="A1524" t="s">
        <v>0</v>
      </c>
      <c r="B1524" s="1">
        <v>42615</v>
      </c>
      <c r="C1524" s="2">
        <v>0.90469194444444445</v>
      </c>
      <c r="D1524" t="s">
        <v>285</v>
      </c>
      <c r="E1524" t="s">
        <v>160</v>
      </c>
      <c r="F1524">
        <v>9.41</v>
      </c>
      <c r="J1524" t="s">
        <v>757</v>
      </c>
      <c r="U1524">
        <v>9.41</v>
      </c>
      <c r="V1524">
        <v>9.3872479999999996</v>
      </c>
      <c r="W1524">
        <v>-1.0000000000000001E-5</v>
      </c>
      <c r="X1524">
        <v>-0.04</v>
      </c>
      <c r="Y1524">
        <v>-2.9E-5</v>
      </c>
      <c r="Z1524">
        <v>1</v>
      </c>
    </row>
    <row r="1525" spans="1:37" x14ac:dyDescent="0.3">
      <c r="A1525" t="s">
        <v>0</v>
      </c>
      <c r="B1525" s="1">
        <v>42615</v>
      </c>
      <c r="C1525" s="2">
        <v>0.9047027662037036</v>
      </c>
      <c r="D1525" t="s">
        <v>285</v>
      </c>
      <c r="E1525" t="s">
        <v>160</v>
      </c>
      <c r="F1525">
        <v>9.3699999999999992</v>
      </c>
      <c r="J1525" t="s">
        <v>758</v>
      </c>
      <c r="U1525">
        <v>9.3699999999999992</v>
      </c>
      <c r="V1525">
        <v>9.3853899999999992</v>
      </c>
      <c r="W1525">
        <v>3.8299999999999999E-4</v>
      </c>
      <c r="X1525">
        <v>0.04</v>
      </c>
      <c r="Y1525">
        <v>-3.1999999999999999E-5</v>
      </c>
      <c r="Z1525">
        <v>1</v>
      </c>
    </row>
    <row r="1526" spans="1:37" x14ac:dyDescent="0.3">
      <c r="A1526" t="s">
        <v>0</v>
      </c>
      <c r="B1526" s="1">
        <v>42615</v>
      </c>
      <c r="C1526" s="2">
        <v>0.9047139467592592</v>
      </c>
      <c r="D1526" t="s">
        <v>285</v>
      </c>
      <c r="E1526" t="s">
        <v>160</v>
      </c>
      <c r="F1526">
        <v>9.4</v>
      </c>
      <c r="J1526" t="s">
        <v>759</v>
      </c>
      <c r="U1526">
        <v>9.4</v>
      </c>
      <c r="V1526">
        <v>9.3830930000000006</v>
      </c>
      <c r="W1526">
        <v>6.4999999999999997E-4</v>
      </c>
      <c r="X1526">
        <v>-0.03</v>
      </c>
      <c r="Y1526">
        <v>-2.4000000000000001E-5</v>
      </c>
      <c r="Z1526">
        <v>1</v>
      </c>
    </row>
    <row r="1527" spans="1:37" x14ac:dyDescent="0.3">
      <c r="A1527" t="s">
        <v>0</v>
      </c>
      <c r="B1527" s="1">
        <v>42615</v>
      </c>
      <c r="C1527" s="2">
        <v>0.90472531249999999</v>
      </c>
      <c r="D1527" t="s">
        <v>285</v>
      </c>
      <c r="E1527" t="s">
        <v>160</v>
      </c>
      <c r="F1527">
        <v>9.36</v>
      </c>
      <c r="J1527" t="s">
        <v>760</v>
      </c>
      <c r="U1527">
        <v>9.36</v>
      </c>
      <c r="V1527">
        <v>9.3821200000000005</v>
      </c>
      <c r="W1527">
        <v>7.7899999999999996E-4</v>
      </c>
      <c r="X1527">
        <v>0.04</v>
      </c>
      <c r="Y1527">
        <v>-1.5999999999999999E-5</v>
      </c>
      <c r="Z1527">
        <v>1</v>
      </c>
    </row>
    <row r="1528" spans="1:37" x14ac:dyDescent="0.3">
      <c r="A1528" t="s">
        <v>0</v>
      </c>
      <c r="B1528" s="1">
        <v>42615</v>
      </c>
      <c r="C1528" s="2">
        <v>0.90472796296296298</v>
      </c>
      <c r="D1528" t="s">
        <v>285</v>
      </c>
      <c r="E1528" t="s">
        <v>286</v>
      </c>
      <c r="F1528">
        <v>9.36</v>
      </c>
      <c r="G1528">
        <v>149.75205</v>
      </c>
      <c r="H1528">
        <v>31.55</v>
      </c>
      <c r="AJ1528">
        <v>0.20374999999999999</v>
      </c>
      <c r="AK1528">
        <v>-100</v>
      </c>
    </row>
    <row r="1529" spans="1:37" x14ac:dyDescent="0.3">
      <c r="A1529" t="s">
        <v>0</v>
      </c>
      <c r="B1529" s="1">
        <v>42615</v>
      </c>
      <c r="C1529" s="2">
        <v>0.90473656250000001</v>
      </c>
      <c r="D1529" t="s">
        <v>285</v>
      </c>
      <c r="E1529" t="s">
        <v>160</v>
      </c>
      <c r="F1529">
        <v>9.43</v>
      </c>
      <c r="J1529" t="s">
        <v>761</v>
      </c>
      <c r="U1529">
        <v>9.43</v>
      </c>
      <c r="V1529">
        <v>9.3835999999999995</v>
      </c>
      <c r="W1529">
        <v>7.94E-4</v>
      </c>
      <c r="X1529">
        <v>-7.0000000000000007E-2</v>
      </c>
      <c r="Y1529">
        <v>-1.4E-5</v>
      </c>
      <c r="Z1529">
        <v>1</v>
      </c>
    </row>
    <row r="1530" spans="1:37" x14ac:dyDescent="0.3">
      <c r="A1530" t="s">
        <v>0</v>
      </c>
      <c r="B1530" s="1">
        <v>42615</v>
      </c>
      <c r="C1530" s="2">
        <v>0.90474787037037041</v>
      </c>
      <c r="D1530" t="s">
        <v>285</v>
      </c>
      <c r="E1530" t="s">
        <v>160</v>
      </c>
      <c r="F1530">
        <v>9.33</v>
      </c>
      <c r="J1530" t="s">
        <v>762</v>
      </c>
      <c r="U1530">
        <v>9.33</v>
      </c>
      <c r="V1530">
        <v>9.3857210000000002</v>
      </c>
      <c r="W1530">
        <v>6.8499999999999995E-4</v>
      </c>
      <c r="X1530">
        <v>0.1</v>
      </c>
      <c r="Y1530">
        <v>-1.7E-5</v>
      </c>
      <c r="Z1530">
        <v>1</v>
      </c>
    </row>
    <row r="1531" spans="1:37" x14ac:dyDescent="0.3">
      <c r="A1531" t="s">
        <v>0</v>
      </c>
      <c r="B1531" s="1">
        <v>42615</v>
      </c>
      <c r="C1531" s="2">
        <v>0.90476002314814818</v>
      </c>
      <c r="D1531" t="s">
        <v>285</v>
      </c>
      <c r="E1531" t="s">
        <v>160</v>
      </c>
      <c r="F1531">
        <v>9.43</v>
      </c>
      <c r="J1531" t="s">
        <v>763</v>
      </c>
      <c r="U1531">
        <v>9.43</v>
      </c>
      <c r="V1531">
        <v>9.3863420000000009</v>
      </c>
      <c r="W1531">
        <v>5.1199999999999998E-4</v>
      </c>
      <c r="X1531">
        <v>-0.1</v>
      </c>
      <c r="Y1531">
        <v>-2.0999999999999999E-5</v>
      </c>
      <c r="Z1531">
        <v>1</v>
      </c>
    </row>
    <row r="1532" spans="1:37" x14ac:dyDescent="0.3">
      <c r="A1532" t="s">
        <v>0</v>
      </c>
      <c r="B1532" s="1">
        <v>42615</v>
      </c>
      <c r="C1532" s="2">
        <v>0.90476152777777774</v>
      </c>
      <c r="D1532" t="s">
        <v>285</v>
      </c>
      <c r="E1532" t="s">
        <v>286</v>
      </c>
      <c r="F1532">
        <v>9.43</v>
      </c>
      <c r="G1532">
        <v>149.99063599999999</v>
      </c>
      <c r="H1532">
        <v>31.55</v>
      </c>
      <c r="AJ1532">
        <v>0.22125</v>
      </c>
      <c r="AK1532">
        <v>-100</v>
      </c>
    </row>
    <row r="1533" spans="1:37" x14ac:dyDescent="0.3">
      <c r="A1533" t="s">
        <v>0</v>
      </c>
      <c r="B1533" s="1">
        <v>42615</v>
      </c>
      <c r="C1533" s="2">
        <v>0.90477048611111111</v>
      </c>
      <c r="D1533" t="s">
        <v>285</v>
      </c>
      <c r="E1533" t="s">
        <v>160</v>
      </c>
      <c r="F1533">
        <v>9.32</v>
      </c>
      <c r="J1533" t="s">
        <v>764</v>
      </c>
      <c r="U1533">
        <v>9.32</v>
      </c>
      <c r="V1533">
        <v>9.3859619999999993</v>
      </c>
      <c r="W1533">
        <v>3.4600000000000001E-4</v>
      </c>
      <c r="X1533">
        <v>0.11</v>
      </c>
      <c r="Y1533">
        <v>-2.5000000000000001E-5</v>
      </c>
      <c r="Z1533">
        <v>1</v>
      </c>
    </row>
    <row r="1534" spans="1:37" x14ac:dyDescent="0.3">
      <c r="A1534" t="s">
        <v>0</v>
      </c>
      <c r="B1534" s="1">
        <v>42615</v>
      </c>
      <c r="C1534" s="2">
        <v>0.90478178240740748</v>
      </c>
      <c r="D1534" t="s">
        <v>285</v>
      </c>
      <c r="E1534" t="s">
        <v>160</v>
      </c>
      <c r="F1534">
        <v>9.44</v>
      </c>
      <c r="J1534" t="s">
        <v>765</v>
      </c>
      <c r="U1534">
        <v>9.44</v>
      </c>
      <c r="V1534">
        <v>9.3855540000000008</v>
      </c>
      <c r="W1534">
        <v>2.0900000000000001E-4</v>
      </c>
      <c r="X1534">
        <v>-0.12</v>
      </c>
      <c r="Y1534">
        <v>-2.9E-5</v>
      </c>
      <c r="Z1534">
        <v>1</v>
      </c>
    </row>
    <row r="1535" spans="1:37" x14ac:dyDescent="0.3">
      <c r="A1535" t="s">
        <v>0</v>
      </c>
      <c r="B1535" s="1">
        <v>42615</v>
      </c>
      <c r="C1535" s="2">
        <v>0.90479307870370373</v>
      </c>
      <c r="D1535" t="s">
        <v>285</v>
      </c>
      <c r="E1535" t="s">
        <v>160</v>
      </c>
      <c r="F1535">
        <v>9.33</v>
      </c>
      <c r="J1535" t="s">
        <v>766</v>
      </c>
      <c r="U1535">
        <v>9.33</v>
      </c>
      <c r="V1535">
        <v>9.3842610000000004</v>
      </c>
      <c r="W1535">
        <v>1.3899999999999999E-4</v>
      </c>
      <c r="X1535">
        <v>0.11</v>
      </c>
      <c r="Y1535">
        <v>-3.1000000000000001E-5</v>
      </c>
      <c r="Z1535">
        <v>1</v>
      </c>
    </row>
    <row r="1536" spans="1:37" x14ac:dyDescent="0.3">
      <c r="A1536" t="s">
        <v>0</v>
      </c>
      <c r="B1536" s="1">
        <v>42615</v>
      </c>
      <c r="C1536" s="2">
        <v>0.90479736111111109</v>
      </c>
      <c r="D1536" t="s">
        <v>285</v>
      </c>
      <c r="E1536" t="s">
        <v>286</v>
      </c>
      <c r="F1536">
        <v>9.33</v>
      </c>
      <c r="G1536">
        <v>150.20076</v>
      </c>
      <c r="H1536">
        <v>31.55</v>
      </c>
      <c r="AJ1536">
        <v>0.20499999999999999</v>
      </c>
      <c r="AK1536">
        <v>-100</v>
      </c>
    </row>
    <row r="1537" spans="1:37" x14ac:dyDescent="0.3">
      <c r="A1537" t="s">
        <v>0</v>
      </c>
      <c r="B1537" s="1">
        <v>42615</v>
      </c>
      <c r="C1537" s="2">
        <v>0.9048044097222222</v>
      </c>
      <c r="D1537" t="s">
        <v>285</v>
      </c>
      <c r="E1537" t="s">
        <v>160</v>
      </c>
      <c r="F1537">
        <v>9.44</v>
      </c>
      <c r="J1537" t="s">
        <v>767</v>
      </c>
      <c r="U1537">
        <v>9.44</v>
      </c>
      <c r="V1537">
        <v>9.3816939999999995</v>
      </c>
      <c r="W1537">
        <v>1.73E-4</v>
      </c>
      <c r="X1537">
        <v>-0.11</v>
      </c>
      <c r="Y1537">
        <v>-2.3E-5</v>
      </c>
      <c r="Z1537">
        <v>1</v>
      </c>
    </row>
    <row r="1538" spans="1:37" x14ac:dyDescent="0.3">
      <c r="A1538" t="s">
        <v>0</v>
      </c>
      <c r="B1538" s="1">
        <v>42615</v>
      </c>
      <c r="C1538" s="2">
        <v>0.90481569444444443</v>
      </c>
      <c r="D1538" t="s">
        <v>285</v>
      </c>
      <c r="E1538" t="s">
        <v>160</v>
      </c>
      <c r="F1538">
        <v>9.33</v>
      </c>
      <c r="J1538" t="s">
        <v>768</v>
      </c>
      <c r="U1538">
        <v>9.33</v>
      </c>
      <c r="V1538">
        <v>9.3796379999999999</v>
      </c>
      <c r="W1538">
        <v>3.0699999999999998E-4</v>
      </c>
      <c r="X1538">
        <v>0.11</v>
      </c>
      <c r="Y1538">
        <v>-3.9999999999999998E-6</v>
      </c>
      <c r="Z1538">
        <v>1</v>
      </c>
    </row>
    <row r="1539" spans="1:37" x14ac:dyDescent="0.3">
      <c r="A1539" t="s">
        <v>0</v>
      </c>
      <c r="B1539" s="1">
        <v>42615</v>
      </c>
      <c r="C1539" s="2">
        <v>0.90482714120370378</v>
      </c>
      <c r="D1539" t="s">
        <v>285</v>
      </c>
      <c r="E1539" t="s">
        <v>160</v>
      </c>
      <c r="F1539">
        <v>9.42</v>
      </c>
      <c r="J1539" t="s">
        <v>769</v>
      </c>
      <c r="U1539">
        <v>9.42</v>
      </c>
      <c r="V1539">
        <v>9.3797870000000003</v>
      </c>
      <c r="W1539">
        <v>4.7199999999999998E-4</v>
      </c>
      <c r="X1539">
        <v>-0.09</v>
      </c>
      <c r="Y1539">
        <v>2.1999999999999999E-5</v>
      </c>
      <c r="Z1539">
        <v>1</v>
      </c>
    </row>
    <row r="1540" spans="1:37" x14ac:dyDescent="0.3">
      <c r="A1540" t="s">
        <v>0</v>
      </c>
      <c r="B1540" s="1">
        <v>42615</v>
      </c>
      <c r="C1540" s="2">
        <v>0.90483319444444443</v>
      </c>
      <c r="D1540" t="s">
        <v>285</v>
      </c>
      <c r="E1540" t="s">
        <v>286</v>
      </c>
      <c r="F1540">
        <v>9.42</v>
      </c>
      <c r="G1540">
        <v>150.42787999999999</v>
      </c>
      <c r="H1540">
        <v>31.524999999999999</v>
      </c>
      <c r="AJ1540">
        <v>0.23624999999999999</v>
      </c>
      <c r="AK1540">
        <v>-100</v>
      </c>
    </row>
    <row r="1541" spans="1:37" x14ac:dyDescent="0.3">
      <c r="A1541" t="s">
        <v>0</v>
      </c>
      <c r="B1541" s="1">
        <v>42615</v>
      </c>
      <c r="C1541" s="2">
        <v>0.90486344907407412</v>
      </c>
      <c r="D1541" t="s">
        <v>285</v>
      </c>
      <c r="E1541" t="s">
        <v>152</v>
      </c>
      <c r="K1541">
        <v>761.69995100000006</v>
      </c>
      <c r="L1541">
        <v>21.208333</v>
      </c>
      <c r="M1541">
        <v>53.658051</v>
      </c>
      <c r="N1541">
        <v>21.286545</v>
      </c>
    </row>
    <row r="1542" spans="1:37" x14ac:dyDescent="0.3">
      <c r="A1542" t="s">
        <v>0</v>
      </c>
      <c r="B1542" s="1">
        <v>42615</v>
      </c>
      <c r="C1542" s="2">
        <v>0.9048383333333333</v>
      </c>
      <c r="D1542" t="s">
        <v>285</v>
      </c>
      <c r="E1542" t="s">
        <v>160</v>
      </c>
      <c r="F1542">
        <v>9.33</v>
      </c>
      <c r="J1542" t="s">
        <v>738</v>
      </c>
      <c r="U1542">
        <v>9.33</v>
      </c>
      <c r="V1542">
        <v>9.3816240000000004</v>
      </c>
      <c r="W1542">
        <v>5.0699999999999996E-4</v>
      </c>
      <c r="X1542">
        <v>0.09</v>
      </c>
      <c r="Y1542">
        <v>4.6E-5</v>
      </c>
      <c r="Z1542">
        <v>1</v>
      </c>
    </row>
    <row r="1543" spans="1:37" x14ac:dyDescent="0.3">
      <c r="A1543" t="s">
        <v>0</v>
      </c>
      <c r="B1543" s="1">
        <v>42615</v>
      </c>
      <c r="C1543" s="2">
        <v>0.90484961805555553</v>
      </c>
      <c r="D1543" t="s">
        <v>285</v>
      </c>
      <c r="E1543" t="s">
        <v>160</v>
      </c>
      <c r="F1543">
        <v>9.44</v>
      </c>
      <c r="J1543" t="s">
        <v>770</v>
      </c>
      <c r="U1543">
        <v>9.44</v>
      </c>
      <c r="V1543">
        <v>9.3830849999999995</v>
      </c>
      <c r="W1543">
        <v>4.0299999999999998E-4</v>
      </c>
      <c r="X1543">
        <v>-0.11</v>
      </c>
      <c r="Y1543">
        <v>6.4999999999999994E-5</v>
      </c>
      <c r="Z1543">
        <v>1</v>
      </c>
    </row>
    <row r="1544" spans="1:37" x14ac:dyDescent="0.3">
      <c r="A1544" t="s">
        <v>0</v>
      </c>
      <c r="B1544" s="1">
        <v>42615</v>
      </c>
      <c r="C1544" s="2">
        <v>0.90486093749999996</v>
      </c>
      <c r="D1544" t="s">
        <v>285</v>
      </c>
      <c r="E1544" t="s">
        <v>160</v>
      </c>
      <c r="F1544">
        <v>9.34</v>
      </c>
      <c r="J1544" t="s">
        <v>771</v>
      </c>
      <c r="U1544">
        <v>9.34</v>
      </c>
      <c r="V1544">
        <v>9.3825489999999991</v>
      </c>
      <c r="W1544">
        <v>4.2200000000000001E-4</v>
      </c>
      <c r="X1544">
        <v>0.1</v>
      </c>
      <c r="Y1544">
        <v>8.3999999999999995E-5</v>
      </c>
      <c r="Z1544">
        <v>1</v>
      </c>
    </row>
    <row r="1545" spans="1:37" x14ac:dyDescent="0.3">
      <c r="A1545" t="s">
        <v>0</v>
      </c>
      <c r="B1545" s="1">
        <v>42615</v>
      </c>
      <c r="C1545" s="2">
        <v>0.90487224537037036</v>
      </c>
      <c r="D1545" t="s">
        <v>285</v>
      </c>
      <c r="E1545" t="s">
        <v>160</v>
      </c>
      <c r="F1545">
        <v>9.44</v>
      </c>
      <c r="J1545" t="s">
        <v>772</v>
      </c>
      <c r="U1545">
        <v>9.44</v>
      </c>
      <c r="V1545">
        <v>9.3805639999999997</v>
      </c>
      <c r="W1545">
        <v>6.1700000000000004E-4</v>
      </c>
      <c r="X1545">
        <v>-0.1</v>
      </c>
      <c r="Y1545">
        <v>1.12E-4</v>
      </c>
      <c r="Z1545">
        <v>1</v>
      </c>
    </row>
    <row r="1546" spans="1:37" x14ac:dyDescent="0.3">
      <c r="A1546" t="s">
        <v>0</v>
      </c>
      <c r="B1546" s="1">
        <v>42615</v>
      </c>
      <c r="C1546" s="2">
        <v>0.90487503472222219</v>
      </c>
      <c r="D1546" t="s">
        <v>285</v>
      </c>
      <c r="E1546" t="s">
        <v>286</v>
      </c>
      <c r="F1546">
        <v>9.44</v>
      </c>
      <c r="G1546">
        <v>150.72217699999999</v>
      </c>
      <c r="H1546">
        <v>31.524999999999999</v>
      </c>
      <c r="AJ1546">
        <v>0.2475</v>
      </c>
      <c r="AK1546">
        <v>-100</v>
      </c>
    </row>
    <row r="1547" spans="1:37" x14ac:dyDescent="0.3">
      <c r="A1547" t="s">
        <v>0</v>
      </c>
      <c r="B1547" s="1">
        <v>42615</v>
      </c>
      <c r="C1547" s="2">
        <v>0.90488365740740739</v>
      </c>
      <c r="D1547" t="s">
        <v>285</v>
      </c>
      <c r="E1547" t="s">
        <v>160</v>
      </c>
      <c r="F1547">
        <v>9.35</v>
      </c>
      <c r="J1547" t="s">
        <v>773</v>
      </c>
      <c r="U1547">
        <v>9.35</v>
      </c>
      <c r="V1547">
        <v>9.3796780000000002</v>
      </c>
      <c r="W1547">
        <v>5.6599999999999999E-4</v>
      </c>
      <c r="X1547">
        <v>0.09</v>
      </c>
      <c r="Y1547">
        <v>1.3999999999999999E-4</v>
      </c>
      <c r="Z1547">
        <v>1</v>
      </c>
    </row>
    <row r="1548" spans="1:37" x14ac:dyDescent="0.3">
      <c r="A1548" t="s">
        <v>0</v>
      </c>
      <c r="B1548" s="1">
        <v>42615</v>
      </c>
      <c r="C1548" s="2">
        <v>0.90489486111111106</v>
      </c>
      <c r="D1548" t="s">
        <v>285</v>
      </c>
      <c r="E1548" t="s">
        <v>160</v>
      </c>
      <c r="F1548">
        <v>9.42</v>
      </c>
      <c r="J1548" t="s">
        <v>774</v>
      </c>
      <c r="U1548">
        <v>9.42</v>
      </c>
      <c r="V1548">
        <v>9.3816930000000003</v>
      </c>
      <c r="W1548">
        <v>0</v>
      </c>
      <c r="X1548">
        <v>-7.0000000000000007E-2</v>
      </c>
      <c r="Y1548">
        <v>1.54E-4</v>
      </c>
      <c r="Z1548">
        <v>1</v>
      </c>
    </row>
    <row r="1549" spans="1:37" x14ac:dyDescent="0.3">
      <c r="A1549" t="s">
        <v>0</v>
      </c>
      <c r="B1549" s="1">
        <v>42615</v>
      </c>
      <c r="C1549" s="2">
        <v>0.90490009259259263</v>
      </c>
      <c r="D1549" t="s">
        <v>285</v>
      </c>
      <c r="E1549" t="s">
        <v>286</v>
      </c>
      <c r="F1549">
        <v>9.42</v>
      </c>
      <c r="G1549">
        <v>150.72217699999999</v>
      </c>
      <c r="H1549">
        <v>31.524999999999999</v>
      </c>
      <c r="AJ1549">
        <v>0.2475</v>
      </c>
      <c r="AK1549">
        <v>-100</v>
      </c>
    </row>
    <row r="1550" spans="1:37" x14ac:dyDescent="0.3">
      <c r="A1550" t="s">
        <v>0</v>
      </c>
      <c r="B1550" s="1">
        <v>42615</v>
      </c>
      <c r="C1550" s="2">
        <v>0.90490615740740743</v>
      </c>
      <c r="D1550" t="s">
        <v>285</v>
      </c>
      <c r="E1550" t="s">
        <v>160</v>
      </c>
      <c r="F1550">
        <v>9.36</v>
      </c>
      <c r="J1550" t="s">
        <v>775</v>
      </c>
      <c r="U1550">
        <v>9.36</v>
      </c>
      <c r="V1550">
        <v>9.3855830000000005</v>
      </c>
      <c r="W1550">
        <v>-7.3499999999999998E-4</v>
      </c>
      <c r="X1550">
        <v>0.06</v>
      </c>
      <c r="Y1550">
        <v>1.45E-4</v>
      </c>
      <c r="Z1550">
        <v>1</v>
      </c>
    </row>
    <row r="1551" spans="1:37" x14ac:dyDescent="0.3">
      <c r="A1551" t="s">
        <v>0</v>
      </c>
      <c r="B1551" s="1">
        <v>42615</v>
      </c>
      <c r="C1551" s="2">
        <v>0.90491747685185187</v>
      </c>
      <c r="D1551" t="s">
        <v>285</v>
      </c>
      <c r="E1551" t="s">
        <v>160</v>
      </c>
      <c r="F1551">
        <v>9.4</v>
      </c>
      <c r="J1551" t="s">
        <v>776</v>
      </c>
      <c r="U1551">
        <v>9.4</v>
      </c>
      <c r="V1551">
        <v>9.3889019999999999</v>
      </c>
      <c r="W1551">
        <v>-1.127E-3</v>
      </c>
      <c r="X1551">
        <v>-0.04</v>
      </c>
      <c r="Y1551">
        <v>1.21E-4</v>
      </c>
      <c r="Z1551">
        <v>1</v>
      </c>
    </row>
    <row r="1552" spans="1:37" x14ac:dyDescent="0.3">
      <c r="A1552" t="s">
        <v>0</v>
      </c>
      <c r="B1552" s="1">
        <v>42615</v>
      </c>
      <c r="C1552" s="2">
        <v>0.90492878472222227</v>
      </c>
      <c r="D1552" t="s">
        <v>285</v>
      </c>
      <c r="E1552" t="s">
        <v>160</v>
      </c>
      <c r="F1552">
        <v>9.35</v>
      </c>
      <c r="J1552" t="s">
        <v>777</v>
      </c>
      <c r="U1552">
        <v>9.35</v>
      </c>
      <c r="V1552">
        <v>9.3901830000000004</v>
      </c>
      <c r="W1552">
        <v>-1.059E-3</v>
      </c>
      <c r="X1552">
        <v>0.05</v>
      </c>
      <c r="Y1552">
        <v>8.8999999999999995E-5</v>
      </c>
      <c r="Z1552">
        <v>1</v>
      </c>
    </row>
    <row r="1553" spans="1:37" x14ac:dyDescent="0.3">
      <c r="A1553" t="s">
        <v>0</v>
      </c>
      <c r="B1553" s="1">
        <v>42615</v>
      </c>
      <c r="C1553" s="2">
        <v>0.90494008101851853</v>
      </c>
      <c r="D1553" t="s">
        <v>285</v>
      </c>
      <c r="E1553" t="s">
        <v>160</v>
      </c>
      <c r="F1553">
        <v>9.41</v>
      </c>
      <c r="J1553" t="s">
        <v>778</v>
      </c>
      <c r="U1553">
        <v>9.41</v>
      </c>
      <c r="V1553">
        <v>9.3893769999999996</v>
      </c>
      <c r="W1553">
        <v>-7.7899999999999996E-4</v>
      </c>
      <c r="X1553">
        <v>-0.06</v>
      </c>
      <c r="Y1553">
        <v>5.1999999999999997E-5</v>
      </c>
      <c r="Z1553">
        <v>1</v>
      </c>
    </row>
    <row r="1554" spans="1:37" x14ac:dyDescent="0.3">
      <c r="A1554" t="s">
        <v>0</v>
      </c>
      <c r="B1554" s="1">
        <v>42615</v>
      </c>
      <c r="C1554" s="2">
        <v>0.90494320601851852</v>
      </c>
      <c r="D1554" t="s">
        <v>285</v>
      </c>
      <c r="E1554" t="s">
        <v>286</v>
      </c>
      <c r="F1554">
        <v>9.41</v>
      </c>
      <c r="G1554">
        <v>151.24843200000001</v>
      </c>
      <c r="H1554">
        <v>31.55</v>
      </c>
      <c r="AJ1554">
        <v>0.20749999999999999</v>
      </c>
      <c r="AK1554">
        <v>-100</v>
      </c>
    </row>
    <row r="1555" spans="1:37" x14ac:dyDescent="0.3">
      <c r="A1555" t="s">
        <v>0</v>
      </c>
      <c r="B1555" s="1">
        <v>42615</v>
      </c>
      <c r="C1555" s="2">
        <v>0.90495180555555554</v>
      </c>
      <c r="D1555" t="s">
        <v>285</v>
      </c>
      <c r="E1555" t="s">
        <v>160</v>
      </c>
      <c r="F1555">
        <v>9.33</v>
      </c>
      <c r="J1555" t="s">
        <v>779</v>
      </c>
      <c r="U1555">
        <v>9.33</v>
      </c>
      <c r="V1555">
        <v>9.386965</v>
      </c>
      <c r="W1555">
        <v>-5.4699999999999996E-4</v>
      </c>
      <c r="X1555">
        <v>0.08</v>
      </c>
      <c r="Y1555">
        <v>1.9000000000000001E-5</v>
      </c>
      <c r="Z1555">
        <v>1</v>
      </c>
    </row>
    <row r="1556" spans="1:37" x14ac:dyDescent="0.3">
      <c r="A1556" t="s">
        <v>0</v>
      </c>
      <c r="B1556" s="1">
        <v>42615</v>
      </c>
      <c r="C1556" s="2">
        <v>0.90496269675925933</v>
      </c>
      <c r="D1556" t="s">
        <v>285</v>
      </c>
      <c r="E1556" t="s">
        <v>160</v>
      </c>
      <c r="F1556">
        <v>9.44</v>
      </c>
      <c r="J1556" t="s">
        <v>780</v>
      </c>
      <c r="U1556">
        <v>9.44</v>
      </c>
      <c r="V1556">
        <v>9.3835599999999992</v>
      </c>
      <c r="W1556">
        <v>-3.7100000000000002E-4</v>
      </c>
      <c r="X1556">
        <v>-0.11</v>
      </c>
      <c r="Y1556">
        <v>3.9999999999999998E-6</v>
      </c>
      <c r="Z1556">
        <v>1</v>
      </c>
    </row>
    <row r="1557" spans="1:37" x14ac:dyDescent="0.3">
      <c r="A1557" t="s">
        <v>0</v>
      </c>
      <c r="B1557" s="1">
        <v>42615</v>
      </c>
      <c r="C1557" s="2">
        <v>0.90497060185185185</v>
      </c>
      <c r="D1557" t="s">
        <v>285</v>
      </c>
      <c r="E1557" t="s">
        <v>286</v>
      </c>
      <c r="F1557">
        <v>9.44</v>
      </c>
      <c r="G1557">
        <v>151.24843200000001</v>
      </c>
      <c r="H1557">
        <v>31.55</v>
      </c>
      <c r="AJ1557">
        <v>0.20749999999999999</v>
      </c>
      <c r="AK1557">
        <v>-100</v>
      </c>
    </row>
    <row r="1558" spans="1:37" x14ac:dyDescent="0.3">
      <c r="A1558" t="s">
        <v>0</v>
      </c>
      <c r="B1558" s="1">
        <v>42615</v>
      </c>
      <c r="C1558" s="2">
        <v>0.90497399305555559</v>
      </c>
      <c r="D1558" t="s">
        <v>285</v>
      </c>
      <c r="E1558" t="s">
        <v>160</v>
      </c>
      <c r="F1558">
        <v>9.34</v>
      </c>
      <c r="J1558" t="s">
        <v>781</v>
      </c>
      <c r="U1558">
        <v>9.34</v>
      </c>
      <c r="V1558">
        <v>9.3800989999999995</v>
      </c>
      <c r="W1558">
        <v>-5.1999999999999997E-5</v>
      </c>
      <c r="X1558">
        <v>0.1</v>
      </c>
      <c r="Y1558">
        <v>1.8E-5</v>
      </c>
      <c r="Z1558">
        <v>1</v>
      </c>
    </row>
    <row r="1559" spans="1:37" x14ac:dyDescent="0.3">
      <c r="A1559" t="s">
        <v>0</v>
      </c>
      <c r="B1559" s="1">
        <v>42615</v>
      </c>
      <c r="C1559" s="2">
        <v>0.90498532407407406</v>
      </c>
      <c r="D1559" t="s">
        <v>285</v>
      </c>
      <c r="E1559" t="s">
        <v>160</v>
      </c>
      <c r="F1559">
        <v>9.44</v>
      </c>
      <c r="J1559" t="s">
        <v>782</v>
      </c>
      <c r="U1559">
        <v>9.44</v>
      </c>
      <c r="V1559">
        <v>9.3778109999999995</v>
      </c>
      <c r="W1559">
        <v>4.8099999999999998E-4</v>
      </c>
      <c r="X1559">
        <v>-0.1</v>
      </c>
      <c r="Y1559">
        <v>6.0000000000000002E-5</v>
      </c>
      <c r="Z1559">
        <v>1</v>
      </c>
    </row>
    <row r="1560" spans="1:37" x14ac:dyDescent="0.3">
      <c r="A1560" t="s">
        <v>0</v>
      </c>
      <c r="B1560" s="1">
        <v>42615</v>
      </c>
      <c r="C1560" s="2">
        <v>0.90499662037037032</v>
      </c>
      <c r="D1560" t="s">
        <v>285</v>
      </c>
      <c r="E1560" t="s">
        <v>160</v>
      </c>
      <c r="F1560">
        <v>9.33</v>
      </c>
      <c r="J1560" t="s">
        <v>783</v>
      </c>
      <c r="U1560">
        <v>9.33</v>
      </c>
      <c r="V1560">
        <v>9.3778210000000009</v>
      </c>
      <c r="W1560">
        <v>9.6100000000000005E-4</v>
      </c>
      <c r="X1560">
        <v>0.11</v>
      </c>
      <c r="Y1560">
        <v>1.11E-4</v>
      </c>
      <c r="Z1560">
        <v>1</v>
      </c>
    </row>
    <row r="1561" spans="1:37" x14ac:dyDescent="0.3">
      <c r="A1561" t="s">
        <v>0</v>
      </c>
      <c r="B1561" s="1">
        <v>42615</v>
      </c>
      <c r="C1561" s="2">
        <v>0.90500849537037042</v>
      </c>
      <c r="D1561" t="s">
        <v>285</v>
      </c>
      <c r="E1561" t="s">
        <v>160</v>
      </c>
      <c r="F1561">
        <v>9.4499999999999993</v>
      </c>
      <c r="J1561" t="s">
        <v>784</v>
      </c>
      <c r="U1561">
        <v>9.4499999999999993</v>
      </c>
      <c r="V1561">
        <v>9.3805169999999993</v>
      </c>
      <c r="W1561">
        <v>1.0380000000000001E-3</v>
      </c>
      <c r="X1561">
        <v>-0.12</v>
      </c>
      <c r="Y1561">
        <v>1.47E-4</v>
      </c>
      <c r="Z1561">
        <v>1</v>
      </c>
    </row>
    <row r="1562" spans="1:37" x14ac:dyDescent="0.3">
      <c r="A1562" t="s">
        <v>0</v>
      </c>
      <c r="B1562" s="1">
        <v>42615</v>
      </c>
      <c r="C1562" s="2">
        <v>0.90501370370370371</v>
      </c>
      <c r="D1562" t="s">
        <v>285</v>
      </c>
      <c r="E1562" t="s">
        <v>286</v>
      </c>
      <c r="F1562">
        <v>9.4499999999999993</v>
      </c>
      <c r="G1562">
        <v>151.823082</v>
      </c>
      <c r="H1562">
        <v>31.55</v>
      </c>
      <c r="AJ1562">
        <v>0.22125</v>
      </c>
      <c r="AK1562">
        <v>-100</v>
      </c>
    </row>
    <row r="1563" spans="1:37" x14ac:dyDescent="0.3">
      <c r="A1563" t="s">
        <v>0</v>
      </c>
      <c r="B1563" s="1">
        <v>42615</v>
      </c>
      <c r="C1563" s="2">
        <v>0.90501928240740748</v>
      </c>
      <c r="D1563" t="s">
        <v>285</v>
      </c>
      <c r="E1563" t="s">
        <v>160</v>
      </c>
      <c r="F1563">
        <v>9.34</v>
      </c>
      <c r="J1563" t="s">
        <v>785</v>
      </c>
      <c r="U1563">
        <v>9.34</v>
      </c>
      <c r="V1563">
        <v>9.3844840000000005</v>
      </c>
      <c r="W1563">
        <v>7.0600000000000003E-4</v>
      </c>
      <c r="X1563">
        <v>0.11</v>
      </c>
      <c r="Y1563">
        <v>1.5899999999999999E-4</v>
      </c>
      <c r="Z1563">
        <v>1</v>
      </c>
    </row>
    <row r="1564" spans="1:37" x14ac:dyDescent="0.3">
      <c r="A1564" t="s">
        <v>0</v>
      </c>
      <c r="B1564" s="1">
        <v>42615</v>
      </c>
      <c r="C1564" s="2">
        <v>0.90503053240740738</v>
      </c>
      <c r="D1564" t="s">
        <v>285</v>
      </c>
      <c r="E1564" t="s">
        <v>160</v>
      </c>
      <c r="F1564">
        <v>9.43</v>
      </c>
      <c r="J1564" t="s">
        <v>786</v>
      </c>
      <c r="U1564">
        <v>9.43</v>
      </c>
      <c r="V1564">
        <v>9.3873259999999998</v>
      </c>
      <c r="W1564">
        <v>2.5399999999999999E-4</v>
      </c>
      <c r="X1564">
        <v>-0.09</v>
      </c>
      <c r="Y1564">
        <v>1.5200000000000001E-4</v>
      </c>
      <c r="Z1564">
        <v>1</v>
      </c>
    </row>
    <row r="1565" spans="1:37" x14ac:dyDescent="0.3">
      <c r="A1565" t="s">
        <v>0</v>
      </c>
      <c r="B1565" s="1">
        <v>42615</v>
      </c>
      <c r="C1565" s="2">
        <v>0.90504111111111119</v>
      </c>
      <c r="D1565" t="s">
        <v>285</v>
      </c>
      <c r="E1565" t="s">
        <v>286</v>
      </c>
      <c r="F1565">
        <v>9.43</v>
      </c>
      <c r="G1565">
        <v>151.823082</v>
      </c>
      <c r="H1565">
        <v>31.55</v>
      </c>
      <c r="AJ1565">
        <v>0.22125</v>
      </c>
      <c r="AK1565">
        <v>-100</v>
      </c>
    </row>
    <row r="1566" spans="1:37" x14ac:dyDescent="0.3">
      <c r="A1566" t="s">
        <v>0</v>
      </c>
      <c r="B1566" s="1">
        <v>42615</v>
      </c>
      <c r="C1566" s="2">
        <v>0.90504234953703699</v>
      </c>
      <c r="D1566" t="s">
        <v>285</v>
      </c>
      <c r="E1566" t="s">
        <v>160</v>
      </c>
      <c r="F1566">
        <v>9.33</v>
      </c>
      <c r="J1566" t="s">
        <v>787</v>
      </c>
      <c r="U1566">
        <v>9.33</v>
      </c>
      <c r="V1566">
        <v>9.3884509999999999</v>
      </c>
      <c r="W1566">
        <v>-1.84E-4</v>
      </c>
      <c r="X1566">
        <v>0.1</v>
      </c>
      <c r="Y1566">
        <v>1.36E-4</v>
      </c>
      <c r="Z1566">
        <v>1</v>
      </c>
    </row>
    <row r="1567" spans="1:37" x14ac:dyDescent="0.3">
      <c r="A1567" t="s">
        <v>0</v>
      </c>
      <c r="B1567" s="1">
        <v>42615</v>
      </c>
      <c r="C1567" s="2">
        <v>0.90505314814814808</v>
      </c>
      <c r="D1567" t="s">
        <v>285</v>
      </c>
      <c r="E1567" t="s">
        <v>160</v>
      </c>
      <c r="F1567">
        <v>9.4499999999999993</v>
      </c>
      <c r="J1567" t="s">
        <v>788</v>
      </c>
      <c r="U1567">
        <v>9.4499999999999993</v>
      </c>
      <c r="V1567">
        <v>9.3890759999999993</v>
      </c>
      <c r="W1567">
        <v>-6.8300000000000001E-4</v>
      </c>
      <c r="X1567">
        <v>-0.12</v>
      </c>
      <c r="Y1567">
        <v>1.1E-4</v>
      </c>
      <c r="Z1567">
        <v>1</v>
      </c>
    </row>
    <row r="1568" spans="1:37" x14ac:dyDescent="0.3">
      <c r="A1568" t="s">
        <v>0</v>
      </c>
      <c r="B1568" s="1">
        <v>42615</v>
      </c>
      <c r="C1568" s="2">
        <v>0.90506456018518522</v>
      </c>
      <c r="D1568" t="s">
        <v>285</v>
      </c>
      <c r="E1568" t="s">
        <v>160</v>
      </c>
      <c r="F1568">
        <v>9.33</v>
      </c>
      <c r="J1568" t="s">
        <v>789</v>
      </c>
      <c r="U1568">
        <v>9.33</v>
      </c>
      <c r="V1568">
        <v>9.3892600000000002</v>
      </c>
      <c r="W1568">
        <v>-1.134E-3</v>
      </c>
      <c r="X1568">
        <v>0.12</v>
      </c>
      <c r="Y1568">
        <v>8.0000000000000007E-5</v>
      </c>
      <c r="Z1568">
        <v>1</v>
      </c>
    </row>
    <row r="1569" spans="1:37" x14ac:dyDescent="0.3">
      <c r="A1569" t="s">
        <v>0</v>
      </c>
      <c r="B1569" s="1">
        <v>42615</v>
      </c>
      <c r="C1569" s="2">
        <v>0.90507577546296292</v>
      </c>
      <c r="D1569" t="s">
        <v>285</v>
      </c>
      <c r="E1569" t="s">
        <v>160</v>
      </c>
      <c r="F1569">
        <v>9.43</v>
      </c>
      <c r="J1569" t="s">
        <v>790</v>
      </c>
      <c r="U1569">
        <v>9.43</v>
      </c>
      <c r="V1569">
        <v>9.3881130000000006</v>
      </c>
      <c r="W1569">
        <v>-1.2750000000000001E-3</v>
      </c>
      <c r="X1569">
        <v>-0.1</v>
      </c>
      <c r="Y1569">
        <v>5.3999999999999998E-5</v>
      </c>
      <c r="Z1569">
        <v>1</v>
      </c>
    </row>
    <row r="1570" spans="1:37" x14ac:dyDescent="0.3">
      <c r="A1570" t="s">
        <v>0</v>
      </c>
      <c r="B1570" s="1">
        <v>42615</v>
      </c>
      <c r="C1570" s="2">
        <v>0.90508421296296293</v>
      </c>
      <c r="D1570" t="s">
        <v>285</v>
      </c>
      <c r="E1570" t="s">
        <v>286</v>
      </c>
      <c r="F1570">
        <v>9.43</v>
      </c>
      <c r="G1570">
        <v>152.47014999999999</v>
      </c>
      <c r="H1570">
        <v>31.524999999999999</v>
      </c>
      <c r="AJ1570">
        <v>0.22875000000000001</v>
      </c>
      <c r="AK1570">
        <v>-100</v>
      </c>
    </row>
    <row r="1571" spans="1:37" x14ac:dyDescent="0.3">
      <c r="A1571" t="s">
        <v>0</v>
      </c>
      <c r="B1571" s="1">
        <v>42615</v>
      </c>
      <c r="C1571" s="2">
        <v>0.90508706018518525</v>
      </c>
      <c r="D1571" t="s">
        <v>285</v>
      </c>
      <c r="E1571" t="s">
        <v>160</v>
      </c>
      <c r="F1571">
        <v>9.31</v>
      </c>
      <c r="J1571" t="s">
        <v>791</v>
      </c>
      <c r="U1571">
        <v>9.31</v>
      </c>
      <c r="V1571">
        <v>9.3865259999999999</v>
      </c>
      <c r="W1571">
        <v>-1.077E-3</v>
      </c>
      <c r="X1571">
        <v>0.12</v>
      </c>
      <c r="Y1571">
        <v>3.4E-5</v>
      </c>
      <c r="Z1571">
        <v>1</v>
      </c>
    </row>
    <row r="1572" spans="1:37" x14ac:dyDescent="0.3">
      <c r="A1572" t="s">
        <v>0</v>
      </c>
      <c r="B1572" s="1">
        <v>42615</v>
      </c>
      <c r="C1572" s="2">
        <v>0.90509840277777787</v>
      </c>
      <c r="D1572" t="s">
        <v>285</v>
      </c>
      <c r="E1572" t="s">
        <v>160</v>
      </c>
      <c r="F1572">
        <v>9.44</v>
      </c>
      <c r="J1572" t="s">
        <v>792</v>
      </c>
      <c r="U1572">
        <v>9.44</v>
      </c>
      <c r="V1572">
        <v>9.3860109999999999</v>
      </c>
      <c r="W1572">
        <v>-6.7900000000000002E-4</v>
      </c>
      <c r="X1572">
        <v>-0.13</v>
      </c>
      <c r="Y1572">
        <v>1.0000000000000001E-5</v>
      </c>
      <c r="Z1572">
        <v>1</v>
      </c>
    </row>
    <row r="1573" spans="1:37" x14ac:dyDescent="0.3">
      <c r="A1573" t="s">
        <v>0</v>
      </c>
      <c r="B1573" s="1">
        <v>42615</v>
      </c>
      <c r="C1573" s="2">
        <v>0.90511016203703709</v>
      </c>
      <c r="D1573" t="s">
        <v>285</v>
      </c>
      <c r="E1573" t="s">
        <v>160</v>
      </c>
      <c r="F1573">
        <v>9.34</v>
      </c>
      <c r="J1573" t="s">
        <v>793</v>
      </c>
      <c r="U1573">
        <v>9.34</v>
      </c>
      <c r="V1573">
        <v>9.3854089999999992</v>
      </c>
      <c r="W1573">
        <v>-1.1400000000000001E-4</v>
      </c>
      <c r="X1573">
        <v>0.1</v>
      </c>
      <c r="Y1573">
        <v>-1.8E-5</v>
      </c>
      <c r="Z1573">
        <v>1</v>
      </c>
    </row>
    <row r="1574" spans="1:37" x14ac:dyDescent="0.3">
      <c r="A1574" t="s">
        <v>0</v>
      </c>
      <c r="B1574" s="1">
        <v>42615</v>
      </c>
      <c r="C1574" s="2">
        <v>0.90511538194444441</v>
      </c>
      <c r="D1574" t="s">
        <v>285</v>
      </c>
      <c r="E1574" t="s">
        <v>286</v>
      </c>
      <c r="F1574">
        <v>9.34</v>
      </c>
      <c r="G1574">
        <v>152.71729199999999</v>
      </c>
      <c r="H1574">
        <v>31.55</v>
      </c>
      <c r="AJ1574">
        <v>0.20374999999999999</v>
      </c>
      <c r="AK1574">
        <v>-100</v>
      </c>
    </row>
    <row r="1575" spans="1:37" x14ac:dyDescent="0.3">
      <c r="A1575" t="s">
        <v>0</v>
      </c>
      <c r="B1575" s="1">
        <v>42615</v>
      </c>
      <c r="C1575" s="2">
        <v>0.90512098379629624</v>
      </c>
      <c r="D1575" t="s">
        <v>285</v>
      </c>
      <c r="E1575" t="s">
        <v>160</v>
      </c>
      <c r="F1575">
        <v>9.43</v>
      </c>
      <c r="J1575" t="s">
        <v>794</v>
      </c>
      <c r="U1575">
        <v>9.43</v>
      </c>
      <c r="V1575">
        <v>9.382638</v>
      </c>
      <c r="W1575">
        <v>5.8E-4</v>
      </c>
      <c r="X1575">
        <v>-0.09</v>
      </c>
      <c r="Y1575">
        <v>-3.4E-5</v>
      </c>
      <c r="Z1575">
        <v>1</v>
      </c>
    </row>
    <row r="1576" spans="1:37" x14ac:dyDescent="0.3">
      <c r="A1576" t="s">
        <v>0</v>
      </c>
      <c r="B1576" s="1">
        <v>42615</v>
      </c>
      <c r="C1576" s="2">
        <v>0.90513228009259261</v>
      </c>
      <c r="D1576" t="s">
        <v>285</v>
      </c>
      <c r="E1576" t="s">
        <v>160</v>
      </c>
      <c r="F1576">
        <v>9.33</v>
      </c>
      <c r="J1576" t="s">
        <v>795</v>
      </c>
      <c r="U1576">
        <v>9.33</v>
      </c>
      <c r="V1576">
        <v>9.379054</v>
      </c>
      <c r="W1576">
        <v>1.1620000000000001E-3</v>
      </c>
      <c r="X1576">
        <v>0.1</v>
      </c>
      <c r="Y1576">
        <v>-3.1000000000000001E-5</v>
      </c>
      <c r="Z1576">
        <v>1</v>
      </c>
    </row>
    <row r="1577" spans="1:37" x14ac:dyDescent="0.3">
      <c r="A1577" t="s">
        <v>0</v>
      </c>
      <c r="B1577" s="1">
        <v>42615</v>
      </c>
      <c r="C1577" s="2">
        <v>0.90514359953703705</v>
      </c>
      <c r="D1577" t="s">
        <v>285</v>
      </c>
      <c r="E1577" t="s">
        <v>160</v>
      </c>
      <c r="F1577">
        <v>9.4499999999999993</v>
      </c>
      <c r="J1577" t="s">
        <v>796</v>
      </c>
      <c r="U1577">
        <v>9.4499999999999993</v>
      </c>
      <c r="V1577">
        <v>9.3782490000000003</v>
      </c>
      <c r="W1577">
        <v>1.3389999999999999E-3</v>
      </c>
      <c r="X1577">
        <v>-0.12</v>
      </c>
      <c r="Y1577">
        <v>-2.0999999999999999E-5</v>
      </c>
      <c r="Z1577">
        <v>1</v>
      </c>
    </row>
    <row r="1578" spans="1:37" x14ac:dyDescent="0.3">
      <c r="A1578" t="s">
        <v>0</v>
      </c>
      <c r="B1578" s="1">
        <v>42615</v>
      </c>
      <c r="C1578" s="2">
        <v>0.90515119212962958</v>
      </c>
      <c r="D1578" t="s">
        <v>285</v>
      </c>
      <c r="E1578" t="s">
        <v>286</v>
      </c>
      <c r="F1578">
        <v>9.4499999999999993</v>
      </c>
      <c r="G1578">
        <v>153.03543500000001</v>
      </c>
      <c r="H1578">
        <v>31.55</v>
      </c>
      <c r="AJ1578">
        <v>0.20624999999999999</v>
      </c>
      <c r="AK1578">
        <v>-100</v>
      </c>
    </row>
    <row r="1579" spans="1:37" x14ac:dyDescent="0.3">
      <c r="A1579" t="s">
        <v>0</v>
      </c>
      <c r="B1579" s="1">
        <v>42615</v>
      </c>
      <c r="C1579" s="2">
        <v>0.90515490740740745</v>
      </c>
      <c r="D1579" t="s">
        <v>285</v>
      </c>
      <c r="E1579" t="s">
        <v>160</v>
      </c>
      <c r="F1579">
        <v>9.33</v>
      </c>
      <c r="J1579" t="s">
        <v>797</v>
      </c>
      <c r="U1579">
        <v>9.33</v>
      </c>
      <c r="V1579">
        <v>9.3807010000000002</v>
      </c>
      <c r="W1579">
        <v>1.059E-3</v>
      </c>
      <c r="X1579">
        <v>0.12</v>
      </c>
      <c r="Y1579">
        <v>-1.5E-5</v>
      </c>
      <c r="Z1579">
        <v>1</v>
      </c>
    </row>
    <row r="1580" spans="1:37" x14ac:dyDescent="0.3">
      <c r="A1580" t="s">
        <v>0</v>
      </c>
      <c r="B1580" s="1">
        <v>42615</v>
      </c>
      <c r="C1580" s="2">
        <v>0.90516622685185189</v>
      </c>
      <c r="D1580" t="s">
        <v>285</v>
      </c>
      <c r="E1580" t="s">
        <v>160</v>
      </c>
      <c r="F1580">
        <v>9.4499999999999993</v>
      </c>
      <c r="J1580" t="s">
        <v>798</v>
      </c>
      <c r="U1580">
        <v>9.4499999999999993</v>
      </c>
      <c r="V1580">
        <v>9.383445</v>
      </c>
      <c r="W1580">
        <v>5.7799999999999995E-4</v>
      </c>
      <c r="X1580">
        <v>-0.12</v>
      </c>
      <c r="Y1580">
        <v>-1.0000000000000001E-5</v>
      </c>
      <c r="Z1580">
        <v>1</v>
      </c>
    </row>
    <row r="1581" spans="1:37" x14ac:dyDescent="0.3">
      <c r="A1581" t="s">
        <v>0</v>
      </c>
      <c r="B1581" s="1">
        <v>42615</v>
      </c>
      <c r="C1581" s="2">
        <v>0.90517752314814814</v>
      </c>
      <c r="D1581" t="s">
        <v>285</v>
      </c>
      <c r="E1581" t="s">
        <v>160</v>
      </c>
      <c r="F1581">
        <v>9.34</v>
      </c>
      <c r="J1581" t="s">
        <v>799</v>
      </c>
      <c r="U1581">
        <v>9.34</v>
      </c>
      <c r="V1581">
        <v>9.3849219999999995</v>
      </c>
      <c r="W1581">
        <v>1.9900000000000001E-4</v>
      </c>
      <c r="X1581">
        <v>0.11</v>
      </c>
      <c r="Y1581">
        <v>-7.9999999999999996E-6</v>
      </c>
      <c r="Z1581">
        <v>1</v>
      </c>
    </row>
    <row r="1582" spans="1:37" x14ac:dyDescent="0.3">
      <c r="A1582" t="s">
        <v>0</v>
      </c>
      <c r="B1582" s="1">
        <v>42615</v>
      </c>
      <c r="C1582" s="2">
        <v>0.90518706018518513</v>
      </c>
      <c r="D1582" t="s">
        <v>285</v>
      </c>
      <c r="E1582" t="s">
        <v>286</v>
      </c>
      <c r="F1582">
        <v>9.34</v>
      </c>
      <c r="G1582">
        <v>153.28930399999999</v>
      </c>
      <c r="H1582">
        <v>31.55</v>
      </c>
      <c r="AJ1582">
        <v>0.20624999999999999</v>
      </c>
      <c r="AK1582">
        <v>-100</v>
      </c>
    </row>
    <row r="1583" spans="1:37" x14ac:dyDescent="0.3">
      <c r="A1583" t="s">
        <v>0</v>
      </c>
      <c r="B1583" s="1">
        <v>42615</v>
      </c>
      <c r="C1583" s="2">
        <v>0.90518892361111114</v>
      </c>
      <c r="D1583" t="s">
        <v>285</v>
      </c>
      <c r="E1583" t="s">
        <v>160</v>
      </c>
      <c r="F1583">
        <v>9.42</v>
      </c>
      <c r="J1583" t="s">
        <v>800</v>
      </c>
      <c r="U1583">
        <v>9.42</v>
      </c>
      <c r="V1583">
        <v>9.3863219999999998</v>
      </c>
      <c r="W1583">
        <v>-3.8000000000000002E-5</v>
      </c>
      <c r="X1583">
        <v>-0.08</v>
      </c>
      <c r="Y1583">
        <v>-1.5999999999999999E-5</v>
      </c>
      <c r="Z1583">
        <v>1</v>
      </c>
    </row>
    <row r="1584" spans="1:37" x14ac:dyDescent="0.3">
      <c r="A1584" t="s">
        <v>0</v>
      </c>
      <c r="B1584" s="1">
        <v>42615</v>
      </c>
      <c r="C1584" s="2">
        <v>0.90520011574074077</v>
      </c>
      <c r="D1584" t="s">
        <v>285</v>
      </c>
      <c r="E1584" t="s">
        <v>160</v>
      </c>
      <c r="F1584">
        <v>9.34</v>
      </c>
      <c r="J1584" t="s">
        <v>801</v>
      </c>
      <c r="U1584">
        <v>9.34</v>
      </c>
      <c r="V1584">
        <v>9.3883050000000008</v>
      </c>
      <c r="W1584">
        <v>-3.59E-4</v>
      </c>
      <c r="X1584">
        <v>0.08</v>
      </c>
      <c r="Y1584">
        <v>-3.8999999999999999E-5</v>
      </c>
      <c r="Z1584">
        <v>1</v>
      </c>
    </row>
    <row r="1585" spans="1:37" x14ac:dyDescent="0.3">
      <c r="A1585" t="s">
        <v>0</v>
      </c>
      <c r="B1585" s="1">
        <v>42615</v>
      </c>
      <c r="C1585" s="2">
        <v>0.90521144675925924</v>
      </c>
      <c r="D1585" t="s">
        <v>285</v>
      </c>
      <c r="E1585" t="s">
        <v>160</v>
      </c>
      <c r="F1585">
        <v>9.43</v>
      </c>
      <c r="J1585" t="s">
        <v>802</v>
      </c>
      <c r="U1585">
        <v>9.43</v>
      </c>
      <c r="V1585">
        <v>9.3897200000000005</v>
      </c>
      <c r="W1585">
        <v>-8.7600000000000004E-4</v>
      </c>
      <c r="X1585">
        <v>-0.09</v>
      </c>
      <c r="Y1585">
        <v>-6.8999999999999997E-5</v>
      </c>
      <c r="Z1585">
        <v>1</v>
      </c>
    </row>
    <row r="1586" spans="1:37" x14ac:dyDescent="0.3">
      <c r="A1586" t="s">
        <v>0</v>
      </c>
      <c r="B1586" s="1">
        <v>42615</v>
      </c>
      <c r="C1586" s="2">
        <v>0.90522273148148147</v>
      </c>
      <c r="D1586" t="s">
        <v>285</v>
      </c>
      <c r="E1586" t="s">
        <v>160</v>
      </c>
      <c r="F1586">
        <v>9.32</v>
      </c>
      <c r="J1586" t="s">
        <v>803</v>
      </c>
      <c r="U1586">
        <v>9.32</v>
      </c>
      <c r="V1586">
        <v>9.3891720000000003</v>
      </c>
      <c r="W1586">
        <v>-1.2520000000000001E-3</v>
      </c>
      <c r="X1586">
        <v>0.11</v>
      </c>
      <c r="Y1586">
        <v>-9.5000000000000005E-5</v>
      </c>
      <c r="Z1586">
        <v>1</v>
      </c>
    </row>
    <row r="1587" spans="1:37" x14ac:dyDescent="0.3">
      <c r="A1587" t="s">
        <v>0</v>
      </c>
      <c r="B1587" s="1">
        <v>42615</v>
      </c>
      <c r="C1587" s="2">
        <v>0.90522430555555555</v>
      </c>
      <c r="D1587" t="s">
        <v>285</v>
      </c>
      <c r="E1587" t="s">
        <v>286</v>
      </c>
      <c r="F1587">
        <v>9.32</v>
      </c>
      <c r="G1587">
        <v>153.57512700000001</v>
      </c>
      <c r="H1587">
        <v>31.55</v>
      </c>
      <c r="AJ1587">
        <v>0.215</v>
      </c>
      <c r="AK1587">
        <v>-100</v>
      </c>
    </row>
    <row r="1588" spans="1:37" x14ac:dyDescent="0.3">
      <c r="A1588" t="s">
        <v>0</v>
      </c>
      <c r="B1588" s="1">
        <v>42615</v>
      </c>
      <c r="C1588" s="2">
        <v>0.90523406249999994</v>
      </c>
      <c r="D1588" t="s">
        <v>285</v>
      </c>
      <c r="E1588" t="s">
        <v>160</v>
      </c>
      <c r="F1588">
        <v>9.42</v>
      </c>
      <c r="J1588" t="s">
        <v>804</v>
      </c>
      <c r="U1588">
        <v>9.42</v>
      </c>
      <c r="V1588">
        <v>9.3866239999999994</v>
      </c>
      <c r="W1588">
        <v>-1.036E-3</v>
      </c>
      <c r="X1588">
        <v>-0.1</v>
      </c>
      <c r="Y1588">
        <v>-1.0900000000000001E-4</v>
      </c>
      <c r="Z1588">
        <v>1</v>
      </c>
    </row>
    <row r="1589" spans="1:37" x14ac:dyDescent="0.3">
      <c r="A1589" t="s">
        <v>0</v>
      </c>
      <c r="B1589" s="1">
        <v>42615</v>
      </c>
      <c r="C1589" s="2">
        <v>0.90524546296296293</v>
      </c>
      <c r="D1589" t="s">
        <v>285</v>
      </c>
      <c r="E1589" t="s">
        <v>160</v>
      </c>
      <c r="F1589">
        <v>9.35</v>
      </c>
      <c r="J1589" t="s">
        <v>805</v>
      </c>
      <c r="U1589">
        <v>9.35</v>
      </c>
      <c r="V1589">
        <v>9.383521</v>
      </c>
      <c r="W1589">
        <v>-3.4900000000000003E-4</v>
      </c>
      <c r="X1589">
        <v>7.0000000000000007E-2</v>
      </c>
      <c r="Y1589">
        <v>-1.07E-4</v>
      </c>
      <c r="Z1589">
        <v>1</v>
      </c>
    </row>
    <row r="1590" spans="1:37" x14ac:dyDescent="0.3">
      <c r="A1590" t="s">
        <v>0</v>
      </c>
      <c r="B1590" s="1">
        <v>42615</v>
      </c>
      <c r="C1590" s="2">
        <v>0.9052563773148149</v>
      </c>
      <c r="D1590" t="s">
        <v>285</v>
      </c>
      <c r="E1590" t="s">
        <v>286</v>
      </c>
      <c r="F1590">
        <v>9.35</v>
      </c>
      <c r="G1590">
        <v>153.840417</v>
      </c>
      <c r="H1590">
        <v>31.55</v>
      </c>
      <c r="AJ1590">
        <v>0.20499999999999999</v>
      </c>
      <c r="AK1590">
        <v>-100</v>
      </c>
    </row>
    <row r="1591" spans="1:37" x14ac:dyDescent="0.3">
      <c r="A1591" t="s">
        <v>0</v>
      </c>
      <c r="B1591" s="1">
        <v>42615</v>
      </c>
      <c r="C1591" s="2">
        <v>0.90525762731481485</v>
      </c>
      <c r="D1591" t="s">
        <v>285</v>
      </c>
      <c r="E1591" t="s">
        <v>160</v>
      </c>
      <c r="F1591">
        <v>9.42</v>
      </c>
      <c r="J1591" t="s">
        <v>806</v>
      </c>
      <c r="U1591">
        <v>9.42</v>
      </c>
      <c r="V1591">
        <v>9.3809249999999995</v>
      </c>
      <c r="W1591">
        <v>3.1199999999999999E-4</v>
      </c>
      <c r="X1591">
        <v>-7.0000000000000007E-2</v>
      </c>
      <c r="Y1591">
        <v>-8.3999999999999995E-5</v>
      </c>
      <c r="Z1591">
        <v>1</v>
      </c>
    </row>
    <row r="1592" spans="1:37" x14ac:dyDescent="0.3">
      <c r="A1592" t="s">
        <v>0</v>
      </c>
      <c r="B1592" s="1">
        <v>42615</v>
      </c>
      <c r="C1592" s="2">
        <v>0.90526797453703711</v>
      </c>
      <c r="D1592" t="s">
        <v>285</v>
      </c>
      <c r="E1592" t="s">
        <v>160</v>
      </c>
      <c r="F1592">
        <v>9.35</v>
      </c>
      <c r="J1592" t="s">
        <v>807</v>
      </c>
      <c r="U1592">
        <v>9.35</v>
      </c>
      <c r="V1592">
        <v>9.3787350000000007</v>
      </c>
      <c r="W1592">
        <v>7.6499999999999995E-4</v>
      </c>
      <c r="X1592">
        <v>7.0000000000000007E-2</v>
      </c>
      <c r="Y1592">
        <v>-4.6E-5</v>
      </c>
      <c r="Z1592">
        <v>1</v>
      </c>
    </row>
    <row r="1593" spans="1:37" x14ac:dyDescent="0.3">
      <c r="A1593" t="s">
        <v>0</v>
      </c>
      <c r="B1593" s="1">
        <v>42615</v>
      </c>
      <c r="C1593" s="2">
        <v>0.9052792824074074</v>
      </c>
      <c r="D1593" t="s">
        <v>285</v>
      </c>
      <c r="E1593" t="s">
        <v>160</v>
      </c>
      <c r="F1593">
        <v>9.43</v>
      </c>
      <c r="J1593" t="s">
        <v>808</v>
      </c>
      <c r="U1593">
        <v>9.43</v>
      </c>
      <c r="V1593">
        <v>9.3777150000000002</v>
      </c>
      <c r="W1593">
        <v>1.065E-3</v>
      </c>
      <c r="X1593">
        <v>-0.08</v>
      </c>
      <c r="Y1593">
        <v>-5.0000000000000004E-6</v>
      </c>
      <c r="Z1593">
        <v>1</v>
      </c>
    </row>
    <row r="1594" spans="1:37" x14ac:dyDescent="0.3">
      <c r="A1594" t="s">
        <v>0</v>
      </c>
      <c r="B1594" s="1">
        <v>42615</v>
      </c>
      <c r="C1594" s="2">
        <v>0.90529113425925922</v>
      </c>
      <c r="D1594" t="s">
        <v>285</v>
      </c>
      <c r="E1594" t="s">
        <v>160</v>
      </c>
      <c r="F1594">
        <v>9.36</v>
      </c>
      <c r="J1594" t="s">
        <v>809</v>
      </c>
      <c r="U1594">
        <v>9.36</v>
      </c>
      <c r="V1594">
        <v>9.3791630000000001</v>
      </c>
      <c r="W1594">
        <v>1.132E-3</v>
      </c>
      <c r="X1594">
        <v>7.0000000000000007E-2</v>
      </c>
      <c r="Y1594">
        <v>2.3E-5</v>
      </c>
      <c r="Z1594">
        <v>1</v>
      </c>
    </row>
    <row r="1595" spans="1:37" x14ac:dyDescent="0.3">
      <c r="A1595" t="s">
        <v>0</v>
      </c>
      <c r="B1595" s="1">
        <v>42615</v>
      </c>
      <c r="C1595" s="2">
        <v>0.90529490740740748</v>
      </c>
      <c r="D1595" t="s">
        <v>285</v>
      </c>
      <c r="E1595" t="s">
        <v>286</v>
      </c>
      <c r="F1595">
        <v>9.36</v>
      </c>
      <c r="G1595">
        <v>154.151341</v>
      </c>
      <c r="H1595">
        <v>31.55</v>
      </c>
      <c r="AJ1595">
        <v>0.22750000000000001</v>
      </c>
      <c r="AK1595">
        <v>-100</v>
      </c>
    </row>
    <row r="1596" spans="1:37" x14ac:dyDescent="0.3">
      <c r="A1596" t="s">
        <v>0</v>
      </c>
      <c r="B1596" s="1">
        <v>42615</v>
      </c>
      <c r="C1596" s="2">
        <v>0.90530188657407418</v>
      </c>
      <c r="D1596" t="s">
        <v>285</v>
      </c>
      <c r="E1596" t="s">
        <v>160</v>
      </c>
      <c r="F1596">
        <v>9.41</v>
      </c>
      <c r="J1596" t="s">
        <v>810</v>
      </c>
      <c r="U1596">
        <v>9.41</v>
      </c>
      <c r="V1596">
        <v>9.3823550000000004</v>
      </c>
      <c r="W1596">
        <v>9.1200000000000005E-4</v>
      </c>
      <c r="X1596">
        <v>-0.05</v>
      </c>
      <c r="Y1596">
        <v>3.4E-5</v>
      </c>
      <c r="Z1596">
        <v>1</v>
      </c>
    </row>
    <row r="1597" spans="1:37" x14ac:dyDescent="0.3">
      <c r="A1597" t="s">
        <v>0</v>
      </c>
      <c r="B1597" s="1">
        <v>42615</v>
      </c>
      <c r="C1597" s="2">
        <v>0.90531319444444447</v>
      </c>
      <c r="D1597" t="s">
        <v>285</v>
      </c>
      <c r="E1597" t="s">
        <v>160</v>
      </c>
      <c r="F1597">
        <v>9.34</v>
      </c>
      <c r="J1597" t="s">
        <v>811</v>
      </c>
      <c r="U1597">
        <v>9.34</v>
      </c>
      <c r="V1597">
        <v>9.3855050000000002</v>
      </c>
      <c r="W1597">
        <v>4.5399999999999998E-4</v>
      </c>
      <c r="X1597">
        <v>7.0000000000000007E-2</v>
      </c>
      <c r="Y1597">
        <v>3.4E-5</v>
      </c>
      <c r="Z1597">
        <v>1</v>
      </c>
    </row>
    <row r="1598" spans="1:37" x14ac:dyDescent="0.3">
      <c r="A1598" t="s">
        <v>0</v>
      </c>
      <c r="B1598" s="1">
        <v>42615</v>
      </c>
      <c r="C1598" s="2">
        <v>0.90532461805555553</v>
      </c>
      <c r="D1598" t="s">
        <v>285</v>
      </c>
      <c r="E1598" t="s">
        <v>160</v>
      </c>
      <c r="F1598">
        <v>9.42</v>
      </c>
      <c r="J1598" t="s">
        <v>812</v>
      </c>
      <c r="U1598">
        <v>9.42</v>
      </c>
      <c r="V1598">
        <v>9.3878889999999995</v>
      </c>
      <c r="W1598">
        <v>-1.5699999999999999E-4</v>
      </c>
      <c r="X1598">
        <v>-0.08</v>
      </c>
      <c r="Y1598">
        <v>3.4E-5</v>
      </c>
      <c r="Z1598">
        <v>1</v>
      </c>
    </row>
    <row r="1599" spans="1:37" x14ac:dyDescent="0.3">
      <c r="A1599" t="s">
        <v>0</v>
      </c>
      <c r="B1599" s="1">
        <v>42615</v>
      </c>
      <c r="C1599" s="2">
        <v>0.90532842592592599</v>
      </c>
      <c r="D1599" t="s">
        <v>285</v>
      </c>
      <c r="E1599" t="s">
        <v>286</v>
      </c>
      <c r="F1599">
        <v>9.42</v>
      </c>
      <c r="G1599">
        <v>154.39009999999999</v>
      </c>
      <c r="H1599">
        <v>31.55</v>
      </c>
      <c r="AJ1599">
        <v>0.20874999999999999</v>
      </c>
      <c r="AK1599">
        <v>-100</v>
      </c>
    </row>
    <row r="1600" spans="1:37" x14ac:dyDescent="0.3">
      <c r="A1600" t="s">
        <v>0</v>
      </c>
      <c r="B1600" s="1">
        <v>42615</v>
      </c>
      <c r="C1600" s="2">
        <v>0.90533581018518516</v>
      </c>
      <c r="D1600" t="s">
        <v>285</v>
      </c>
      <c r="E1600" t="s">
        <v>160</v>
      </c>
      <c r="F1600">
        <v>9.36</v>
      </c>
      <c r="J1600" t="s">
        <v>813</v>
      </c>
      <c r="U1600">
        <v>9.36</v>
      </c>
      <c r="V1600">
        <v>9.3886669999999999</v>
      </c>
      <c r="W1600">
        <v>-6.3699999999999998E-4</v>
      </c>
      <c r="X1600">
        <v>0.06</v>
      </c>
      <c r="Y1600">
        <v>3.6000000000000001E-5</v>
      </c>
      <c r="Z1600">
        <v>1</v>
      </c>
    </row>
    <row r="1601" spans="1:37" x14ac:dyDescent="0.3">
      <c r="A1601" t="s">
        <v>0</v>
      </c>
      <c r="B1601" s="1">
        <v>42615</v>
      </c>
      <c r="C1601" s="2">
        <v>0.90534710648148142</v>
      </c>
      <c r="D1601" t="s">
        <v>285</v>
      </c>
      <c r="E1601" t="s">
        <v>160</v>
      </c>
      <c r="F1601">
        <v>9.43</v>
      </c>
      <c r="J1601" t="s">
        <v>814</v>
      </c>
      <c r="U1601">
        <v>9.43</v>
      </c>
      <c r="V1601">
        <v>9.3867619999999992</v>
      </c>
      <c r="W1601">
        <v>-7.2300000000000001E-4</v>
      </c>
      <c r="X1601">
        <v>-7.0000000000000007E-2</v>
      </c>
      <c r="Y1601">
        <v>3.8000000000000002E-5</v>
      </c>
      <c r="Z1601">
        <v>1</v>
      </c>
    </row>
    <row r="1602" spans="1:37" x14ac:dyDescent="0.3">
      <c r="A1602" t="s">
        <v>0</v>
      </c>
      <c r="B1602" s="1">
        <v>42615</v>
      </c>
      <c r="C1602" s="2">
        <v>0.9053590393518518</v>
      </c>
      <c r="D1602" t="s">
        <v>285</v>
      </c>
      <c r="E1602" t="s">
        <v>160</v>
      </c>
      <c r="F1602">
        <v>9.34</v>
      </c>
      <c r="J1602" t="s">
        <v>815</v>
      </c>
      <c r="U1602">
        <v>9.34</v>
      </c>
      <c r="V1602">
        <v>9.3835789999999992</v>
      </c>
      <c r="W1602">
        <v>-5.9999999999999995E-4</v>
      </c>
      <c r="X1602">
        <v>0.09</v>
      </c>
      <c r="Y1602">
        <v>3.8999999999999999E-5</v>
      </c>
      <c r="Z1602">
        <v>1</v>
      </c>
    </row>
    <row r="1603" spans="1:37" x14ac:dyDescent="0.3">
      <c r="A1603" t="s">
        <v>0</v>
      </c>
      <c r="B1603" s="1">
        <v>42615</v>
      </c>
      <c r="C1603" s="2">
        <v>0.9053642476851852</v>
      </c>
      <c r="D1603" t="s">
        <v>285</v>
      </c>
      <c r="E1603" t="s">
        <v>286</v>
      </c>
      <c r="F1603">
        <v>9.34</v>
      </c>
      <c r="G1603">
        <v>154.65212</v>
      </c>
      <c r="H1603">
        <v>31.55</v>
      </c>
      <c r="AJ1603">
        <v>0.21124999999999999</v>
      </c>
      <c r="AK1603">
        <v>-100</v>
      </c>
    </row>
    <row r="1604" spans="1:37" x14ac:dyDescent="0.3">
      <c r="A1604" t="s">
        <v>0</v>
      </c>
      <c r="B1604" s="1">
        <v>42615</v>
      </c>
      <c r="C1604" s="2">
        <v>0.90536984953703703</v>
      </c>
      <c r="D1604" t="s">
        <v>285</v>
      </c>
      <c r="E1604" t="s">
        <v>160</v>
      </c>
      <c r="F1604">
        <v>9.43</v>
      </c>
      <c r="J1604" t="s">
        <v>816</v>
      </c>
      <c r="U1604">
        <v>9.43</v>
      </c>
      <c r="V1604">
        <v>9.3826549999999997</v>
      </c>
      <c r="W1604">
        <v>-6.11E-4</v>
      </c>
      <c r="X1604">
        <v>-0.09</v>
      </c>
      <c r="Y1604">
        <v>2.9E-5</v>
      </c>
      <c r="Z1604">
        <v>1</v>
      </c>
    </row>
    <row r="1605" spans="1:37" x14ac:dyDescent="0.3">
      <c r="A1605" t="s">
        <v>0</v>
      </c>
      <c r="B1605" s="1">
        <v>42615</v>
      </c>
      <c r="C1605" s="2">
        <v>0.90538103009259263</v>
      </c>
      <c r="D1605" t="s">
        <v>285</v>
      </c>
      <c r="E1605" t="s">
        <v>160</v>
      </c>
      <c r="F1605">
        <v>9.35</v>
      </c>
      <c r="J1605" t="s">
        <v>817</v>
      </c>
      <c r="U1605">
        <v>9.35</v>
      </c>
      <c r="V1605">
        <v>9.385059</v>
      </c>
      <c r="W1605">
        <v>-7.2900000000000005E-4</v>
      </c>
      <c r="X1605">
        <v>0.08</v>
      </c>
      <c r="Y1605">
        <v>3.9999999999999998E-6</v>
      </c>
      <c r="Z1605">
        <v>1</v>
      </c>
    </row>
    <row r="1606" spans="1:37" x14ac:dyDescent="0.3">
      <c r="A1606" t="s">
        <v>0</v>
      </c>
      <c r="B1606" s="1">
        <v>42615</v>
      </c>
      <c r="C1606" s="2">
        <v>0.90539233796296292</v>
      </c>
      <c r="D1606" t="s">
        <v>285</v>
      </c>
      <c r="E1606" t="s">
        <v>160</v>
      </c>
      <c r="F1606">
        <v>9.42</v>
      </c>
      <c r="J1606" t="s">
        <v>818</v>
      </c>
      <c r="U1606">
        <v>9.42</v>
      </c>
      <c r="V1606">
        <v>9.3879099999999998</v>
      </c>
      <c r="W1606">
        <v>-6.8599999999999998E-4</v>
      </c>
      <c r="X1606">
        <v>-7.0000000000000007E-2</v>
      </c>
      <c r="Y1606">
        <v>-2.9E-5</v>
      </c>
      <c r="Z1606">
        <v>1</v>
      </c>
    </row>
    <row r="1607" spans="1:37" x14ac:dyDescent="0.3">
      <c r="A1607" t="s">
        <v>0</v>
      </c>
      <c r="B1607" s="1">
        <v>42615</v>
      </c>
      <c r="C1607" s="2">
        <v>0.90540008101851843</v>
      </c>
      <c r="D1607" t="s">
        <v>285</v>
      </c>
      <c r="E1607" t="s">
        <v>286</v>
      </c>
      <c r="F1607">
        <v>9.42</v>
      </c>
      <c r="G1607">
        <v>154.89172099999999</v>
      </c>
      <c r="H1607">
        <v>31.55</v>
      </c>
      <c r="AJ1607">
        <v>0.20874999999999999</v>
      </c>
      <c r="AK1607">
        <v>-100</v>
      </c>
    </row>
    <row r="1608" spans="1:37" x14ac:dyDescent="0.3">
      <c r="A1608" t="s">
        <v>0</v>
      </c>
      <c r="B1608" s="1">
        <v>42615</v>
      </c>
      <c r="C1608" s="2">
        <v>0.90540364583333333</v>
      </c>
      <c r="D1608" t="s">
        <v>285</v>
      </c>
      <c r="E1608" t="s">
        <v>160</v>
      </c>
      <c r="F1608">
        <v>9.35</v>
      </c>
      <c r="J1608" t="s">
        <v>819</v>
      </c>
      <c r="U1608">
        <v>9.35</v>
      </c>
      <c r="V1608">
        <v>9.38856</v>
      </c>
      <c r="W1608">
        <v>-3.77E-4</v>
      </c>
      <c r="X1608">
        <v>7.0000000000000007E-2</v>
      </c>
      <c r="Y1608">
        <v>-5.5999999999999999E-5</v>
      </c>
      <c r="Z1608">
        <v>1</v>
      </c>
    </row>
    <row r="1609" spans="1:37" x14ac:dyDescent="0.3">
      <c r="A1609" t="s">
        <v>0</v>
      </c>
      <c r="B1609" s="1">
        <v>42615</v>
      </c>
      <c r="C1609" s="2">
        <v>0.90541497685185179</v>
      </c>
      <c r="D1609" t="s">
        <v>285</v>
      </c>
      <c r="E1609" t="s">
        <v>160</v>
      </c>
      <c r="F1609">
        <v>9.4</v>
      </c>
      <c r="J1609" t="s">
        <v>820</v>
      </c>
      <c r="U1609">
        <v>9.4</v>
      </c>
      <c r="V1609">
        <v>9.3876749999999998</v>
      </c>
      <c r="W1609">
        <v>2.5999999999999998E-5</v>
      </c>
      <c r="X1609">
        <v>-0.05</v>
      </c>
      <c r="Y1609">
        <v>-6.6000000000000005E-5</v>
      </c>
      <c r="Z1609">
        <v>1</v>
      </c>
    </row>
    <row r="1610" spans="1:37" x14ac:dyDescent="0.3">
      <c r="A1610" t="s">
        <v>0</v>
      </c>
      <c r="B1610" s="1">
        <v>42615</v>
      </c>
      <c r="C1610" s="2">
        <v>0.90542637731481479</v>
      </c>
      <c r="D1610" t="s">
        <v>285</v>
      </c>
      <c r="E1610" t="s">
        <v>160</v>
      </c>
      <c r="F1610">
        <v>9.3699999999999992</v>
      </c>
      <c r="J1610" t="s">
        <v>821</v>
      </c>
      <c r="U1610">
        <v>9.3699999999999992</v>
      </c>
      <c r="V1610">
        <v>9.3868760000000009</v>
      </c>
      <c r="W1610">
        <v>2.2100000000000001E-4</v>
      </c>
      <c r="X1610">
        <v>0.03</v>
      </c>
      <c r="Y1610">
        <v>-5.8E-5</v>
      </c>
      <c r="Z1610">
        <v>1</v>
      </c>
    </row>
    <row r="1611" spans="1:37" x14ac:dyDescent="0.3">
      <c r="A1611" t="s">
        <v>0</v>
      </c>
      <c r="B1611" s="1">
        <v>42615</v>
      </c>
      <c r="C1611" s="2">
        <v>0.90543590277777775</v>
      </c>
      <c r="D1611" t="s">
        <v>285</v>
      </c>
      <c r="E1611" t="s">
        <v>286</v>
      </c>
      <c r="F1611">
        <v>9.3699999999999992</v>
      </c>
      <c r="G1611">
        <v>155.134747</v>
      </c>
      <c r="H1611">
        <v>31.55</v>
      </c>
      <c r="AJ1611">
        <v>0.20250000000000001</v>
      </c>
      <c r="AK1611">
        <v>-100</v>
      </c>
    </row>
    <row r="1612" spans="1:37" x14ac:dyDescent="0.3">
      <c r="A1612" t="s">
        <v>0</v>
      </c>
      <c r="B1612" s="1">
        <v>42615</v>
      </c>
      <c r="C1612" s="2">
        <v>0.90543755787037039</v>
      </c>
      <c r="D1612" t="s">
        <v>285</v>
      </c>
      <c r="E1612" t="s">
        <v>160</v>
      </c>
      <c r="F1612">
        <v>9.42</v>
      </c>
      <c r="J1612" t="s">
        <v>822</v>
      </c>
      <c r="U1612">
        <v>9.42</v>
      </c>
      <c r="V1612">
        <v>9.3859549999999992</v>
      </c>
      <c r="W1612">
        <v>9.8999999999999994E-5</v>
      </c>
      <c r="X1612">
        <v>-0.05</v>
      </c>
      <c r="Y1612">
        <v>-3.6000000000000001E-5</v>
      </c>
      <c r="Z1612">
        <v>1</v>
      </c>
    </row>
    <row r="1613" spans="1:37" x14ac:dyDescent="0.3">
      <c r="A1613" t="s">
        <v>0</v>
      </c>
      <c r="B1613" s="1">
        <v>42615</v>
      </c>
      <c r="C1613" s="2">
        <v>0.90544886574074068</v>
      </c>
      <c r="D1613" t="s">
        <v>285</v>
      </c>
      <c r="E1613" t="s">
        <v>160</v>
      </c>
      <c r="F1613">
        <v>9.36</v>
      </c>
      <c r="J1613" t="s">
        <v>823</v>
      </c>
      <c r="U1613">
        <v>9.36</v>
      </c>
      <c r="V1613">
        <v>9.3842409999999994</v>
      </c>
      <c r="W1613">
        <v>-8.2000000000000001E-5</v>
      </c>
      <c r="X1613">
        <v>0.06</v>
      </c>
      <c r="Y1613">
        <v>-6.9999999999999999E-6</v>
      </c>
      <c r="Z1613">
        <v>1</v>
      </c>
    </row>
    <row r="1614" spans="1:37" x14ac:dyDescent="0.3">
      <c r="A1614" t="s">
        <v>0</v>
      </c>
      <c r="B1614" s="1">
        <v>42615</v>
      </c>
      <c r="C1614" s="2">
        <v>0.90546017361111109</v>
      </c>
      <c r="D1614" t="s">
        <v>285</v>
      </c>
      <c r="E1614" t="s">
        <v>160</v>
      </c>
      <c r="F1614">
        <v>9.41</v>
      </c>
      <c r="J1614" t="s">
        <v>757</v>
      </c>
      <c r="U1614">
        <v>9.41</v>
      </c>
      <c r="V1614">
        <v>9.3829860000000007</v>
      </c>
      <c r="W1614">
        <v>-4.1E-5</v>
      </c>
      <c r="X1614">
        <v>-0.05</v>
      </c>
      <c r="Y1614">
        <v>1.8E-5</v>
      </c>
      <c r="Z1614">
        <v>1</v>
      </c>
    </row>
    <row r="1615" spans="1:37" x14ac:dyDescent="0.3">
      <c r="A1615" t="s">
        <v>0</v>
      </c>
      <c r="B1615" s="1">
        <v>42615</v>
      </c>
      <c r="C1615" s="2">
        <v>0.90547171296296292</v>
      </c>
      <c r="D1615" t="s">
        <v>285</v>
      </c>
      <c r="E1615" t="s">
        <v>160</v>
      </c>
      <c r="F1615">
        <v>9.36</v>
      </c>
      <c r="J1615" t="s">
        <v>824</v>
      </c>
      <c r="U1615">
        <v>9.36</v>
      </c>
      <c r="V1615">
        <v>9.3841149999999995</v>
      </c>
      <c r="W1615">
        <v>1.17E-4</v>
      </c>
      <c r="X1615">
        <v>0.05</v>
      </c>
      <c r="Y1615">
        <v>2.4000000000000001E-5</v>
      </c>
      <c r="Z1615">
        <v>1</v>
      </c>
    </row>
    <row r="1616" spans="1:37" x14ac:dyDescent="0.3">
      <c r="A1616" t="s">
        <v>0</v>
      </c>
      <c r="B1616" s="1">
        <v>42615</v>
      </c>
      <c r="C1616" s="2">
        <v>0.9054731597222222</v>
      </c>
      <c r="D1616" t="s">
        <v>285</v>
      </c>
      <c r="E1616" t="s">
        <v>286</v>
      </c>
      <c r="F1616">
        <v>9.36</v>
      </c>
      <c r="G1616">
        <v>155.383229</v>
      </c>
      <c r="H1616">
        <v>31.55</v>
      </c>
      <c r="AJ1616">
        <v>0.20250000000000001</v>
      </c>
      <c r="AK1616">
        <v>-100</v>
      </c>
    </row>
    <row r="1617" spans="1:37" x14ac:dyDescent="0.3">
      <c r="A1617" t="s">
        <v>0</v>
      </c>
      <c r="B1617" s="1">
        <v>42615</v>
      </c>
      <c r="C1617" s="2">
        <v>0.90548281249999996</v>
      </c>
      <c r="D1617" t="s">
        <v>285</v>
      </c>
      <c r="E1617" t="s">
        <v>160</v>
      </c>
      <c r="F1617">
        <v>9.41</v>
      </c>
      <c r="J1617" t="s">
        <v>825</v>
      </c>
      <c r="U1617">
        <v>9.41</v>
      </c>
      <c r="V1617">
        <v>9.3869849999999992</v>
      </c>
      <c r="W1617">
        <v>1.15E-4</v>
      </c>
      <c r="X1617">
        <v>-0.05</v>
      </c>
      <c r="Y1617">
        <v>6.9999999999999999E-6</v>
      </c>
      <c r="Z1617">
        <v>1</v>
      </c>
    </row>
    <row r="1618" spans="1:37" x14ac:dyDescent="0.3">
      <c r="A1618" t="s">
        <v>0</v>
      </c>
      <c r="B1618" s="1">
        <v>42615</v>
      </c>
      <c r="C1618" s="2">
        <v>0.90549409722222229</v>
      </c>
      <c r="D1618" t="s">
        <v>285</v>
      </c>
      <c r="E1618" t="s">
        <v>160</v>
      </c>
      <c r="F1618">
        <v>9.35</v>
      </c>
      <c r="J1618" t="s">
        <v>826</v>
      </c>
      <c r="U1618">
        <v>9.35</v>
      </c>
      <c r="V1618">
        <v>9.3886970000000005</v>
      </c>
      <c r="W1618">
        <v>-1.7E-5</v>
      </c>
      <c r="X1618">
        <v>0.06</v>
      </c>
      <c r="Y1618">
        <v>-2.0000000000000002E-5</v>
      </c>
      <c r="Z1618">
        <v>1</v>
      </c>
    </row>
    <row r="1619" spans="1:37" x14ac:dyDescent="0.3">
      <c r="A1619" t="s">
        <v>0</v>
      </c>
      <c r="B1619" s="1">
        <v>42615</v>
      </c>
      <c r="C1619" s="2">
        <v>0.90550523148148143</v>
      </c>
      <c r="D1619" t="s">
        <v>285</v>
      </c>
      <c r="E1619" t="s">
        <v>286</v>
      </c>
      <c r="F1619">
        <v>9.35</v>
      </c>
      <c r="G1619">
        <v>155.61455100000001</v>
      </c>
      <c r="H1619">
        <v>31.55</v>
      </c>
      <c r="AJ1619">
        <v>0.22375</v>
      </c>
      <c r="AK1619">
        <v>-100</v>
      </c>
    </row>
    <row r="1620" spans="1:37" x14ac:dyDescent="0.3">
      <c r="A1620" t="s">
        <v>0</v>
      </c>
      <c r="B1620" s="1">
        <v>42615</v>
      </c>
      <c r="C1620" s="2">
        <v>0.90550648148148138</v>
      </c>
      <c r="D1620" t="s">
        <v>285</v>
      </c>
      <c r="E1620" t="s">
        <v>160</v>
      </c>
      <c r="F1620">
        <v>9.42</v>
      </c>
      <c r="J1620" t="s">
        <v>827</v>
      </c>
      <c r="U1620">
        <v>9.42</v>
      </c>
      <c r="V1620">
        <v>9.3879479999999997</v>
      </c>
      <c r="W1620">
        <v>-3.4E-5</v>
      </c>
      <c r="X1620">
        <v>-7.0000000000000007E-2</v>
      </c>
      <c r="Y1620">
        <v>-4.6999999999999997E-5</v>
      </c>
      <c r="Z1620">
        <v>1</v>
      </c>
    </row>
    <row r="1621" spans="1:37" x14ac:dyDescent="0.3">
      <c r="A1621" t="s">
        <v>0</v>
      </c>
      <c r="B1621" s="1">
        <v>42615</v>
      </c>
      <c r="C1621" s="2">
        <v>0.90551668981481492</v>
      </c>
      <c r="D1621" t="s">
        <v>285</v>
      </c>
      <c r="E1621" t="s">
        <v>160</v>
      </c>
      <c r="F1621">
        <v>9.3699999999999992</v>
      </c>
      <c r="J1621" t="s">
        <v>828</v>
      </c>
      <c r="U1621">
        <v>9.3699999999999992</v>
      </c>
      <c r="V1621">
        <v>9.3860690000000009</v>
      </c>
      <c r="W1621">
        <v>9.8999999999999994E-5</v>
      </c>
      <c r="X1621">
        <v>0.05</v>
      </c>
      <c r="Y1621">
        <v>-6.7999999999999999E-5</v>
      </c>
      <c r="Z1621">
        <v>1</v>
      </c>
    </row>
    <row r="1622" spans="1:37" x14ac:dyDescent="0.3">
      <c r="A1622" t="s">
        <v>0</v>
      </c>
      <c r="B1622" s="1">
        <v>42615</v>
      </c>
      <c r="C1622" s="2">
        <v>0.90553950231481484</v>
      </c>
      <c r="D1622" t="s">
        <v>285</v>
      </c>
      <c r="E1622" t="s">
        <v>152</v>
      </c>
      <c r="K1622">
        <v>759.39550799999995</v>
      </c>
      <c r="L1622">
        <v>21.016667000000002</v>
      </c>
      <c r="M1622">
        <v>53.604644999999998</v>
      </c>
      <c r="N1622">
        <v>21.286545</v>
      </c>
    </row>
    <row r="1623" spans="1:37" x14ac:dyDescent="0.3">
      <c r="A1623" t="s">
        <v>0</v>
      </c>
      <c r="B1623" s="1">
        <v>42615</v>
      </c>
      <c r="C1623" s="2">
        <v>0.90552802083333328</v>
      </c>
      <c r="D1623" t="s">
        <v>285</v>
      </c>
      <c r="E1623" t="s">
        <v>160</v>
      </c>
      <c r="F1623">
        <v>9.41</v>
      </c>
      <c r="J1623" t="s">
        <v>829</v>
      </c>
      <c r="U1623">
        <v>9.41</v>
      </c>
      <c r="V1623">
        <v>9.3845530000000004</v>
      </c>
      <c r="W1623">
        <v>1.73E-4</v>
      </c>
      <c r="X1623">
        <v>-0.04</v>
      </c>
      <c r="Y1623">
        <v>-8.0000000000000007E-5</v>
      </c>
      <c r="Z1623">
        <v>1</v>
      </c>
    </row>
    <row r="1624" spans="1:37" x14ac:dyDescent="0.3">
      <c r="A1624" t="s">
        <v>0</v>
      </c>
      <c r="B1624" s="1">
        <v>42615</v>
      </c>
      <c r="C1624" s="2">
        <v>0.90553946759259263</v>
      </c>
      <c r="D1624" t="s">
        <v>285</v>
      </c>
      <c r="E1624" t="s">
        <v>160</v>
      </c>
      <c r="F1624">
        <v>9.34</v>
      </c>
      <c r="J1624" t="s">
        <v>830</v>
      </c>
      <c r="U1624">
        <v>9.34</v>
      </c>
      <c r="V1624">
        <v>9.3841619999999999</v>
      </c>
      <c r="W1624">
        <v>1.0000000000000001E-5</v>
      </c>
      <c r="X1624">
        <v>7.0000000000000007E-2</v>
      </c>
      <c r="Y1624">
        <v>-8.3999999999999995E-5</v>
      </c>
      <c r="Z1624">
        <v>1</v>
      </c>
    </row>
    <row r="1625" spans="1:37" x14ac:dyDescent="0.3">
      <c r="A1625" t="s">
        <v>0</v>
      </c>
      <c r="B1625" s="1">
        <v>42615</v>
      </c>
      <c r="C1625" s="2">
        <v>0.90554596064814818</v>
      </c>
      <c r="D1625" t="s">
        <v>285</v>
      </c>
      <c r="E1625" t="s">
        <v>286</v>
      </c>
      <c r="F1625">
        <v>9.34</v>
      </c>
      <c r="G1625">
        <v>155.86576500000001</v>
      </c>
      <c r="H1625">
        <v>31.55</v>
      </c>
      <c r="AJ1625">
        <v>0.20874999999999999</v>
      </c>
      <c r="AK1625">
        <v>-100</v>
      </c>
    </row>
    <row r="1626" spans="1:37" x14ac:dyDescent="0.3">
      <c r="A1626" t="s">
        <v>0</v>
      </c>
      <c r="B1626" s="1">
        <v>42615</v>
      </c>
      <c r="C1626" s="2">
        <v>0.90555074074074071</v>
      </c>
      <c r="D1626" t="s">
        <v>285</v>
      </c>
      <c r="E1626" t="s">
        <v>160</v>
      </c>
      <c r="F1626">
        <v>9.41</v>
      </c>
      <c r="J1626" t="s">
        <v>831</v>
      </c>
      <c r="U1626">
        <v>9.41</v>
      </c>
      <c r="V1626">
        <v>9.3854279999999992</v>
      </c>
      <c r="W1626">
        <v>-3.0200000000000002E-4</v>
      </c>
      <c r="X1626">
        <v>-7.0000000000000007E-2</v>
      </c>
      <c r="Y1626">
        <v>-9.2E-5</v>
      </c>
      <c r="Z1626">
        <v>1</v>
      </c>
    </row>
    <row r="1627" spans="1:37" x14ac:dyDescent="0.3">
      <c r="A1627" t="s">
        <v>0</v>
      </c>
      <c r="B1627" s="1">
        <v>42615</v>
      </c>
      <c r="C1627" s="2">
        <v>0.90556194444444449</v>
      </c>
      <c r="D1627" t="s">
        <v>285</v>
      </c>
      <c r="E1627" t="s">
        <v>160</v>
      </c>
      <c r="F1627">
        <v>9.3699999999999992</v>
      </c>
      <c r="J1627" t="s">
        <v>832</v>
      </c>
      <c r="U1627">
        <v>9.3699999999999992</v>
      </c>
      <c r="V1627">
        <v>9.387238</v>
      </c>
      <c r="W1627">
        <v>-3.86E-4</v>
      </c>
      <c r="X1627">
        <v>0.04</v>
      </c>
      <c r="Y1627">
        <v>-1.0399999999999999E-4</v>
      </c>
      <c r="Z1627">
        <v>1</v>
      </c>
    </row>
    <row r="1628" spans="1:37" x14ac:dyDescent="0.3">
      <c r="A1628" t="s">
        <v>0</v>
      </c>
      <c r="B1628" s="1">
        <v>42615</v>
      </c>
      <c r="C1628" s="2">
        <v>0.90557333333333334</v>
      </c>
      <c r="D1628" t="s">
        <v>285</v>
      </c>
      <c r="E1628" t="s">
        <v>160</v>
      </c>
      <c r="F1628">
        <v>9.43</v>
      </c>
      <c r="J1628" t="s">
        <v>833</v>
      </c>
      <c r="U1628">
        <v>9.43</v>
      </c>
      <c r="V1628">
        <v>9.3868399999999994</v>
      </c>
      <c r="W1628">
        <v>1.8E-5</v>
      </c>
      <c r="X1628">
        <v>-0.06</v>
      </c>
      <c r="Y1628">
        <v>-1.03E-4</v>
      </c>
      <c r="Z1628">
        <v>1</v>
      </c>
    </row>
    <row r="1629" spans="1:37" x14ac:dyDescent="0.3">
      <c r="A1629" t="s">
        <v>0</v>
      </c>
      <c r="B1629" s="1">
        <v>42615</v>
      </c>
      <c r="C1629" s="2">
        <v>0.90557711805555563</v>
      </c>
      <c r="D1629" t="s">
        <v>285</v>
      </c>
      <c r="E1629" t="s">
        <v>286</v>
      </c>
      <c r="F1629">
        <v>9.43</v>
      </c>
      <c r="G1629">
        <v>156.04786100000001</v>
      </c>
      <c r="H1629">
        <v>31.524999999999999</v>
      </c>
      <c r="AJ1629">
        <v>0.22625000000000001</v>
      </c>
      <c r="AK1629">
        <v>-100</v>
      </c>
    </row>
    <row r="1630" spans="1:37" x14ac:dyDescent="0.3">
      <c r="A1630" t="s">
        <v>0</v>
      </c>
      <c r="B1630" s="1">
        <v>42615</v>
      </c>
      <c r="C1630" s="2">
        <v>0.90558456018518518</v>
      </c>
      <c r="D1630" t="s">
        <v>285</v>
      </c>
      <c r="E1630" t="s">
        <v>160</v>
      </c>
      <c r="F1630">
        <v>9.36</v>
      </c>
      <c r="J1630" t="s">
        <v>834</v>
      </c>
      <c r="U1630">
        <v>9.36</v>
      </c>
      <c r="V1630">
        <v>9.3839100000000002</v>
      </c>
      <c r="W1630">
        <v>5.9199999999999997E-4</v>
      </c>
      <c r="X1630">
        <v>7.0000000000000007E-2</v>
      </c>
      <c r="Y1630">
        <v>-7.6000000000000004E-5</v>
      </c>
      <c r="Z1630">
        <v>1</v>
      </c>
    </row>
    <row r="1631" spans="1:37" x14ac:dyDescent="0.3">
      <c r="A1631" t="s">
        <v>0</v>
      </c>
      <c r="B1631" s="1">
        <v>42615</v>
      </c>
      <c r="C1631" s="2">
        <v>0.90559585648148155</v>
      </c>
      <c r="D1631" t="s">
        <v>285</v>
      </c>
      <c r="E1631" t="s">
        <v>160</v>
      </c>
      <c r="F1631">
        <v>9.41</v>
      </c>
      <c r="J1631" t="s">
        <v>835</v>
      </c>
      <c r="U1631">
        <v>9.41</v>
      </c>
      <c r="V1631">
        <v>9.3823530000000002</v>
      </c>
      <c r="W1631">
        <v>6.9099999999999999E-4</v>
      </c>
      <c r="X1631">
        <v>-0.05</v>
      </c>
      <c r="Y1631">
        <v>-4.0000000000000003E-5</v>
      </c>
      <c r="Z1631">
        <v>1</v>
      </c>
    </row>
    <row r="1632" spans="1:37" x14ac:dyDescent="0.3">
      <c r="A1632" t="s">
        <v>0</v>
      </c>
      <c r="B1632" s="1">
        <v>42615</v>
      </c>
      <c r="C1632" s="2">
        <v>0.90560806712962971</v>
      </c>
      <c r="D1632" t="s">
        <v>285</v>
      </c>
      <c r="E1632" t="s">
        <v>160</v>
      </c>
      <c r="F1632">
        <v>9.33</v>
      </c>
      <c r="J1632" t="s">
        <v>836</v>
      </c>
      <c r="U1632">
        <v>9.33</v>
      </c>
      <c r="V1632">
        <v>9.3852320000000002</v>
      </c>
      <c r="W1632">
        <v>1.0399999999999999E-4</v>
      </c>
      <c r="X1632">
        <v>0.08</v>
      </c>
      <c r="Y1632">
        <v>-2.3E-5</v>
      </c>
      <c r="Z1632">
        <v>1</v>
      </c>
    </row>
    <row r="1633" spans="1:37" x14ac:dyDescent="0.3">
      <c r="A1633" t="s">
        <v>0</v>
      </c>
      <c r="B1633" s="1">
        <v>42615</v>
      </c>
      <c r="C1633" s="2">
        <v>0.90561186342592592</v>
      </c>
      <c r="D1633" t="s">
        <v>285</v>
      </c>
      <c r="E1633" t="s">
        <v>286</v>
      </c>
      <c r="F1633">
        <v>9.33</v>
      </c>
      <c r="G1633">
        <v>156.33919599999999</v>
      </c>
      <c r="H1633">
        <v>31.524999999999999</v>
      </c>
      <c r="AJ1633">
        <v>0.20874999999999999</v>
      </c>
      <c r="AK1633">
        <v>-100</v>
      </c>
    </row>
    <row r="1634" spans="1:37" x14ac:dyDescent="0.3">
      <c r="A1634" t="s">
        <v>0</v>
      </c>
      <c r="B1634" s="1">
        <v>42615</v>
      </c>
      <c r="C1634" s="2">
        <v>0.90561847222222225</v>
      </c>
      <c r="D1634" t="s">
        <v>285</v>
      </c>
      <c r="E1634" t="s">
        <v>160</v>
      </c>
      <c r="F1634">
        <v>9.4499999999999993</v>
      </c>
      <c r="J1634" t="s">
        <v>837</v>
      </c>
      <c r="U1634">
        <v>9.4499999999999993</v>
      </c>
      <c r="V1634">
        <v>9.3900400000000008</v>
      </c>
      <c r="W1634">
        <v>-6.78E-4</v>
      </c>
      <c r="X1634">
        <v>-0.12</v>
      </c>
      <c r="Y1634">
        <v>-3.4E-5</v>
      </c>
      <c r="Z1634">
        <v>1</v>
      </c>
    </row>
    <row r="1635" spans="1:37" x14ac:dyDescent="0.3">
      <c r="A1635" t="s">
        <v>0</v>
      </c>
      <c r="B1635" s="1">
        <v>42615</v>
      </c>
      <c r="C1635" s="2">
        <v>0.90562976851851851</v>
      </c>
      <c r="D1635" t="s">
        <v>285</v>
      </c>
      <c r="E1635" t="s">
        <v>160</v>
      </c>
      <c r="F1635">
        <v>9.33</v>
      </c>
      <c r="J1635" t="s">
        <v>838</v>
      </c>
      <c r="U1635">
        <v>9.33</v>
      </c>
      <c r="V1635">
        <v>9.3915290000000002</v>
      </c>
      <c r="W1635">
        <v>-9.1100000000000003E-4</v>
      </c>
      <c r="X1635">
        <v>0.12</v>
      </c>
      <c r="Y1635">
        <v>-5.5000000000000002E-5</v>
      </c>
      <c r="Z1635">
        <v>1</v>
      </c>
    </row>
    <row r="1636" spans="1:37" x14ac:dyDescent="0.3">
      <c r="A1636" t="s">
        <v>0</v>
      </c>
      <c r="B1636" s="1">
        <v>42615</v>
      </c>
      <c r="C1636" s="2">
        <v>0.90564128472222227</v>
      </c>
      <c r="D1636" t="s">
        <v>285</v>
      </c>
      <c r="E1636" t="s">
        <v>160</v>
      </c>
      <c r="F1636">
        <v>9.41</v>
      </c>
      <c r="J1636" t="s">
        <v>839</v>
      </c>
      <c r="U1636">
        <v>9.41</v>
      </c>
      <c r="V1636">
        <v>9.3882770000000004</v>
      </c>
      <c r="W1636">
        <v>-3.5300000000000002E-4</v>
      </c>
      <c r="X1636">
        <v>-0.08</v>
      </c>
      <c r="Y1636">
        <v>-6.7999999999999999E-5</v>
      </c>
      <c r="Z1636">
        <v>1</v>
      </c>
    </row>
    <row r="1637" spans="1:37" x14ac:dyDescent="0.3">
      <c r="A1637" t="s">
        <v>0</v>
      </c>
      <c r="B1637" s="1">
        <v>42615</v>
      </c>
      <c r="C1637" s="2">
        <v>0.90564768518518513</v>
      </c>
      <c r="D1637" t="s">
        <v>285</v>
      </c>
      <c r="E1637" t="s">
        <v>286</v>
      </c>
      <c r="F1637">
        <v>9.41</v>
      </c>
      <c r="G1637">
        <v>156.57426100000001</v>
      </c>
      <c r="H1637">
        <v>31.55</v>
      </c>
      <c r="AJ1637">
        <v>0.21375</v>
      </c>
      <c r="AK1637">
        <v>-100</v>
      </c>
    </row>
    <row r="1638" spans="1:37" x14ac:dyDescent="0.3">
      <c r="A1638" t="s">
        <v>0</v>
      </c>
      <c r="B1638" s="1">
        <v>42615</v>
      </c>
      <c r="C1638" s="2">
        <v>0.90565239583333323</v>
      </c>
      <c r="D1638" t="s">
        <v>285</v>
      </c>
      <c r="E1638" t="s">
        <v>160</v>
      </c>
      <c r="F1638">
        <v>9.34</v>
      </c>
      <c r="J1638" t="s">
        <v>840</v>
      </c>
      <c r="U1638">
        <v>9.34</v>
      </c>
      <c r="V1638">
        <v>9.3841999999999999</v>
      </c>
      <c r="W1638">
        <v>3.7500000000000001E-4</v>
      </c>
      <c r="X1638">
        <v>7.0000000000000007E-2</v>
      </c>
      <c r="Y1638">
        <v>-7.3999999999999996E-5</v>
      </c>
      <c r="Z1638">
        <v>1</v>
      </c>
    </row>
    <row r="1639" spans="1:37" x14ac:dyDescent="0.3">
      <c r="A1639" t="s">
        <v>0</v>
      </c>
      <c r="B1639" s="1">
        <v>42615</v>
      </c>
      <c r="C1639" s="2">
        <v>0.90566371527777767</v>
      </c>
      <c r="D1639" t="s">
        <v>285</v>
      </c>
      <c r="E1639" t="s">
        <v>160</v>
      </c>
      <c r="F1639">
        <v>9.42</v>
      </c>
      <c r="J1639" t="s">
        <v>841</v>
      </c>
      <c r="U1639">
        <v>9.42</v>
      </c>
      <c r="V1639">
        <v>9.3827929999999995</v>
      </c>
      <c r="W1639">
        <v>5.0000000000000001E-4</v>
      </c>
      <c r="X1639">
        <v>-0.08</v>
      </c>
      <c r="Y1639">
        <v>-8.0000000000000007E-5</v>
      </c>
      <c r="Z1639">
        <v>1</v>
      </c>
    </row>
    <row r="1640" spans="1:37" x14ac:dyDescent="0.3">
      <c r="A1640" t="s">
        <v>0</v>
      </c>
      <c r="B1640" s="1">
        <v>42615</v>
      </c>
      <c r="C1640" s="2">
        <v>0.90567502314814818</v>
      </c>
      <c r="D1640" t="s">
        <v>285</v>
      </c>
      <c r="E1640" t="s">
        <v>160</v>
      </c>
      <c r="F1640">
        <v>9.36</v>
      </c>
      <c r="J1640" t="s">
        <v>842</v>
      </c>
      <c r="U1640">
        <v>9.36</v>
      </c>
      <c r="V1640">
        <v>9.382422</v>
      </c>
      <c r="W1640">
        <v>1.84E-4</v>
      </c>
      <c r="X1640">
        <v>0.06</v>
      </c>
      <c r="Y1640">
        <v>-8.3999999999999995E-5</v>
      </c>
      <c r="Z1640">
        <v>1</v>
      </c>
    </row>
    <row r="1641" spans="1:37" x14ac:dyDescent="0.3">
      <c r="A1641" t="s">
        <v>0</v>
      </c>
      <c r="B1641" s="1">
        <v>42615</v>
      </c>
      <c r="C1641" s="2">
        <v>0.9056834953703703</v>
      </c>
      <c r="D1641" t="s">
        <v>285</v>
      </c>
      <c r="E1641" t="s">
        <v>286</v>
      </c>
      <c r="F1641">
        <v>9.36</v>
      </c>
      <c r="G1641">
        <v>156.81109000000001</v>
      </c>
      <c r="H1641">
        <v>31.55</v>
      </c>
      <c r="AJ1641">
        <v>0.20874999999999999</v>
      </c>
      <c r="AK1641">
        <v>-100</v>
      </c>
    </row>
    <row r="1642" spans="1:37" x14ac:dyDescent="0.3">
      <c r="A1642" t="s">
        <v>0</v>
      </c>
      <c r="B1642" s="1">
        <v>42615</v>
      </c>
      <c r="C1642" s="2">
        <v>0.90568631944444444</v>
      </c>
      <c r="D1642" t="s">
        <v>285</v>
      </c>
      <c r="E1642" t="s">
        <v>160</v>
      </c>
      <c r="F1642">
        <v>9.42</v>
      </c>
      <c r="J1642" t="s">
        <v>843</v>
      </c>
      <c r="U1642">
        <v>9.42</v>
      </c>
      <c r="V1642">
        <v>9.3804020000000001</v>
      </c>
      <c r="W1642">
        <v>2.42E-4</v>
      </c>
      <c r="X1642">
        <v>-0.06</v>
      </c>
      <c r="Y1642">
        <v>-7.2000000000000002E-5</v>
      </c>
      <c r="Z1642">
        <v>1</v>
      </c>
    </row>
    <row r="1643" spans="1:37" x14ac:dyDescent="0.3">
      <c r="A1643" t="s">
        <v>0</v>
      </c>
      <c r="B1643" s="1">
        <v>42615</v>
      </c>
      <c r="C1643" s="2">
        <v>0.9056976157407407</v>
      </c>
      <c r="D1643" t="s">
        <v>285</v>
      </c>
      <c r="E1643" t="s">
        <v>160</v>
      </c>
      <c r="F1643">
        <v>9.35</v>
      </c>
      <c r="J1643" t="s">
        <v>844</v>
      </c>
      <c r="U1643">
        <v>9.35</v>
      </c>
      <c r="V1643">
        <v>9.3784419999999997</v>
      </c>
      <c r="W1643">
        <v>8.4099999999999995E-4</v>
      </c>
      <c r="X1643">
        <v>7.0000000000000007E-2</v>
      </c>
      <c r="Y1643">
        <v>-4.1999999999999998E-5</v>
      </c>
      <c r="Z1643">
        <v>1</v>
      </c>
    </row>
    <row r="1644" spans="1:37" x14ac:dyDescent="0.3">
      <c r="A1644" t="s">
        <v>0</v>
      </c>
      <c r="B1644" s="1">
        <v>42615</v>
      </c>
      <c r="C1644" s="2">
        <v>0.90570893518518514</v>
      </c>
      <c r="D1644" t="s">
        <v>285</v>
      </c>
      <c r="E1644" t="s">
        <v>160</v>
      </c>
      <c r="F1644">
        <v>9.43</v>
      </c>
      <c r="J1644" t="s">
        <v>845</v>
      </c>
      <c r="U1644">
        <v>9.43</v>
      </c>
      <c r="V1644">
        <v>9.3796979999999994</v>
      </c>
      <c r="W1644">
        <v>1.2800000000000001E-3</v>
      </c>
      <c r="X1644">
        <v>-0.08</v>
      </c>
      <c r="Y1644">
        <v>-6.9999999999999999E-6</v>
      </c>
      <c r="Z1644">
        <v>1</v>
      </c>
    </row>
    <row r="1645" spans="1:37" x14ac:dyDescent="0.3">
      <c r="A1645" t="s">
        <v>0</v>
      </c>
      <c r="B1645" s="1">
        <v>42615</v>
      </c>
      <c r="C1645" s="2">
        <v>0.90571934027777778</v>
      </c>
      <c r="D1645" t="s">
        <v>285</v>
      </c>
      <c r="E1645" t="s">
        <v>286</v>
      </c>
      <c r="F1645">
        <v>9.43</v>
      </c>
      <c r="G1645">
        <v>157.077528</v>
      </c>
      <c r="H1645">
        <v>31.55</v>
      </c>
      <c r="AJ1645">
        <v>0.20125000000000001</v>
      </c>
      <c r="AK1645">
        <v>-100</v>
      </c>
    </row>
    <row r="1646" spans="1:37" x14ac:dyDescent="0.3">
      <c r="A1646" t="s">
        <v>0</v>
      </c>
      <c r="B1646" s="1">
        <v>42615</v>
      </c>
      <c r="C1646" s="2">
        <v>0.90572059027777785</v>
      </c>
      <c r="D1646" t="s">
        <v>285</v>
      </c>
      <c r="E1646" t="s">
        <v>160</v>
      </c>
      <c r="F1646">
        <v>9.33</v>
      </c>
      <c r="J1646" t="s">
        <v>846</v>
      </c>
      <c r="U1646">
        <v>9.33</v>
      </c>
      <c r="V1646">
        <v>9.3834839999999993</v>
      </c>
      <c r="W1646">
        <v>9.9500000000000001E-4</v>
      </c>
      <c r="X1646">
        <v>0.1</v>
      </c>
      <c r="Y1646">
        <v>2.1999999999999999E-5</v>
      </c>
      <c r="Z1646">
        <v>1</v>
      </c>
    </row>
    <row r="1647" spans="1:37" x14ac:dyDescent="0.3">
      <c r="A1647" t="s">
        <v>0</v>
      </c>
      <c r="B1647" s="1">
        <v>42615</v>
      </c>
      <c r="C1647" s="2">
        <v>0.90573165509259257</v>
      </c>
      <c r="D1647" t="s">
        <v>285</v>
      </c>
      <c r="E1647" t="s">
        <v>160</v>
      </c>
      <c r="F1647">
        <v>9.43</v>
      </c>
      <c r="J1647" t="s">
        <v>847</v>
      </c>
      <c r="U1647">
        <v>9.43</v>
      </c>
      <c r="V1647">
        <v>9.3866150000000008</v>
      </c>
      <c r="W1647">
        <v>2.0599999999999999E-4</v>
      </c>
      <c r="X1647">
        <v>-0.1</v>
      </c>
      <c r="Y1647">
        <v>4.3999999999999999E-5</v>
      </c>
      <c r="Z1647">
        <v>1</v>
      </c>
    </row>
    <row r="1648" spans="1:37" x14ac:dyDescent="0.3">
      <c r="A1648" t="s">
        <v>0</v>
      </c>
      <c r="B1648" s="1">
        <v>42615</v>
      </c>
      <c r="C1648" s="2">
        <v>0.9057428472222222</v>
      </c>
      <c r="D1648" t="s">
        <v>285</v>
      </c>
      <c r="E1648" t="s">
        <v>160</v>
      </c>
      <c r="F1648">
        <v>9.35</v>
      </c>
      <c r="J1648" t="s">
        <v>848</v>
      </c>
      <c r="U1648">
        <v>9.35</v>
      </c>
      <c r="V1648">
        <v>9.3874420000000001</v>
      </c>
      <c r="W1648">
        <v>-4.0099999999999999E-4</v>
      </c>
      <c r="X1648">
        <v>0.08</v>
      </c>
      <c r="Y1648">
        <v>6.0000000000000002E-5</v>
      </c>
      <c r="Z1648">
        <v>1</v>
      </c>
    </row>
    <row r="1649" spans="1:37" x14ac:dyDescent="0.3">
      <c r="A1649" t="s">
        <v>0</v>
      </c>
      <c r="B1649" s="1">
        <v>42615</v>
      </c>
      <c r="C1649" s="2">
        <v>0.90575517361111102</v>
      </c>
      <c r="D1649" t="s">
        <v>285</v>
      </c>
      <c r="E1649" t="s">
        <v>160</v>
      </c>
      <c r="F1649">
        <v>9.4499999999999993</v>
      </c>
      <c r="J1649" t="s">
        <v>849</v>
      </c>
      <c r="U1649">
        <v>9.4499999999999993</v>
      </c>
      <c r="V1649">
        <v>9.3864009999999993</v>
      </c>
      <c r="W1649">
        <v>-4.4700000000000002E-4</v>
      </c>
      <c r="X1649">
        <v>-0.1</v>
      </c>
      <c r="Y1649">
        <v>6.7999999999999999E-5</v>
      </c>
      <c r="Z1649">
        <v>1</v>
      </c>
    </row>
    <row r="1650" spans="1:37" x14ac:dyDescent="0.3">
      <c r="A1650" t="s">
        <v>0</v>
      </c>
      <c r="B1650" s="1">
        <v>42615</v>
      </c>
      <c r="C1650" s="2">
        <v>0.90575659722222224</v>
      </c>
      <c r="D1650" t="s">
        <v>285</v>
      </c>
      <c r="E1650" t="s">
        <v>286</v>
      </c>
      <c r="F1650">
        <v>9.4499999999999993</v>
      </c>
      <c r="G1650">
        <v>157.305331</v>
      </c>
      <c r="H1650">
        <v>31.55</v>
      </c>
      <c r="AJ1650">
        <v>0.20499999999999999</v>
      </c>
      <c r="AK1650">
        <v>-100</v>
      </c>
    </row>
    <row r="1651" spans="1:37" x14ac:dyDescent="0.3">
      <c r="A1651" t="s">
        <v>0</v>
      </c>
      <c r="B1651" s="1">
        <v>42615</v>
      </c>
      <c r="C1651" s="2">
        <v>0.90576543981481483</v>
      </c>
      <c r="D1651" t="s">
        <v>285</v>
      </c>
      <c r="E1651" t="s">
        <v>160</v>
      </c>
      <c r="F1651">
        <v>9.32</v>
      </c>
      <c r="J1651" t="s">
        <v>850</v>
      </c>
      <c r="U1651">
        <v>9.32</v>
      </c>
      <c r="V1651">
        <v>9.3848040000000008</v>
      </c>
      <c r="W1651">
        <v>-2.9599999999999998E-4</v>
      </c>
      <c r="X1651">
        <v>0.13</v>
      </c>
      <c r="Y1651">
        <v>6.9999999999999994E-5</v>
      </c>
      <c r="Z1651">
        <v>1</v>
      </c>
    </row>
    <row r="1652" spans="1:37" x14ac:dyDescent="0.3">
      <c r="A1652" t="s">
        <v>0</v>
      </c>
      <c r="B1652" s="1">
        <v>42615</v>
      </c>
      <c r="C1652" s="2">
        <v>0.90577675925925927</v>
      </c>
      <c r="D1652" t="s">
        <v>285</v>
      </c>
      <c r="E1652" t="s">
        <v>160</v>
      </c>
      <c r="F1652">
        <v>9.44</v>
      </c>
      <c r="J1652" t="s">
        <v>780</v>
      </c>
      <c r="U1652">
        <v>9.44</v>
      </c>
      <c r="V1652">
        <v>9.38462</v>
      </c>
      <c r="W1652">
        <v>-5.22E-4</v>
      </c>
      <c r="X1652">
        <v>-0.12</v>
      </c>
      <c r="Y1652">
        <v>6.3999999999999997E-5</v>
      </c>
      <c r="Z1652">
        <v>1</v>
      </c>
    </row>
    <row r="1653" spans="1:37" x14ac:dyDescent="0.3">
      <c r="A1653" t="s">
        <v>0</v>
      </c>
      <c r="B1653" s="1">
        <v>42615</v>
      </c>
      <c r="C1653" s="2">
        <v>0.90578868055555561</v>
      </c>
      <c r="D1653" t="s">
        <v>285</v>
      </c>
      <c r="E1653" t="s">
        <v>160</v>
      </c>
      <c r="F1653">
        <v>9.33</v>
      </c>
      <c r="J1653" t="s">
        <v>851</v>
      </c>
      <c r="U1653">
        <v>9.33</v>
      </c>
      <c r="V1653">
        <v>9.3868569999999991</v>
      </c>
      <c r="W1653">
        <v>-1.041E-3</v>
      </c>
      <c r="X1653">
        <v>0.11</v>
      </c>
      <c r="Y1653">
        <v>4.5000000000000003E-5</v>
      </c>
      <c r="Z1653">
        <v>1</v>
      </c>
    </row>
    <row r="1654" spans="1:37" x14ac:dyDescent="0.3">
      <c r="A1654" t="s">
        <v>0</v>
      </c>
      <c r="B1654" s="1">
        <v>42615</v>
      </c>
      <c r="C1654" s="2">
        <v>0.90579011574074075</v>
      </c>
      <c r="D1654" t="s">
        <v>285</v>
      </c>
      <c r="E1654" t="s">
        <v>286</v>
      </c>
      <c r="F1654">
        <v>9.33</v>
      </c>
      <c r="G1654">
        <v>157.561485</v>
      </c>
      <c r="H1654">
        <v>31.55</v>
      </c>
      <c r="AJ1654">
        <v>0.22375</v>
      </c>
      <c r="AK1654">
        <v>-100</v>
      </c>
    </row>
    <row r="1655" spans="1:37" x14ac:dyDescent="0.3">
      <c r="A1655" t="s">
        <v>0</v>
      </c>
      <c r="B1655" s="1">
        <v>42615</v>
      </c>
      <c r="C1655" s="2">
        <v>0.90579936342592593</v>
      </c>
      <c r="D1655" t="s">
        <v>285</v>
      </c>
      <c r="E1655" t="s">
        <v>160</v>
      </c>
      <c r="F1655">
        <v>9.44</v>
      </c>
      <c r="J1655" t="s">
        <v>852</v>
      </c>
      <c r="U1655">
        <v>9.44</v>
      </c>
      <c r="V1655">
        <v>9.3893109999999993</v>
      </c>
      <c r="W1655">
        <v>-1.188E-3</v>
      </c>
      <c r="X1655">
        <v>-0.11</v>
      </c>
      <c r="Y1655">
        <v>2.5000000000000001E-5</v>
      </c>
      <c r="Z1655">
        <v>1</v>
      </c>
    </row>
    <row r="1656" spans="1:37" x14ac:dyDescent="0.3">
      <c r="A1656" t="s">
        <v>0</v>
      </c>
      <c r="B1656" s="1">
        <v>42615</v>
      </c>
      <c r="C1656" s="2">
        <v>0.90581068287037037</v>
      </c>
      <c r="D1656" t="s">
        <v>285</v>
      </c>
      <c r="E1656" t="s">
        <v>160</v>
      </c>
      <c r="F1656">
        <v>9.31</v>
      </c>
      <c r="J1656" t="s">
        <v>853</v>
      </c>
      <c r="U1656">
        <v>9.31</v>
      </c>
      <c r="V1656">
        <v>9.3889200000000006</v>
      </c>
      <c r="W1656">
        <v>-6.7199999999999996E-4</v>
      </c>
      <c r="X1656">
        <v>0.13</v>
      </c>
      <c r="Y1656">
        <v>1.9000000000000001E-5</v>
      </c>
      <c r="Z1656">
        <v>1</v>
      </c>
    </row>
    <row r="1657" spans="1:37" x14ac:dyDescent="0.3">
      <c r="A1657" t="s">
        <v>0</v>
      </c>
      <c r="B1657" s="1">
        <v>42615</v>
      </c>
      <c r="C1657" s="2">
        <v>0.90582197916666674</v>
      </c>
      <c r="D1657" t="s">
        <v>285</v>
      </c>
      <c r="E1657" t="s">
        <v>160</v>
      </c>
      <c r="F1657">
        <v>9.43</v>
      </c>
      <c r="J1657" t="s">
        <v>854</v>
      </c>
      <c r="U1657">
        <v>9.43</v>
      </c>
      <c r="V1657">
        <v>9.3862159999999992</v>
      </c>
      <c r="W1657">
        <v>4.8999999999999998E-5</v>
      </c>
      <c r="X1657">
        <v>-0.12</v>
      </c>
      <c r="Y1657">
        <v>2.8E-5</v>
      </c>
      <c r="Z1657">
        <v>1</v>
      </c>
    </row>
    <row r="1658" spans="1:37" x14ac:dyDescent="0.3">
      <c r="A1658" t="s">
        <v>0</v>
      </c>
      <c r="B1658" s="1">
        <v>42615</v>
      </c>
      <c r="C1658" s="2">
        <v>0.90582592592592592</v>
      </c>
      <c r="D1658" t="s">
        <v>285</v>
      </c>
      <c r="E1658" t="s">
        <v>286</v>
      </c>
      <c r="F1658">
        <v>9.43</v>
      </c>
      <c r="G1658">
        <v>157.806218</v>
      </c>
      <c r="H1658">
        <v>31.55</v>
      </c>
      <c r="AJ1658">
        <v>0.22125</v>
      </c>
      <c r="AK1658">
        <v>-100</v>
      </c>
    </row>
    <row r="1659" spans="1:37" x14ac:dyDescent="0.3">
      <c r="A1659" t="s">
        <v>0</v>
      </c>
      <c r="B1659" s="1">
        <v>42615</v>
      </c>
      <c r="C1659" s="2">
        <v>0.90583331018518509</v>
      </c>
      <c r="D1659" t="s">
        <v>285</v>
      </c>
      <c r="E1659" t="s">
        <v>160</v>
      </c>
      <c r="F1659">
        <v>9.35</v>
      </c>
      <c r="J1659" t="s">
        <v>855</v>
      </c>
      <c r="U1659">
        <v>9.35</v>
      </c>
      <c r="V1659">
        <v>9.3837919999999997</v>
      </c>
      <c r="W1659">
        <v>4.5100000000000001E-4</v>
      </c>
      <c r="X1659">
        <v>0.08</v>
      </c>
      <c r="Y1659">
        <v>3.6999999999999998E-5</v>
      </c>
      <c r="Z1659">
        <v>1</v>
      </c>
    </row>
    <row r="1660" spans="1:37" x14ac:dyDescent="0.3">
      <c r="A1660" t="s">
        <v>0</v>
      </c>
      <c r="B1660" s="1">
        <v>42615</v>
      </c>
      <c r="C1660" s="2">
        <v>0.90584460648148146</v>
      </c>
      <c r="D1660" t="s">
        <v>285</v>
      </c>
      <c r="E1660" t="s">
        <v>160</v>
      </c>
      <c r="F1660">
        <v>9.41</v>
      </c>
      <c r="J1660" t="s">
        <v>856</v>
      </c>
      <c r="U1660">
        <v>9.41</v>
      </c>
      <c r="V1660">
        <v>9.3819090000000003</v>
      </c>
      <c r="W1660">
        <v>5.5500000000000005E-4</v>
      </c>
      <c r="X1660">
        <v>-0.06</v>
      </c>
      <c r="Y1660">
        <v>4.1E-5</v>
      </c>
      <c r="Z1660">
        <v>1</v>
      </c>
    </row>
    <row r="1661" spans="1:37" x14ac:dyDescent="0.3">
      <c r="A1661" t="s">
        <v>0</v>
      </c>
      <c r="B1661" s="1">
        <v>42615</v>
      </c>
      <c r="C1661" s="2">
        <v>0.90585656250000002</v>
      </c>
      <c r="D1661" t="s">
        <v>285</v>
      </c>
      <c r="E1661" t="s">
        <v>160</v>
      </c>
      <c r="F1661">
        <v>9.3699999999999992</v>
      </c>
      <c r="J1661" t="s">
        <v>857</v>
      </c>
      <c r="U1661">
        <v>9.3699999999999992</v>
      </c>
      <c r="V1661">
        <v>9.3797169999999994</v>
      </c>
      <c r="W1661">
        <v>6.29E-4</v>
      </c>
      <c r="X1661">
        <v>0.04</v>
      </c>
      <c r="Y1661">
        <v>5.1E-5</v>
      </c>
      <c r="Z1661">
        <v>1</v>
      </c>
    </row>
    <row r="1662" spans="1:37" x14ac:dyDescent="0.3">
      <c r="A1662" t="s">
        <v>0</v>
      </c>
      <c r="B1662" s="1">
        <v>42615</v>
      </c>
      <c r="C1662" s="2">
        <v>0.90586180555555551</v>
      </c>
      <c r="D1662" t="s">
        <v>285</v>
      </c>
      <c r="E1662" t="s">
        <v>286</v>
      </c>
      <c r="F1662">
        <v>9.3699999999999992</v>
      </c>
      <c r="G1662">
        <v>158.06308300000001</v>
      </c>
      <c r="H1662">
        <v>31.524999999999999</v>
      </c>
      <c r="AJ1662">
        <v>0.22875000000000001</v>
      </c>
      <c r="AK1662">
        <v>-100</v>
      </c>
    </row>
    <row r="1663" spans="1:37" x14ac:dyDescent="0.3">
      <c r="A1663" t="s">
        <v>0</v>
      </c>
      <c r="B1663" s="1">
        <v>42615</v>
      </c>
      <c r="C1663" s="2">
        <v>0.90586722222222216</v>
      </c>
      <c r="D1663" t="s">
        <v>285</v>
      </c>
      <c r="E1663" t="s">
        <v>160</v>
      </c>
      <c r="F1663">
        <v>9.4</v>
      </c>
      <c r="J1663" t="s">
        <v>858</v>
      </c>
      <c r="U1663">
        <v>9.4</v>
      </c>
      <c r="V1663">
        <v>9.3785620000000005</v>
      </c>
      <c r="W1663">
        <v>7.5000000000000002E-4</v>
      </c>
      <c r="X1663">
        <v>-0.03</v>
      </c>
      <c r="Y1663">
        <v>6.6000000000000005E-5</v>
      </c>
      <c r="Z1663">
        <v>1</v>
      </c>
    </row>
    <row r="1664" spans="1:37" x14ac:dyDescent="0.3">
      <c r="A1664" t="s">
        <v>0</v>
      </c>
      <c r="B1664" s="1">
        <v>42615</v>
      </c>
      <c r="C1664" s="2">
        <v>0.90587850694444449</v>
      </c>
      <c r="D1664" t="s">
        <v>285</v>
      </c>
      <c r="E1664" t="s">
        <v>160</v>
      </c>
      <c r="F1664">
        <v>9.39</v>
      </c>
      <c r="J1664" t="s">
        <v>859</v>
      </c>
      <c r="U1664">
        <v>9.39</v>
      </c>
      <c r="V1664">
        <v>9.3799989999999998</v>
      </c>
      <c r="W1664">
        <v>8.4900000000000004E-4</v>
      </c>
      <c r="X1664">
        <v>0.01</v>
      </c>
      <c r="Y1664">
        <v>7.7000000000000001E-5</v>
      </c>
      <c r="Z1664">
        <v>1</v>
      </c>
    </row>
    <row r="1665" spans="1:37" x14ac:dyDescent="0.3">
      <c r="A1665" t="s">
        <v>0</v>
      </c>
      <c r="B1665" s="1">
        <v>42615</v>
      </c>
      <c r="C1665" s="2">
        <v>0.90588981481481479</v>
      </c>
      <c r="D1665" t="s">
        <v>285</v>
      </c>
      <c r="E1665" t="s">
        <v>160</v>
      </c>
      <c r="F1665">
        <v>9.3800000000000008</v>
      </c>
      <c r="J1665" t="s">
        <v>860</v>
      </c>
      <c r="U1665">
        <v>9.3800000000000008</v>
      </c>
      <c r="V1665">
        <v>9.3829200000000004</v>
      </c>
      <c r="W1665">
        <v>7.9100000000000004E-4</v>
      </c>
      <c r="X1665">
        <v>0.01</v>
      </c>
      <c r="Y1665">
        <v>8.0000000000000007E-5</v>
      </c>
      <c r="Z1665">
        <v>1</v>
      </c>
    </row>
    <row r="1666" spans="1:37" x14ac:dyDescent="0.3">
      <c r="A1666" t="s">
        <v>0</v>
      </c>
      <c r="B1666" s="1">
        <v>42615</v>
      </c>
      <c r="C1666" s="2">
        <v>0.905897650462963</v>
      </c>
      <c r="D1666" t="s">
        <v>285</v>
      </c>
      <c r="E1666" t="s">
        <v>286</v>
      </c>
      <c r="F1666">
        <v>9.3800000000000008</v>
      </c>
      <c r="G1666">
        <v>158.332696</v>
      </c>
      <c r="H1666">
        <v>31.524999999999999</v>
      </c>
      <c r="AJ1666">
        <v>0.22875000000000001</v>
      </c>
      <c r="AK1666">
        <v>-100</v>
      </c>
    </row>
    <row r="1667" spans="1:37" x14ac:dyDescent="0.3">
      <c r="A1667" t="s">
        <v>0</v>
      </c>
      <c r="B1667" s="1">
        <v>42615</v>
      </c>
      <c r="C1667" s="2">
        <v>0.90590114583333337</v>
      </c>
      <c r="D1667" t="s">
        <v>285</v>
      </c>
      <c r="E1667" t="s">
        <v>160</v>
      </c>
      <c r="F1667">
        <v>9.39</v>
      </c>
      <c r="J1667" t="s">
        <v>861</v>
      </c>
      <c r="U1667">
        <v>9.39</v>
      </c>
      <c r="V1667">
        <v>9.3855059999999995</v>
      </c>
      <c r="W1667">
        <v>4.2200000000000001E-4</v>
      </c>
      <c r="X1667">
        <v>-0.01</v>
      </c>
      <c r="Y1667">
        <v>7.8999999999999996E-5</v>
      </c>
      <c r="Z1667">
        <v>1</v>
      </c>
    </row>
    <row r="1668" spans="1:37" x14ac:dyDescent="0.3">
      <c r="A1668" t="s">
        <v>0</v>
      </c>
      <c r="B1668" s="1">
        <v>42615</v>
      </c>
      <c r="C1668" s="2">
        <v>0.90591254629629636</v>
      </c>
      <c r="D1668" t="s">
        <v>285</v>
      </c>
      <c r="E1668" t="s">
        <v>160</v>
      </c>
      <c r="F1668">
        <v>9.34</v>
      </c>
      <c r="J1668" t="s">
        <v>862</v>
      </c>
      <c r="U1668">
        <v>9.34</v>
      </c>
      <c r="V1668">
        <v>9.3873820000000006</v>
      </c>
      <c r="W1668">
        <v>-1.44E-4</v>
      </c>
      <c r="X1668">
        <v>0.05</v>
      </c>
      <c r="Y1668">
        <v>7.7000000000000001E-5</v>
      </c>
      <c r="Z1668">
        <v>1</v>
      </c>
    </row>
    <row r="1669" spans="1:37" x14ac:dyDescent="0.3">
      <c r="A1669" t="s">
        <v>0</v>
      </c>
      <c r="B1669" s="1">
        <v>42615</v>
      </c>
      <c r="C1669" s="2">
        <v>0.90592376157407406</v>
      </c>
      <c r="D1669" t="s">
        <v>285</v>
      </c>
      <c r="E1669" t="s">
        <v>160</v>
      </c>
      <c r="F1669">
        <v>9.41</v>
      </c>
      <c r="J1669" t="s">
        <v>863</v>
      </c>
      <c r="U1669">
        <v>9.41</v>
      </c>
      <c r="V1669">
        <v>9.3882770000000004</v>
      </c>
      <c r="W1669">
        <v>-5.5500000000000005E-4</v>
      </c>
      <c r="X1669">
        <v>-7.0000000000000007E-2</v>
      </c>
      <c r="Y1669">
        <v>6.7000000000000002E-5</v>
      </c>
      <c r="Z1669">
        <v>1</v>
      </c>
    </row>
    <row r="1670" spans="1:37" x14ac:dyDescent="0.3">
      <c r="A1670" t="s">
        <v>0</v>
      </c>
      <c r="B1670" s="1">
        <v>42615</v>
      </c>
      <c r="C1670" s="2">
        <v>0.9059334722222222</v>
      </c>
      <c r="D1670" t="s">
        <v>285</v>
      </c>
      <c r="E1670" t="s">
        <v>286</v>
      </c>
      <c r="F1670">
        <v>9.41</v>
      </c>
      <c r="G1670">
        <v>158.599491</v>
      </c>
      <c r="H1670">
        <v>31.524999999999999</v>
      </c>
      <c r="AJ1670">
        <v>0.23</v>
      </c>
      <c r="AK1670">
        <v>-100</v>
      </c>
    </row>
    <row r="1671" spans="1:37" x14ac:dyDescent="0.3">
      <c r="A1671" t="s">
        <v>0</v>
      </c>
      <c r="B1671" s="1">
        <v>42615</v>
      </c>
      <c r="C1671" s="2">
        <v>0.90593505787037032</v>
      </c>
      <c r="D1671" t="s">
        <v>285</v>
      </c>
      <c r="E1671" t="s">
        <v>160</v>
      </c>
      <c r="F1671">
        <v>9.35</v>
      </c>
      <c r="J1671" t="s">
        <v>864</v>
      </c>
      <c r="U1671">
        <v>9.35</v>
      </c>
      <c r="V1671">
        <v>9.3869559999999996</v>
      </c>
      <c r="W1671">
        <v>-6.2500000000000001E-4</v>
      </c>
      <c r="X1671">
        <v>0.06</v>
      </c>
      <c r="Y1671">
        <v>5.1999999999999997E-5</v>
      </c>
      <c r="Z1671">
        <v>1</v>
      </c>
    </row>
    <row r="1672" spans="1:37" x14ac:dyDescent="0.3">
      <c r="A1672" t="s">
        <v>0</v>
      </c>
      <c r="B1672" s="1">
        <v>42615</v>
      </c>
      <c r="C1672" s="2">
        <v>0.90594636574074083</v>
      </c>
      <c r="D1672" t="s">
        <v>285</v>
      </c>
      <c r="E1672" t="s">
        <v>160</v>
      </c>
      <c r="F1672">
        <v>9.4</v>
      </c>
      <c r="J1672" t="s">
        <v>865</v>
      </c>
      <c r="U1672">
        <v>9.4</v>
      </c>
      <c r="V1672">
        <v>9.3828600000000009</v>
      </c>
      <c r="W1672">
        <v>-3.8999999999999999E-4</v>
      </c>
      <c r="X1672">
        <v>-0.05</v>
      </c>
      <c r="Y1672">
        <v>4.5000000000000003E-5</v>
      </c>
      <c r="Z1672">
        <v>1</v>
      </c>
    </row>
    <row r="1673" spans="1:37" x14ac:dyDescent="0.3">
      <c r="A1673" t="s">
        <v>0</v>
      </c>
      <c r="B1673" s="1">
        <v>42615</v>
      </c>
      <c r="C1673" s="2">
        <v>0.90595768518518527</v>
      </c>
      <c r="D1673" t="s">
        <v>285</v>
      </c>
      <c r="E1673" t="s">
        <v>160</v>
      </c>
      <c r="F1673">
        <v>9.36</v>
      </c>
      <c r="J1673" t="s">
        <v>866</v>
      </c>
      <c r="U1673">
        <v>9.36</v>
      </c>
      <c r="V1673">
        <v>9.3779559999999993</v>
      </c>
      <c r="W1673">
        <v>7.3999999999999996E-5</v>
      </c>
      <c r="X1673">
        <v>0.04</v>
      </c>
      <c r="Y1673">
        <v>5.8999999999999998E-5</v>
      </c>
      <c r="Z1673">
        <v>1</v>
      </c>
    </row>
    <row r="1674" spans="1:37" x14ac:dyDescent="0.3">
      <c r="A1674" t="s">
        <v>0</v>
      </c>
      <c r="B1674" s="1">
        <v>42615</v>
      </c>
      <c r="C1674" s="2">
        <v>0.90596929398148152</v>
      </c>
      <c r="D1674" t="s">
        <v>285</v>
      </c>
      <c r="E1674" t="s">
        <v>160</v>
      </c>
      <c r="F1674">
        <v>9.4</v>
      </c>
      <c r="J1674" t="s">
        <v>867</v>
      </c>
      <c r="U1674">
        <v>9.4</v>
      </c>
      <c r="V1674">
        <v>9.3753030000000006</v>
      </c>
      <c r="W1674">
        <v>5.8100000000000003E-4</v>
      </c>
      <c r="X1674">
        <v>-0.04</v>
      </c>
      <c r="Y1674">
        <v>8.7999999999999998E-5</v>
      </c>
      <c r="Z1674">
        <v>1</v>
      </c>
    </row>
    <row r="1675" spans="1:37" x14ac:dyDescent="0.3">
      <c r="A1675" t="s">
        <v>0</v>
      </c>
      <c r="B1675" s="1">
        <v>42615</v>
      </c>
      <c r="C1675" s="2">
        <v>0.90597072916666666</v>
      </c>
      <c r="D1675" t="s">
        <v>285</v>
      </c>
      <c r="E1675" t="s">
        <v>286</v>
      </c>
      <c r="F1675">
        <v>9.4</v>
      </c>
      <c r="G1675">
        <v>158.87428600000001</v>
      </c>
      <c r="H1675">
        <v>31.524999999999999</v>
      </c>
      <c r="AJ1675">
        <v>0.22500000000000001</v>
      </c>
      <c r="AK1675">
        <v>-100</v>
      </c>
    </row>
    <row r="1676" spans="1:37" x14ac:dyDescent="0.3">
      <c r="A1676" t="s">
        <v>0</v>
      </c>
      <c r="B1676" s="1">
        <v>42615</v>
      </c>
      <c r="C1676" s="2">
        <v>0.90598026620370364</v>
      </c>
      <c r="D1676" t="s">
        <v>285</v>
      </c>
      <c r="E1676" t="s">
        <v>160</v>
      </c>
      <c r="F1676">
        <v>9.3800000000000008</v>
      </c>
      <c r="J1676" t="s">
        <v>868</v>
      </c>
      <c r="U1676">
        <v>9.3800000000000008</v>
      </c>
      <c r="V1676">
        <v>9.3756120000000003</v>
      </c>
      <c r="W1676">
        <v>9.0499999999999999E-4</v>
      </c>
      <c r="X1676">
        <v>0.02</v>
      </c>
      <c r="Y1676">
        <v>1.2E-4</v>
      </c>
      <c r="Z1676">
        <v>1</v>
      </c>
    </row>
    <row r="1677" spans="1:37" x14ac:dyDescent="0.3">
      <c r="A1677" t="s">
        <v>0</v>
      </c>
      <c r="B1677" s="1">
        <v>42615</v>
      </c>
      <c r="C1677" s="2">
        <v>0.90599158564814808</v>
      </c>
      <c r="D1677" t="s">
        <v>285</v>
      </c>
      <c r="E1677" t="s">
        <v>160</v>
      </c>
      <c r="F1677">
        <v>9.39</v>
      </c>
      <c r="J1677" t="s">
        <v>869</v>
      </c>
      <c r="U1677">
        <v>9.39</v>
      </c>
      <c r="V1677">
        <v>9.3771129999999996</v>
      </c>
      <c r="W1677">
        <v>1.039E-3</v>
      </c>
      <c r="X1677">
        <v>-0.01</v>
      </c>
      <c r="Y1677">
        <v>1.46E-4</v>
      </c>
      <c r="Z1677">
        <v>1</v>
      </c>
    </row>
    <row r="1678" spans="1:37" x14ac:dyDescent="0.3">
      <c r="A1678" t="s">
        <v>0</v>
      </c>
      <c r="B1678" s="1">
        <v>42615</v>
      </c>
      <c r="C1678" s="2">
        <v>0.90600280092592589</v>
      </c>
      <c r="D1678" t="s">
        <v>285</v>
      </c>
      <c r="E1678" t="s">
        <v>286</v>
      </c>
      <c r="F1678">
        <v>9.39</v>
      </c>
      <c r="G1678">
        <v>159.10933700000001</v>
      </c>
      <c r="H1678">
        <v>31.55</v>
      </c>
      <c r="AJ1678">
        <v>0.21124999999999999</v>
      </c>
      <c r="AK1678">
        <v>-100</v>
      </c>
    </row>
    <row r="1679" spans="1:37" x14ac:dyDescent="0.3">
      <c r="A1679" t="s">
        <v>0</v>
      </c>
      <c r="B1679" s="1">
        <v>42615</v>
      </c>
      <c r="C1679" s="2">
        <v>0.90600406249999998</v>
      </c>
      <c r="D1679" t="s">
        <v>285</v>
      </c>
      <c r="E1679" t="s">
        <v>160</v>
      </c>
      <c r="F1679">
        <v>9.3699999999999992</v>
      </c>
      <c r="J1679" t="s">
        <v>870</v>
      </c>
      <c r="U1679">
        <v>9.3699999999999992</v>
      </c>
      <c r="V1679">
        <v>9.3787929999999999</v>
      </c>
      <c r="W1679">
        <v>1.0629999999999999E-3</v>
      </c>
      <c r="X1679">
        <v>0.02</v>
      </c>
      <c r="Y1679">
        <v>1.5899999999999999E-4</v>
      </c>
      <c r="Z1679">
        <v>1</v>
      </c>
    </row>
    <row r="1680" spans="1:37" x14ac:dyDescent="0.3">
      <c r="A1680" t="s">
        <v>0</v>
      </c>
      <c r="B1680" s="1">
        <v>42615</v>
      </c>
      <c r="C1680" s="2">
        <v>0.90601421296296303</v>
      </c>
      <c r="D1680" t="s">
        <v>285</v>
      </c>
      <c r="E1680" t="s">
        <v>160</v>
      </c>
      <c r="F1680">
        <v>9.41</v>
      </c>
      <c r="J1680" t="s">
        <v>871</v>
      </c>
      <c r="U1680">
        <v>9.41</v>
      </c>
      <c r="V1680">
        <v>9.3810400000000005</v>
      </c>
      <c r="W1680">
        <v>8.9499999999999996E-4</v>
      </c>
      <c r="X1680">
        <v>-0.04</v>
      </c>
      <c r="Y1680">
        <v>1.56E-4</v>
      </c>
      <c r="Z1680">
        <v>1</v>
      </c>
    </row>
    <row r="1681" spans="1:37" x14ac:dyDescent="0.3">
      <c r="A1681" t="s">
        <v>0</v>
      </c>
      <c r="B1681" s="1">
        <v>42615</v>
      </c>
      <c r="C1681" s="2">
        <v>0.90602550925925929</v>
      </c>
      <c r="D1681" t="s">
        <v>285</v>
      </c>
      <c r="E1681" t="s">
        <v>160</v>
      </c>
      <c r="F1681">
        <v>9.3699999999999992</v>
      </c>
      <c r="J1681" t="s">
        <v>872</v>
      </c>
      <c r="U1681">
        <v>9.3699999999999992</v>
      </c>
      <c r="V1681">
        <v>9.3834250000000008</v>
      </c>
      <c r="W1681">
        <v>4.3600000000000003E-4</v>
      </c>
      <c r="X1681">
        <v>0.04</v>
      </c>
      <c r="Y1681">
        <v>1.44E-4</v>
      </c>
      <c r="Z1681">
        <v>1</v>
      </c>
    </row>
    <row r="1682" spans="1:37" x14ac:dyDescent="0.3">
      <c r="A1682" t="s">
        <v>0</v>
      </c>
      <c r="B1682" s="1">
        <v>42615</v>
      </c>
      <c r="C1682" s="2">
        <v>0.90603680555555555</v>
      </c>
      <c r="D1682" t="s">
        <v>285</v>
      </c>
      <c r="E1682" t="s">
        <v>160</v>
      </c>
      <c r="F1682">
        <v>9.4</v>
      </c>
      <c r="J1682" t="s">
        <v>873</v>
      </c>
      <c r="U1682">
        <v>9.4</v>
      </c>
      <c r="V1682">
        <v>9.3847369999999994</v>
      </c>
      <c r="W1682">
        <v>-2.33E-4</v>
      </c>
      <c r="X1682">
        <v>-0.03</v>
      </c>
      <c r="Y1682">
        <v>1.3799999999999999E-4</v>
      </c>
      <c r="Z1682">
        <v>1</v>
      </c>
    </row>
    <row r="1683" spans="1:37" x14ac:dyDescent="0.3">
      <c r="A1683" t="s">
        <v>0</v>
      </c>
      <c r="B1683" s="1">
        <v>42615</v>
      </c>
      <c r="C1683" s="2">
        <v>0.90604121527777781</v>
      </c>
      <c r="D1683" t="s">
        <v>285</v>
      </c>
      <c r="E1683" t="s">
        <v>286</v>
      </c>
      <c r="F1683">
        <v>9.4</v>
      </c>
      <c r="G1683">
        <v>159.40355099999999</v>
      </c>
      <c r="H1683">
        <v>31.55</v>
      </c>
      <c r="AJ1683">
        <v>0.20374999999999999</v>
      </c>
      <c r="AK1683">
        <v>-100</v>
      </c>
    </row>
    <row r="1684" spans="1:37" x14ac:dyDescent="0.3">
      <c r="A1684" t="s">
        <v>0</v>
      </c>
      <c r="B1684" s="1">
        <v>42615</v>
      </c>
      <c r="C1684" s="2">
        <v>0.90604809027777777</v>
      </c>
      <c r="D1684" t="s">
        <v>285</v>
      </c>
      <c r="E1684" t="s">
        <v>160</v>
      </c>
      <c r="F1684">
        <v>9.39</v>
      </c>
      <c r="J1684" t="s">
        <v>874</v>
      </c>
      <c r="U1684">
        <v>9.39</v>
      </c>
      <c r="V1684">
        <v>9.3852039999999999</v>
      </c>
      <c r="W1684">
        <v>-8.9700000000000001E-4</v>
      </c>
      <c r="X1684">
        <v>0.01</v>
      </c>
      <c r="Y1684">
        <v>1.36E-4</v>
      </c>
      <c r="Z1684">
        <v>1</v>
      </c>
    </row>
    <row r="1685" spans="1:37" x14ac:dyDescent="0.3">
      <c r="A1685" t="s">
        <v>0</v>
      </c>
      <c r="B1685" s="1">
        <v>42615</v>
      </c>
      <c r="C1685" s="2">
        <v>0.90605943287037027</v>
      </c>
      <c r="D1685" t="s">
        <v>285</v>
      </c>
      <c r="E1685" t="s">
        <v>160</v>
      </c>
      <c r="F1685">
        <v>9.4</v>
      </c>
      <c r="J1685" t="s">
        <v>875</v>
      </c>
      <c r="U1685">
        <v>9.4</v>
      </c>
      <c r="V1685">
        <v>9.3860989999999997</v>
      </c>
      <c r="W1685">
        <v>-1.3359999999999999E-3</v>
      </c>
      <c r="X1685">
        <v>-0.01</v>
      </c>
      <c r="Y1685">
        <v>1.21E-4</v>
      </c>
      <c r="Z1685">
        <v>1</v>
      </c>
    </row>
    <row r="1686" spans="1:37" x14ac:dyDescent="0.3">
      <c r="A1686" t="s">
        <v>0</v>
      </c>
      <c r="B1686" s="1">
        <v>42615</v>
      </c>
      <c r="C1686" s="2">
        <v>0.90607072916666664</v>
      </c>
      <c r="D1686" t="s">
        <v>285</v>
      </c>
      <c r="E1686" t="s">
        <v>160</v>
      </c>
      <c r="F1686">
        <v>9.3699999999999992</v>
      </c>
      <c r="J1686" t="s">
        <v>876</v>
      </c>
      <c r="U1686">
        <v>9.3699999999999992</v>
      </c>
      <c r="V1686">
        <v>9.3875770000000003</v>
      </c>
      <c r="W1686">
        <v>-1.48E-3</v>
      </c>
      <c r="X1686">
        <v>0.03</v>
      </c>
      <c r="Y1686">
        <v>8.1000000000000004E-5</v>
      </c>
      <c r="Z1686">
        <v>1</v>
      </c>
    </row>
    <row r="1687" spans="1:37" x14ac:dyDescent="0.3">
      <c r="A1687" t="s">
        <v>0</v>
      </c>
      <c r="B1687" s="1">
        <v>42615</v>
      </c>
      <c r="C1687" s="2">
        <v>0.90607471064814815</v>
      </c>
      <c r="D1687" t="s">
        <v>285</v>
      </c>
      <c r="E1687" t="s">
        <v>286</v>
      </c>
      <c r="F1687">
        <v>9.3699999999999992</v>
      </c>
      <c r="G1687">
        <v>159.662139</v>
      </c>
      <c r="H1687">
        <v>31.55</v>
      </c>
      <c r="AJ1687">
        <v>0.2</v>
      </c>
      <c r="AK1687">
        <v>-100</v>
      </c>
    </row>
    <row r="1688" spans="1:37" x14ac:dyDescent="0.3">
      <c r="A1688" t="s">
        <v>0</v>
      </c>
      <c r="B1688" s="1">
        <v>42615</v>
      </c>
      <c r="C1688" s="2">
        <v>0.90608204861111108</v>
      </c>
      <c r="D1688" t="s">
        <v>285</v>
      </c>
      <c r="E1688" t="s">
        <v>160</v>
      </c>
      <c r="F1688">
        <v>9.3699999999999992</v>
      </c>
      <c r="J1688" t="s">
        <v>877</v>
      </c>
      <c r="U1688">
        <v>9.3699999999999992</v>
      </c>
      <c r="V1688">
        <v>9.3891050000000007</v>
      </c>
      <c r="W1688">
        <v>-1.4829999999999999E-3</v>
      </c>
      <c r="X1688">
        <v>0</v>
      </c>
      <c r="Y1688">
        <v>2.9E-5</v>
      </c>
      <c r="Z1688">
        <v>1</v>
      </c>
    </row>
    <row r="1689" spans="1:37" x14ac:dyDescent="0.3">
      <c r="A1689" t="s">
        <v>0</v>
      </c>
      <c r="B1689" s="1">
        <v>42615</v>
      </c>
      <c r="C1689" s="2">
        <v>0.90609346064814822</v>
      </c>
      <c r="D1689" t="s">
        <v>285</v>
      </c>
      <c r="E1689" t="s">
        <v>160</v>
      </c>
      <c r="F1689">
        <v>9.3699999999999992</v>
      </c>
      <c r="J1689" t="s">
        <v>878</v>
      </c>
      <c r="U1689">
        <v>9.3699999999999992</v>
      </c>
      <c r="V1689">
        <v>9.3903879999999997</v>
      </c>
      <c r="W1689">
        <v>-1.4339999999999999E-3</v>
      </c>
      <c r="X1689">
        <v>0</v>
      </c>
      <c r="Y1689">
        <v>-1.5999999999999999E-5</v>
      </c>
      <c r="Z1689">
        <v>1</v>
      </c>
    </row>
    <row r="1690" spans="1:37" x14ac:dyDescent="0.3">
      <c r="A1690" t="s">
        <v>0</v>
      </c>
      <c r="B1690" s="1">
        <v>42615</v>
      </c>
      <c r="C1690" s="2">
        <v>0.90610534722222225</v>
      </c>
      <c r="D1690" t="s">
        <v>285</v>
      </c>
      <c r="E1690" t="s">
        <v>160</v>
      </c>
      <c r="F1690">
        <v>9.3800000000000008</v>
      </c>
      <c r="J1690" t="s">
        <v>879</v>
      </c>
      <c r="U1690">
        <v>9.3800000000000008</v>
      </c>
      <c r="V1690">
        <v>9.3900389999999998</v>
      </c>
      <c r="W1690">
        <v>-1.1130000000000001E-3</v>
      </c>
      <c r="X1690">
        <v>-0.01</v>
      </c>
      <c r="Y1690">
        <v>-4.3000000000000002E-5</v>
      </c>
      <c r="Z1690">
        <v>1</v>
      </c>
    </row>
    <row r="1691" spans="1:37" x14ac:dyDescent="0.3">
      <c r="A1691" t="s">
        <v>0</v>
      </c>
      <c r="B1691" s="1">
        <v>42615</v>
      </c>
      <c r="C1691" s="2">
        <v>0.90611055555555564</v>
      </c>
      <c r="D1691" t="s">
        <v>285</v>
      </c>
      <c r="E1691" t="s">
        <v>286</v>
      </c>
      <c r="F1691">
        <v>9.3800000000000008</v>
      </c>
      <c r="G1691">
        <v>159.90962099999999</v>
      </c>
      <c r="H1691">
        <v>31.55</v>
      </c>
      <c r="AJ1691">
        <v>0.20624999999999999</v>
      </c>
      <c r="AK1691">
        <v>-100</v>
      </c>
    </row>
    <row r="1692" spans="1:37" x14ac:dyDescent="0.3">
      <c r="A1692" t="s">
        <v>0</v>
      </c>
      <c r="B1692" s="1">
        <v>42615</v>
      </c>
      <c r="C1692" s="2">
        <v>0.90611596064814826</v>
      </c>
      <c r="D1692" t="s">
        <v>285</v>
      </c>
      <c r="E1692" t="s">
        <v>160</v>
      </c>
      <c r="F1692">
        <v>9.39</v>
      </c>
      <c r="J1692" t="s">
        <v>880</v>
      </c>
      <c r="U1692">
        <v>9.39</v>
      </c>
      <c r="V1692">
        <v>9.3861980000000003</v>
      </c>
      <c r="W1692">
        <v>-3.4299999999999999E-4</v>
      </c>
      <c r="X1692">
        <v>-0.01</v>
      </c>
      <c r="Y1692">
        <v>-4.8000000000000001E-5</v>
      </c>
      <c r="Z1692">
        <v>1</v>
      </c>
    </row>
    <row r="1693" spans="1:37" x14ac:dyDescent="0.3">
      <c r="A1693" t="s">
        <v>0</v>
      </c>
      <c r="B1693" s="1">
        <v>42615</v>
      </c>
      <c r="C1693" s="2">
        <v>0.90612726851851855</v>
      </c>
      <c r="D1693" t="s">
        <v>285</v>
      </c>
      <c r="E1693" t="s">
        <v>160</v>
      </c>
      <c r="F1693">
        <v>9.3699999999999992</v>
      </c>
      <c r="J1693" t="s">
        <v>881</v>
      </c>
      <c r="U1693">
        <v>9.3699999999999992</v>
      </c>
      <c r="V1693">
        <v>9.3799799999999998</v>
      </c>
      <c r="W1693">
        <v>5.8799999999999998E-4</v>
      </c>
      <c r="X1693">
        <v>0.02</v>
      </c>
      <c r="Y1693">
        <v>-2.9E-5</v>
      </c>
      <c r="Z1693">
        <v>1</v>
      </c>
    </row>
    <row r="1694" spans="1:37" x14ac:dyDescent="0.3">
      <c r="A1694" t="s">
        <v>0</v>
      </c>
      <c r="B1694" s="1">
        <v>42615</v>
      </c>
      <c r="C1694" s="2">
        <v>0.90613855324074077</v>
      </c>
      <c r="D1694" t="s">
        <v>285</v>
      </c>
      <c r="E1694" t="s">
        <v>160</v>
      </c>
      <c r="F1694">
        <v>9.3800000000000008</v>
      </c>
      <c r="J1694" t="s">
        <v>882</v>
      </c>
      <c r="U1694">
        <v>9.3800000000000008</v>
      </c>
      <c r="V1694">
        <v>9.3754950000000008</v>
      </c>
      <c r="W1694">
        <v>1.201E-3</v>
      </c>
      <c r="X1694">
        <v>-0.01</v>
      </c>
      <c r="Y1694">
        <v>1.5999999999999999E-5</v>
      </c>
      <c r="Z1694">
        <v>1</v>
      </c>
    </row>
    <row r="1695" spans="1:37" x14ac:dyDescent="0.3">
      <c r="A1695" t="s">
        <v>0</v>
      </c>
      <c r="B1695" s="1">
        <v>42615</v>
      </c>
      <c r="C1695" s="2">
        <v>0.90614636574074081</v>
      </c>
      <c r="D1695" t="s">
        <v>285</v>
      </c>
      <c r="E1695" t="s">
        <v>286</v>
      </c>
      <c r="F1695">
        <v>9.3800000000000008</v>
      </c>
      <c r="G1695">
        <v>160.176773</v>
      </c>
      <c r="H1695">
        <v>31.55</v>
      </c>
      <c r="AJ1695">
        <v>0.21375</v>
      </c>
      <c r="AK1695">
        <v>-100</v>
      </c>
    </row>
    <row r="1696" spans="1:37" x14ac:dyDescent="0.3">
      <c r="A1696" t="s">
        <v>0</v>
      </c>
      <c r="B1696" s="1">
        <v>42615</v>
      </c>
      <c r="C1696" s="2">
        <v>0.90614998842592598</v>
      </c>
      <c r="D1696" t="s">
        <v>285</v>
      </c>
      <c r="E1696" t="s">
        <v>160</v>
      </c>
      <c r="F1696">
        <v>9.3800000000000008</v>
      </c>
      <c r="J1696" t="s">
        <v>883</v>
      </c>
      <c r="U1696">
        <v>9.3800000000000008</v>
      </c>
      <c r="V1696">
        <v>9.375292</v>
      </c>
      <c r="W1696">
        <v>1.3370000000000001E-3</v>
      </c>
      <c r="X1696">
        <v>0</v>
      </c>
      <c r="Y1696">
        <v>6.7000000000000002E-5</v>
      </c>
      <c r="Z1696">
        <v>1</v>
      </c>
    </row>
    <row r="1697" spans="1:37" x14ac:dyDescent="0.3">
      <c r="A1697" t="s">
        <v>0</v>
      </c>
      <c r="B1697" s="1">
        <v>42615</v>
      </c>
      <c r="C1697" s="2">
        <v>0.90616116898148158</v>
      </c>
      <c r="D1697" t="s">
        <v>285</v>
      </c>
      <c r="E1697" t="s">
        <v>160</v>
      </c>
      <c r="F1697">
        <v>9.3699999999999992</v>
      </c>
      <c r="J1697" t="s">
        <v>884</v>
      </c>
      <c r="U1697">
        <v>9.3699999999999992</v>
      </c>
      <c r="V1697">
        <v>9.3776379999999993</v>
      </c>
      <c r="W1697">
        <v>1.2310000000000001E-3</v>
      </c>
      <c r="X1697">
        <v>0.01</v>
      </c>
      <c r="Y1697">
        <v>1.05E-4</v>
      </c>
      <c r="Z1697">
        <v>1</v>
      </c>
    </row>
    <row r="1698" spans="1:37" x14ac:dyDescent="0.3">
      <c r="A1698" t="s">
        <v>0</v>
      </c>
      <c r="B1698" s="1">
        <v>42615</v>
      </c>
      <c r="C1698" s="2">
        <v>0.90617251157407408</v>
      </c>
      <c r="D1698" t="s">
        <v>285</v>
      </c>
      <c r="E1698" t="s">
        <v>160</v>
      </c>
      <c r="F1698">
        <v>9.39</v>
      </c>
      <c r="J1698" t="s">
        <v>885</v>
      </c>
      <c r="U1698">
        <v>9.39</v>
      </c>
      <c r="V1698">
        <v>9.3791729999999998</v>
      </c>
      <c r="W1698">
        <v>1.23E-3</v>
      </c>
      <c r="X1698">
        <v>-0.02</v>
      </c>
      <c r="Y1698">
        <v>1.21E-4</v>
      </c>
      <c r="Z1698">
        <v>1</v>
      </c>
    </row>
    <row r="1699" spans="1:37" x14ac:dyDescent="0.3">
      <c r="A1699" t="s">
        <v>0</v>
      </c>
      <c r="B1699" s="1">
        <v>42615</v>
      </c>
      <c r="C1699" s="2">
        <v>0.9061821874999999</v>
      </c>
      <c r="D1699" t="s">
        <v>285</v>
      </c>
      <c r="E1699" t="s">
        <v>286</v>
      </c>
      <c r="F1699">
        <v>9.39</v>
      </c>
      <c r="G1699">
        <v>160.46266700000001</v>
      </c>
      <c r="H1699">
        <v>31.55</v>
      </c>
      <c r="AJ1699">
        <v>0.20874999999999999</v>
      </c>
      <c r="AK1699">
        <v>-100</v>
      </c>
    </row>
    <row r="1700" spans="1:37" x14ac:dyDescent="0.3">
      <c r="A1700" t="s">
        <v>0</v>
      </c>
      <c r="B1700" s="1">
        <v>42615</v>
      </c>
      <c r="C1700" s="2">
        <v>0.90618379629629631</v>
      </c>
      <c r="D1700" t="s">
        <v>285</v>
      </c>
      <c r="E1700" t="s">
        <v>160</v>
      </c>
      <c r="F1700">
        <v>9.34</v>
      </c>
      <c r="J1700" t="s">
        <v>886</v>
      </c>
      <c r="U1700">
        <v>9.34</v>
      </c>
      <c r="V1700">
        <v>9.3788520000000002</v>
      </c>
      <c r="W1700">
        <v>1.4270000000000001E-3</v>
      </c>
      <c r="X1700">
        <v>0.05</v>
      </c>
      <c r="Y1700">
        <v>1.25E-4</v>
      </c>
      <c r="Z1700">
        <v>1</v>
      </c>
    </row>
    <row r="1701" spans="1:37" x14ac:dyDescent="0.3">
      <c r="A1701" t="s">
        <v>0</v>
      </c>
      <c r="B1701" s="1">
        <v>42615</v>
      </c>
      <c r="C1701" s="2">
        <v>0.90619512731481489</v>
      </c>
      <c r="D1701" t="s">
        <v>285</v>
      </c>
      <c r="E1701" t="s">
        <v>160</v>
      </c>
      <c r="F1701">
        <v>9.41</v>
      </c>
      <c r="J1701" t="s">
        <v>887</v>
      </c>
      <c r="U1701">
        <v>9.41</v>
      </c>
      <c r="V1701">
        <v>9.3779170000000001</v>
      </c>
      <c r="W1701">
        <v>1.4989999999999999E-3</v>
      </c>
      <c r="X1701">
        <v>-7.0000000000000007E-2</v>
      </c>
      <c r="Y1701">
        <v>1.2799999999999999E-4</v>
      </c>
      <c r="Z1701">
        <v>1</v>
      </c>
    </row>
    <row r="1702" spans="1:37" x14ac:dyDescent="0.3">
      <c r="A1702" t="s">
        <v>0</v>
      </c>
      <c r="B1702" s="1">
        <v>42615</v>
      </c>
      <c r="C1702" s="2">
        <v>0.90620666666666672</v>
      </c>
      <c r="D1702" t="s">
        <v>285</v>
      </c>
      <c r="E1702" t="s">
        <v>160</v>
      </c>
      <c r="F1702">
        <v>9.35</v>
      </c>
      <c r="J1702" t="s">
        <v>888</v>
      </c>
      <c r="U1702">
        <v>9.35</v>
      </c>
      <c r="V1702">
        <v>9.3770240000000005</v>
      </c>
      <c r="W1702">
        <v>1.134E-3</v>
      </c>
      <c r="X1702">
        <v>0.06</v>
      </c>
      <c r="Y1702">
        <v>1.36E-4</v>
      </c>
      <c r="Z1702">
        <v>1</v>
      </c>
    </row>
    <row r="1703" spans="1:37" x14ac:dyDescent="0.3">
      <c r="A1703" t="s">
        <v>0</v>
      </c>
      <c r="B1703" s="1">
        <v>42615</v>
      </c>
      <c r="C1703" s="2">
        <v>0.90621800925925922</v>
      </c>
      <c r="D1703" t="s">
        <v>285</v>
      </c>
      <c r="E1703" t="s">
        <v>160</v>
      </c>
      <c r="F1703">
        <v>9.42</v>
      </c>
      <c r="J1703" t="s">
        <v>889</v>
      </c>
      <c r="U1703">
        <v>9.42</v>
      </c>
      <c r="V1703">
        <v>9.3756430000000002</v>
      </c>
      <c r="W1703">
        <v>5.3600000000000002E-4</v>
      </c>
      <c r="X1703">
        <v>-7.0000000000000007E-2</v>
      </c>
      <c r="Y1703">
        <v>1.55E-4</v>
      </c>
      <c r="Z1703">
        <v>1</v>
      </c>
    </row>
    <row r="1704" spans="1:37" x14ac:dyDescent="0.3">
      <c r="A1704" t="s">
        <v>0</v>
      </c>
      <c r="B1704" s="1">
        <v>42615</v>
      </c>
      <c r="C1704" s="2">
        <v>0.90621943287037032</v>
      </c>
      <c r="D1704" t="s">
        <v>285</v>
      </c>
      <c r="E1704" t="s">
        <v>286</v>
      </c>
      <c r="F1704">
        <v>9.42</v>
      </c>
      <c r="G1704">
        <v>160.70647199999999</v>
      </c>
      <c r="H1704">
        <v>31.55</v>
      </c>
      <c r="AJ1704">
        <v>0.20874999999999999</v>
      </c>
      <c r="AK1704">
        <v>-100</v>
      </c>
    </row>
    <row r="1705" spans="1:37" x14ac:dyDescent="0.3">
      <c r="A1705" t="s">
        <v>0</v>
      </c>
      <c r="B1705" s="1">
        <v>42615</v>
      </c>
      <c r="C1705" s="2">
        <v>0.90624736111111115</v>
      </c>
      <c r="D1705" t="s">
        <v>285</v>
      </c>
      <c r="E1705" t="s">
        <v>152</v>
      </c>
      <c r="K1705">
        <v>757.06445299999996</v>
      </c>
      <c r="L1705">
        <v>21.183333000000001</v>
      </c>
      <c r="M1705">
        <v>53.581757000000003</v>
      </c>
      <c r="N1705">
        <v>21.286545</v>
      </c>
    </row>
    <row r="1706" spans="1:37" x14ac:dyDescent="0.3">
      <c r="A1706" t="s">
        <v>0</v>
      </c>
      <c r="B1706" s="1">
        <v>42615</v>
      </c>
      <c r="C1706" s="2">
        <v>0.90622901620370377</v>
      </c>
      <c r="D1706" t="s">
        <v>285</v>
      </c>
      <c r="E1706" t="s">
        <v>160</v>
      </c>
      <c r="F1706">
        <v>9.35</v>
      </c>
      <c r="J1706" t="s">
        <v>890</v>
      </c>
      <c r="U1706">
        <v>9.35</v>
      </c>
      <c r="V1706">
        <v>9.3741629999999994</v>
      </c>
      <c r="W1706">
        <v>1.65E-4</v>
      </c>
      <c r="X1706">
        <v>7.0000000000000007E-2</v>
      </c>
      <c r="Y1706">
        <v>1.7799999999999999E-4</v>
      </c>
      <c r="Z1706">
        <v>1</v>
      </c>
    </row>
    <row r="1707" spans="1:37" x14ac:dyDescent="0.3">
      <c r="A1707" t="s">
        <v>0</v>
      </c>
      <c r="B1707" s="1">
        <v>42615</v>
      </c>
      <c r="C1707" s="2">
        <v>0.90624034722222213</v>
      </c>
      <c r="D1707" t="s">
        <v>285</v>
      </c>
      <c r="E1707" t="s">
        <v>160</v>
      </c>
      <c r="F1707">
        <v>9.43</v>
      </c>
      <c r="J1707" t="s">
        <v>891</v>
      </c>
      <c r="U1707">
        <v>9.43</v>
      </c>
      <c r="V1707">
        <v>9.3744270000000007</v>
      </c>
      <c r="W1707">
        <v>1.07E-4</v>
      </c>
      <c r="X1707">
        <v>-0.08</v>
      </c>
      <c r="Y1707">
        <v>1.8799999999999999E-4</v>
      </c>
      <c r="Z1707">
        <v>1</v>
      </c>
    </row>
    <row r="1708" spans="1:37" x14ac:dyDescent="0.3">
      <c r="A1708" t="s">
        <v>0</v>
      </c>
      <c r="B1708" s="1">
        <v>42615</v>
      </c>
      <c r="C1708" s="2">
        <v>0.90625232638888897</v>
      </c>
      <c r="D1708" t="s">
        <v>285</v>
      </c>
      <c r="E1708" t="s">
        <v>160</v>
      </c>
      <c r="F1708">
        <v>9.32</v>
      </c>
      <c r="J1708" t="s">
        <v>892</v>
      </c>
      <c r="U1708">
        <v>9.32</v>
      </c>
      <c r="V1708">
        <v>9.3772459999999995</v>
      </c>
      <c r="W1708">
        <v>4.8999999999999998E-5</v>
      </c>
      <c r="X1708">
        <v>0.11</v>
      </c>
      <c r="Y1708">
        <v>1.7699999999999999E-4</v>
      </c>
      <c r="Z1708">
        <v>1</v>
      </c>
    </row>
    <row r="1709" spans="1:37" x14ac:dyDescent="0.3">
      <c r="A1709" t="s">
        <v>0</v>
      </c>
      <c r="B1709" s="1">
        <v>42615</v>
      </c>
      <c r="C1709" s="2">
        <v>0.90625519675925925</v>
      </c>
      <c r="D1709" t="s">
        <v>285</v>
      </c>
      <c r="E1709" t="s">
        <v>286</v>
      </c>
      <c r="F1709">
        <v>9.32</v>
      </c>
      <c r="G1709">
        <v>160.92212900000001</v>
      </c>
      <c r="H1709">
        <v>31.55</v>
      </c>
      <c r="AJ1709">
        <v>0.20250000000000001</v>
      </c>
      <c r="AK1709">
        <v>-100</v>
      </c>
    </row>
    <row r="1710" spans="1:37" x14ac:dyDescent="0.3">
      <c r="A1710" t="s">
        <v>0</v>
      </c>
      <c r="B1710" s="1">
        <v>42615</v>
      </c>
      <c r="C1710" s="2">
        <v>0.9062629513888889</v>
      </c>
      <c r="D1710" t="s">
        <v>285</v>
      </c>
      <c r="E1710" t="s">
        <v>160</v>
      </c>
      <c r="F1710">
        <v>9.4</v>
      </c>
      <c r="J1710" t="s">
        <v>893</v>
      </c>
      <c r="U1710">
        <v>9.4</v>
      </c>
      <c r="V1710">
        <v>9.381119</v>
      </c>
      <c r="W1710">
        <v>-2.4000000000000001E-4</v>
      </c>
      <c r="X1710">
        <v>-0.08</v>
      </c>
      <c r="Y1710">
        <v>1.4999999999999999E-4</v>
      </c>
      <c r="Z1710">
        <v>1</v>
      </c>
    </row>
    <row r="1711" spans="1:37" x14ac:dyDescent="0.3">
      <c r="A1711" t="s">
        <v>0</v>
      </c>
      <c r="B1711" s="1">
        <v>42615</v>
      </c>
      <c r="C1711" s="2">
        <v>0.9062743518518519</v>
      </c>
      <c r="D1711" t="s">
        <v>285</v>
      </c>
      <c r="E1711" t="s">
        <v>160</v>
      </c>
      <c r="F1711">
        <v>9.34</v>
      </c>
      <c r="J1711" t="s">
        <v>894</v>
      </c>
      <c r="U1711">
        <v>9.34</v>
      </c>
      <c r="V1711">
        <v>9.3837250000000001</v>
      </c>
      <c r="W1711">
        <v>-6.0300000000000002E-4</v>
      </c>
      <c r="X1711">
        <v>0.06</v>
      </c>
      <c r="Y1711">
        <v>1.22E-4</v>
      </c>
      <c r="Z1711">
        <v>1</v>
      </c>
    </row>
    <row r="1712" spans="1:37" x14ac:dyDescent="0.3">
      <c r="A1712" t="s">
        <v>0</v>
      </c>
      <c r="B1712" s="1">
        <v>42615</v>
      </c>
      <c r="C1712" s="2">
        <v>0.90628585648148141</v>
      </c>
      <c r="D1712" t="s">
        <v>285</v>
      </c>
      <c r="E1712" t="s">
        <v>160</v>
      </c>
      <c r="F1712">
        <v>9.41</v>
      </c>
      <c r="J1712" t="s">
        <v>895</v>
      </c>
      <c r="U1712">
        <v>9.41</v>
      </c>
      <c r="V1712">
        <v>9.3831039999999994</v>
      </c>
      <c r="W1712">
        <v>-6.4199999999999999E-4</v>
      </c>
      <c r="X1712">
        <v>-7.0000000000000007E-2</v>
      </c>
      <c r="Y1712">
        <v>1.06E-4</v>
      </c>
      <c r="Z1712">
        <v>1</v>
      </c>
    </row>
    <row r="1713" spans="1:37" x14ac:dyDescent="0.3">
      <c r="A1713" t="s">
        <v>0</v>
      </c>
      <c r="B1713" s="1">
        <v>42615</v>
      </c>
      <c r="C1713" s="2">
        <v>0.90628870370370374</v>
      </c>
      <c r="D1713" t="s">
        <v>285</v>
      </c>
      <c r="E1713" t="s">
        <v>286</v>
      </c>
      <c r="F1713">
        <v>9.41</v>
      </c>
      <c r="G1713">
        <v>161.19048000000001</v>
      </c>
      <c r="H1713">
        <v>31.524999999999999</v>
      </c>
      <c r="AJ1713">
        <v>0.22500000000000001</v>
      </c>
      <c r="AK1713">
        <v>-100</v>
      </c>
    </row>
    <row r="1714" spans="1:37" x14ac:dyDescent="0.3">
      <c r="A1714" t="s">
        <v>0</v>
      </c>
      <c r="B1714" s="1">
        <v>42615</v>
      </c>
      <c r="C1714" s="2">
        <v>0.90629684027777779</v>
      </c>
      <c r="D1714" t="s">
        <v>285</v>
      </c>
      <c r="E1714" t="s">
        <v>160</v>
      </c>
      <c r="F1714">
        <v>9.32</v>
      </c>
      <c r="J1714" t="s">
        <v>896</v>
      </c>
      <c r="U1714">
        <v>9.32</v>
      </c>
      <c r="V1714">
        <v>9.3786660000000008</v>
      </c>
      <c r="W1714">
        <v>-2.04E-4</v>
      </c>
      <c r="X1714">
        <v>0.09</v>
      </c>
      <c r="Y1714">
        <v>1.1400000000000001E-4</v>
      </c>
      <c r="Z1714">
        <v>1</v>
      </c>
    </row>
    <row r="1715" spans="1:37" x14ac:dyDescent="0.3">
      <c r="A1715" t="s">
        <v>0</v>
      </c>
      <c r="B1715" s="1">
        <v>42615</v>
      </c>
      <c r="C1715" s="2">
        <v>0.90630817129629637</v>
      </c>
      <c r="D1715" t="s">
        <v>285</v>
      </c>
      <c r="E1715" t="s">
        <v>160</v>
      </c>
      <c r="F1715">
        <v>9.43</v>
      </c>
      <c r="J1715" t="s">
        <v>897</v>
      </c>
      <c r="U1715">
        <v>9.43</v>
      </c>
      <c r="V1715">
        <v>9.3729379999999995</v>
      </c>
      <c r="W1715">
        <v>3.3300000000000002E-4</v>
      </c>
      <c r="X1715">
        <v>-0.11</v>
      </c>
      <c r="Y1715">
        <v>1.5100000000000001E-4</v>
      </c>
      <c r="Z1715">
        <v>1</v>
      </c>
    </row>
    <row r="1716" spans="1:37" x14ac:dyDescent="0.3">
      <c r="A1716" t="s">
        <v>0</v>
      </c>
      <c r="B1716" s="1">
        <v>42615</v>
      </c>
      <c r="C1716" s="2">
        <v>0.90631945601851849</v>
      </c>
      <c r="D1716" t="s">
        <v>285</v>
      </c>
      <c r="E1716" t="s">
        <v>160</v>
      </c>
      <c r="F1716">
        <v>9.32</v>
      </c>
      <c r="J1716" t="s">
        <v>898</v>
      </c>
      <c r="U1716">
        <v>9.32</v>
      </c>
      <c r="V1716">
        <v>9.3697079999999993</v>
      </c>
      <c r="W1716">
        <v>5.5099999999999995E-4</v>
      </c>
      <c r="X1716">
        <v>0.11</v>
      </c>
      <c r="Y1716">
        <v>2.04E-4</v>
      </c>
      <c r="Z1716">
        <v>1</v>
      </c>
    </row>
    <row r="1717" spans="1:37" x14ac:dyDescent="0.3">
      <c r="A1717" t="s">
        <v>0</v>
      </c>
      <c r="B1717" s="1">
        <v>42615</v>
      </c>
      <c r="C1717" s="2">
        <v>0.90632458333333332</v>
      </c>
      <c r="D1717" t="s">
        <v>285</v>
      </c>
      <c r="E1717" t="s">
        <v>286</v>
      </c>
      <c r="F1717">
        <v>9.32</v>
      </c>
      <c r="G1717">
        <v>161.45722799999999</v>
      </c>
      <c r="H1717">
        <v>31.55</v>
      </c>
      <c r="AJ1717">
        <v>0.22375</v>
      </c>
      <c r="AK1717">
        <v>-100</v>
      </c>
    </row>
    <row r="1718" spans="1:37" x14ac:dyDescent="0.3">
      <c r="A1718" t="s">
        <v>0</v>
      </c>
      <c r="B1718" s="1">
        <v>42615</v>
      </c>
      <c r="C1718" s="2">
        <v>0.90633090277777784</v>
      </c>
      <c r="D1718" t="s">
        <v>285</v>
      </c>
      <c r="E1718" t="s">
        <v>160</v>
      </c>
      <c r="F1718">
        <v>9.43</v>
      </c>
      <c r="J1718" t="s">
        <v>899</v>
      </c>
      <c r="U1718">
        <v>9.43</v>
      </c>
      <c r="V1718">
        <v>9.3696020000000004</v>
      </c>
      <c r="W1718">
        <v>5.9699999999999998E-4</v>
      </c>
      <c r="X1718">
        <v>-0.11</v>
      </c>
      <c r="Y1718">
        <v>2.4899999999999998E-4</v>
      </c>
      <c r="Z1718">
        <v>1</v>
      </c>
    </row>
    <row r="1719" spans="1:37" x14ac:dyDescent="0.3">
      <c r="A1719" t="s">
        <v>0</v>
      </c>
      <c r="B1719" s="1">
        <v>42615</v>
      </c>
      <c r="C1719" s="2">
        <v>0.90634209490740736</v>
      </c>
      <c r="D1719" t="s">
        <v>285</v>
      </c>
      <c r="E1719" t="s">
        <v>160</v>
      </c>
      <c r="F1719">
        <v>9.31</v>
      </c>
      <c r="J1719" t="s">
        <v>900</v>
      </c>
      <c r="U1719">
        <v>9.31</v>
      </c>
      <c r="V1719">
        <v>9.3706239999999994</v>
      </c>
      <c r="W1719">
        <v>8.1999999999999998E-4</v>
      </c>
      <c r="X1719">
        <v>0.12</v>
      </c>
      <c r="Y1719">
        <v>2.7799999999999998E-4</v>
      </c>
      <c r="Z1719">
        <v>1</v>
      </c>
    </row>
    <row r="1720" spans="1:37" x14ac:dyDescent="0.3">
      <c r="A1720" t="s">
        <v>0</v>
      </c>
      <c r="B1720" s="1">
        <v>42615</v>
      </c>
      <c r="C1720" s="2">
        <v>0.90635340277777787</v>
      </c>
      <c r="D1720" t="s">
        <v>285</v>
      </c>
      <c r="E1720" t="s">
        <v>160</v>
      </c>
      <c r="F1720">
        <v>9.4</v>
      </c>
      <c r="J1720" t="s">
        <v>901</v>
      </c>
      <c r="U1720">
        <v>9.4</v>
      </c>
      <c r="V1720">
        <v>9.371829</v>
      </c>
      <c r="W1720">
        <v>1.15E-3</v>
      </c>
      <c r="X1720">
        <v>-0.09</v>
      </c>
      <c r="Y1720">
        <v>2.8899999999999998E-4</v>
      </c>
      <c r="Z1720">
        <v>1</v>
      </c>
    </row>
    <row r="1721" spans="1:37" x14ac:dyDescent="0.3">
      <c r="A1721" t="s">
        <v>0</v>
      </c>
      <c r="B1721" s="1">
        <v>42615</v>
      </c>
      <c r="C1721" s="2">
        <v>0.90636041666666667</v>
      </c>
      <c r="D1721" t="s">
        <v>285</v>
      </c>
      <c r="E1721" t="s">
        <v>286</v>
      </c>
      <c r="F1721">
        <v>9.4</v>
      </c>
      <c r="G1721">
        <v>161.74076299999999</v>
      </c>
      <c r="H1721">
        <v>31.55</v>
      </c>
      <c r="AJ1721">
        <v>0.22500000000000001</v>
      </c>
      <c r="AK1721">
        <v>-100</v>
      </c>
    </row>
    <row r="1722" spans="1:37" x14ac:dyDescent="0.3">
      <c r="A1722" t="s">
        <v>0</v>
      </c>
      <c r="B1722" s="1">
        <v>42615</v>
      </c>
      <c r="C1722" s="2">
        <v>0.90636471064814816</v>
      </c>
      <c r="D1722" t="s">
        <v>285</v>
      </c>
      <c r="E1722" t="s">
        <v>160</v>
      </c>
      <c r="F1722">
        <v>9.2899999999999991</v>
      </c>
      <c r="J1722" t="s">
        <v>902</v>
      </c>
      <c r="U1722">
        <v>9.2899999999999991</v>
      </c>
      <c r="V1722">
        <v>9.3729639999999996</v>
      </c>
      <c r="W1722">
        <v>1.3309999999999999E-3</v>
      </c>
      <c r="X1722">
        <v>0.11</v>
      </c>
      <c r="Y1722">
        <v>2.8600000000000001E-4</v>
      </c>
      <c r="Z1722">
        <v>1</v>
      </c>
    </row>
    <row r="1723" spans="1:37" x14ac:dyDescent="0.3">
      <c r="A1723" t="s">
        <v>0</v>
      </c>
      <c r="B1723" s="1">
        <v>42615</v>
      </c>
      <c r="C1723" s="2">
        <v>0.90637600694444442</v>
      </c>
      <c r="D1723" t="s">
        <v>285</v>
      </c>
      <c r="E1723" t="s">
        <v>160</v>
      </c>
      <c r="F1723">
        <v>9.39</v>
      </c>
      <c r="J1723" t="s">
        <v>903</v>
      </c>
      <c r="U1723">
        <v>9.39</v>
      </c>
      <c r="V1723">
        <v>9.3724910000000001</v>
      </c>
      <c r="W1723">
        <v>1.312E-3</v>
      </c>
      <c r="X1723">
        <v>-0.1</v>
      </c>
      <c r="Y1723">
        <v>2.7799999999999998E-4</v>
      </c>
      <c r="Z1723">
        <v>1</v>
      </c>
    </row>
    <row r="1724" spans="1:37" x14ac:dyDescent="0.3">
      <c r="A1724" t="s">
        <v>0</v>
      </c>
      <c r="B1724" s="1">
        <v>42615</v>
      </c>
      <c r="C1724" s="2">
        <v>0.90638730324074068</v>
      </c>
      <c r="D1724" t="s">
        <v>285</v>
      </c>
      <c r="E1724" t="s">
        <v>160</v>
      </c>
      <c r="F1724">
        <v>9.27</v>
      </c>
      <c r="J1724" t="s">
        <v>904</v>
      </c>
      <c r="U1724">
        <v>9.27</v>
      </c>
      <c r="V1724">
        <v>9.3685489999999998</v>
      </c>
      <c r="W1724">
        <v>1.25E-3</v>
      </c>
      <c r="X1724">
        <v>0.12</v>
      </c>
      <c r="Y1724">
        <v>2.8699999999999998E-4</v>
      </c>
      <c r="Z1724">
        <v>1</v>
      </c>
    </row>
    <row r="1725" spans="1:37" x14ac:dyDescent="0.3">
      <c r="A1725" t="s">
        <v>0</v>
      </c>
      <c r="B1725" s="1">
        <v>42615</v>
      </c>
      <c r="C1725" s="2">
        <v>0.90639858796296302</v>
      </c>
      <c r="D1725" t="s">
        <v>285</v>
      </c>
      <c r="E1725" t="s">
        <v>286</v>
      </c>
      <c r="F1725">
        <v>9.27</v>
      </c>
      <c r="G1725">
        <v>162.04734099999999</v>
      </c>
      <c r="H1725">
        <v>31.55</v>
      </c>
      <c r="AJ1725">
        <v>0.21124999999999999</v>
      </c>
      <c r="AK1725">
        <v>-100</v>
      </c>
    </row>
    <row r="1726" spans="1:37" x14ac:dyDescent="0.3">
      <c r="A1726" t="s">
        <v>0</v>
      </c>
      <c r="B1726" s="1">
        <v>42615</v>
      </c>
      <c r="C1726" s="2">
        <v>0.90639984953703701</v>
      </c>
      <c r="D1726" t="s">
        <v>285</v>
      </c>
      <c r="E1726" t="s">
        <v>160</v>
      </c>
      <c r="F1726">
        <v>9.35</v>
      </c>
      <c r="J1726" t="s">
        <v>905</v>
      </c>
      <c r="U1726">
        <v>9.35</v>
      </c>
      <c r="V1726">
        <v>9.3610600000000002</v>
      </c>
      <c r="W1726">
        <v>1.4679999999999999E-3</v>
      </c>
      <c r="X1726">
        <v>-0.08</v>
      </c>
      <c r="Y1726">
        <v>3.3799999999999998E-4</v>
      </c>
      <c r="Z1726">
        <v>1</v>
      </c>
    </row>
    <row r="1727" spans="1:37" x14ac:dyDescent="0.3">
      <c r="A1727" t="s">
        <v>0</v>
      </c>
      <c r="B1727" s="1">
        <v>42615</v>
      </c>
      <c r="C1727" s="2">
        <v>0.90640991898148149</v>
      </c>
      <c r="D1727" t="s">
        <v>285</v>
      </c>
      <c r="E1727" t="s">
        <v>160</v>
      </c>
      <c r="F1727">
        <v>9.24</v>
      </c>
      <c r="J1727" t="s">
        <v>906</v>
      </c>
      <c r="U1727">
        <v>9.24</v>
      </c>
      <c r="V1727">
        <v>9.3517969999999995</v>
      </c>
      <c r="W1727">
        <v>2.2139999999999998E-3</v>
      </c>
      <c r="X1727">
        <v>0.11</v>
      </c>
      <c r="Y1727">
        <v>4.37E-4</v>
      </c>
      <c r="Z1727">
        <v>1</v>
      </c>
    </row>
    <row r="1728" spans="1:37" x14ac:dyDescent="0.3">
      <c r="A1728" t="s">
        <v>0</v>
      </c>
      <c r="B1728" s="1">
        <v>42615</v>
      </c>
      <c r="C1728" s="2">
        <v>0.90642121527777775</v>
      </c>
      <c r="D1728" t="s">
        <v>285</v>
      </c>
      <c r="E1728" t="s">
        <v>160</v>
      </c>
      <c r="F1728">
        <v>9.33</v>
      </c>
      <c r="J1728" t="s">
        <v>907</v>
      </c>
      <c r="U1728">
        <v>9.33</v>
      </c>
      <c r="V1728">
        <v>9.3421590000000005</v>
      </c>
      <c r="W1728">
        <v>3.3939999999999999E-3</v>
      </c>
      <c r="X1728">
        <v>-0.09</v>
      </c>
      <c r="Y1728">
        <v>5.7899999999999998E-4</v>
      </c>
      <c r="Z1728">
        <v>1</v>
      </c>
    </row>
    <row r="1729" spans="1:37" x14ac:dyDescent="0.3">
      <c r="A1729" t="s">
        <v>0</v>
      </c>
      <c r="B1729" s="1">
        <v>42615</v>
      </c>
      <c r="C1729" s="2">
        <v>0.9064297569444445</v>
      </c>
      <c r="D1729" t="s">
        <v>285</v>
      </c>
      <c r="E1729" t="s">
        <v>286</v>
      </c>
      <c r="F1729">
        <v>9.33</v>
      </c>
      <c r="G1729">
        <v>162.04734099999999</v>
      </c>
      <c r="H1729">
        <v>31.55</v>
      </c>
      <c r="AJ1729">
        <v>0.21124999999999999</v>
      </c>
      <c r="AK1729">
        <v>-100</v>
      </c>
    </row>
    <row r="1730" spans="1:37" x14ac:dyDescent="0.3">
      <c r="A1730" t="s">
        <v>0</v>
      </c>
      <c r="B1730" s="1">
        <v>42615</v>
      </c>
      <c r="C1730" s="2">
        <v>0.90643253472222218</v>
      </c>
      <c r="D1730" t="s">
        <v>285</v>
      </c>
      <c r="E1730" t="s">
        <v>160</v>
      </c>
      <c r="F1730">
        <v>9.2200000000000006</v>
      </c>
      <c r="J1730" t="s">
        <v>908</v>
      </c>
      <c r="U1730">
        <v>9.2200000000000006</v>
      </c>
      <c r="V1730">
        <v>9.3314489999999992</v>
      </c>
      <c r="W1730">
        <v>4.8459999999999996E-3</v>
      </c>
      <c r="X1730">
        <v>0.11</v>
      </c>
      <c r="Y1730">
        <v>7.5299999999999998E-4</v>
      </c>
      <c r="Z1730">
        <v>1</v>
      </c>
    </row>
    <row r="1731" spans="1:37" x14ac:dyDescent="0.3">
      <c r="A1731" t="s">
        <v>0</v>
      </c>
      <c r="B1731" s="1">
        <v>42615</v>
      </c>
      <c r="C1731" s="2">
        <v>0.90644383101851844</v>
      </c>
      <c r="D1731" t="s">
        <v>285</v>
      </c>
      <c r="E1731" t="s">
        <v>160</v>
      </c>
      <c r="F1731">
        <v>9.2899999999999991</v>
      </c>
      <c r="J1731" t="s">
        <v>909</v>
      </c>
      <c r="U1731">
        <v>9.2899999999999991</v>
      </c>
      <c r="V1731">
        <v>9.318619</v>
      </c>
      <c r="W1731">
        <v>6.5820000000000002E-3</v>
      </c>
      <c r="X1731">
        <v>-7.0000000000000007E-2</v>
      </c>
      <c r="Y1731">
        <v>9.6000000000000002E-4</v>
      </c>
      <c r="Z1731">
        <v>1</v>
      </c>
    </row>
    <row r="1732" spans="1:37" x14ac:dyDescent="0.3">
      <c r="A1732" t="s">
        <v>0</v>
      </c>
      <c r="B1732" s="1">
        <v>42615</v>
      </c>
      <c r="C1732" s="2">
        <v>0.90645524305555558</v>
      </c>
      <c r="D1732" t="s">
        <v>285</v>
      </c>
      <c r="E1732" t="s">
        <v>160</v>
      </c>
      <c r="F1732">
        <v>9.15</v>
      </c>
      <c r="J1732" t="s">
        <v>910</v>
      </c>
      <c r="U1732">
        <v>9.15</v>
      </c>
      <c r="V1732">
        <v>9.3046089999999992</v>
      </c>
      <c r="W1732">
        <v>8.4550000000000007E-3</v>
      </c>
      <c r="X1732">
        <v>0.14000000000000001</v>
      </c>
      <c r="Y1732">
        <v>1.2019999999999999E-3</v>
      </c>
      <c r="Z1732">
        <v>1</v>
      </c>
    </row>
    <row r="1733" spans="1:37" x14ac:dyDescent="0.3">
      <c r="A1733" t="s">
        <v>0</v>
      </c>
      <c r="B1733" s="1">
        <v>42615</v>
      </c>
      <c r="C1733" s="2">
        <v>0.90646649305555549</v>
      </c>
      <c r="D1733" t="s">
        <v>285</v>
      </c>
      <c r="E1733" t="s">
        <v>160</v>
      </c>
      <c r="F1733">
        <v>9.23</v>
      </c>
      <c r="J1733" t="s">
        <v>911</v>
      </c>
      <c r="U1733">
        <v>9.23</v>
      </c>
      <c r="V1733">
        <v>9.2909520000000008</v>
      </c>
      <c r="W1733">
        <v>1.0085999999999999E-2</v>
      </c>
      <c r="X1733">
        <v>-0.08</v>
      </c>
      <c r="Y1733">
        <v>1.472E-3</v>
      </c>
      <c r="Z1733">
        <v>1</v>
      </c>
    </row>
    <row r="1734" spans="1:37" x14ac:dyDescent="0.3">
      <c r="A1734" t="s">
        <v>0</v>
      </c>
      <c r="B1734" s="1">
        <v>42615</v>
      </c>
      <c r="C1734" s="2">
        <v>0.90647170138888888</v>
      </c>
      <c r="D1734" t="s">
        <v>285</v>
      </c>
      <c r="E1734" t="s">
        <v>286</v>
      </c>
      <c r="F1734">
        <v>9.23</v>
      </c>
      <c r="G1734">
        <v>162.60821000000001</v>
      </c>
      <c r="H1734">
        <v>31.55</v>
      </c>
      <c r="AJ1734">
        <v>0.20624999999999999</v>
      </c>
      <c r="AK1734">
        <v>-100</v>
      </c>
    </row>
    <row r="1735" spans="1:37" x14ac:dyDescent="0.3">
      <c r="A1735" t="s">
        <v>0</v>
      </c>
      <c r="B1735" s="1">
        <v>42615</v>
      </c>
      <c r="C1735" s="2">
        <v>0.90647775462962965</v>
      </c>
      <c r="D1735" t="s">
        <v>285</v>
      </c>
      <c r="E1735" t="s">
        <v>160</v>
      </c>
      <c r="F1735">
        <v>9.11</v>
      </c>
      <c r="J1735" t="s">
        <v>912</v>
      </c>
      <c r="U1735">
        <v>9.11</v>
      </c>
      <c r="V1735">
        <v>9.2766140000000004</v>
      </c>
      <c r="W1735">
        <v>1.1370999999999999E-2</v>
      </c>
      <c r="X1735">
        <v>0.12</v>
      </c>
      <c r="Y1735">
        <v>1.769E-3</v>
      </c>
      <c r="Z1735">
        <v>1</v>
      </c>
    </row>
    <row r="1736" spans="1:37" x14ac:dyDescent="0.3">
      <c r="A1736" t="s">
        <v>0</v>
      </c>
      <c r="B1736" s="1">
        <v>42615</v>
      </c>
      <c r="C1736" s="2">
        <v>0.90648906249999994</v>
      </c>
      <c r="D1736" t="s">
        <v>285</v>
      </c>
      <c r="E1736" t="s">
        <v>160</v>
      </c>
      <c r="F1736">
        <v>9.16</v>
      </c>
      <c r="J1736" t="s">
        <v>913</v>
      </c>
      <c r="U1736">
        <v>9.16</v>
      </c>
      <c r="V1736">
        <v>9.2583470000000005</v>
      </c>
      <c r="W1736">
        <v>1.2704E-2</v>
      </c>
      <c r="X1736">
        <v>-0.05</v>
      </c>
      <c r="Y1736">
        <v>2.1090000000000002E-3</v>
      </c>
      <c r="Z1736">
        <v>1</v>
      </c>
    </row>
    <row r="1737" spans="1:37" x14ac:dyDescent="0.3">
      <c r="A1737" t="s">
        <v>0</v>
      </c>
      <c r="B1737" s="1">
        <v>42615</v>
      </c>
      <c r="C1737" s="2">
        <v>0.90649909722222233</v>
      </c>
      <c r="D1737" t="s">
        <v>285</v>
      </c>
      <c r="E1737" t="s">
        <v>286</v>
      </c>
      <c r="F1737">
        <v>9.16</v>
      </c>
      <c r="G1737">
        <v>162.60821000000001</v>
      </c>
      <c r="H1737">
        <v>31.55</v>
      </c>
      <c r="AJ1737">
        <v>0.20624999999999999</v>
      </c>
      <c r="AK1737">
        <v>-100</v>
      </c>
    </row>
    <row r="1738" spans="1:37" x14ac:dyDescent="0.3">
      <c r="A1738" t="s">
        <v>0</v>
      </c>
      <c r="B1738" s="1">
        <v>42615</v>
      </c>
      <c r="C1738" s="2">
        <v>0.90650038194444438</v>
      </c>
      <c r="D1738" t="s">
        <v>285</v>
      </c>
      <c r="E1738" t="s">
        <v>160</v>
      </c>
      <c r="F1738">
        <v>9.06</v>
      </c>
      <c r="J1738" t="s">
        <v>914</v>
      </c>
      <c r="U1738">
        <v>9.06</v>
      </c>
      <c r="V1738">
        <v>9.2345889999999997</v>
      </c>
      <c r="W1738">
        <v>1.4496999999999999E-2</v>
      </c>
      <c r="X1738">
        <v>0.1</v>
      </c>
      <c r="Y1738">
        <v>2.5110000000000002E-3</v>
      </c>
      <c r="Z1738">
        <v>1</v>
      </c>
    </row>
    <row r="1739" spans="1:37" x14ac:dyDescent="0.3">
      <c r="A1739" t="s">
        <v>0</v>
      </c>
      <c r="B1739" s="1">
        <v>42615</v>
      </c>
      <c r="C1739" s="2">
        <v>0.90651178240740737</v>
      </c>
      <c r="D1739" t="s">
        <v>285</v>
      </c>
      <c r="E1739" t="s">
        <v>160</v>
      </c>
      <c r="F1739">
        <v>9.06</v>
      </c>
      <c r="J1739" t="s">
        <v>915</v>
      </c>
      <c r="U1739">
        <v>9.06</v>
      </c>
      <c r="V1739">
        <v>9.2073630000000009</v>
      </c>
      <c r="W1739">
        <v>1.6671999999999999E-2</v>
      </c>
      <c r="X1739">
        <v>0</v>
      </c>
      <c r="Y1739">
        <v>2.9840000000000001E-3</v>
      </c>
      <c r="Z1739">
        <v>1</v>
      </c>
    </row>
    <row r="1740" spans="1:37" x14ac:dyDescent="0.3">
      <c r="A1740" t="s">
        <v>0</v>
      </c>
      <c r="B1740" s="1">
        <v>42615</v>
      </c>
      <c r="C1740" s="2">
        <v>0.90652299768518529</v>
      </c>
      <c r="D1740" t="s">
        <v>285</v>
      </c>
      <c r="E1740" t="s">
        <v>160</v>
      </c>
      <c r="F1740">
        <v>9.01</v>
      </c>
      <c r="J1740" t="s">
        <v>916</v>
      </c>
      <c r="U1740">
        <v>9.01</v>
      </c>
      <c r="V1740">
        <v>9.1792870000000004</v>
      </c>
      <c r="W1740">
        <v>1.882E-2</v>
      </c>
      <c r="X1740">
        <v>0.05</v>
      </c>
      <c r="Y1740">
        <v>3.5209999999999998E-3</v>
      </c>
      <c r="Z1740">
        <v>1</v>
      </c>
    </row>
    <row r="1741" spans="1:37" x14ac:dyDescent="0.3">
      <c r="A1741" t="s">
        <v>0</v>
      </c>
      <c r="B1741" s="1">
        <v>42615</v>
      </c>
      <c r="C1741" s="2">
        <v>0.906534375</v>
      </c>
      <c r="D1741" t="s">
        <v>285</v>
      </c>
      <c r="E1741" t="s">
        <v>160</v>
      </c>
      <c r="F1741">
        <v>8.9600000000000009</v>
      </c>
      <c r="J1741" t="s">
        <v>917</v>
      </c>
      <c r="U1741">
        <v>8.9600000000000009</v>
      </c>
      <c r="V1741">
        <v>9.1503320000000006</v>
      </c>
      <c r="W1741">
        <v>2.0815E-2</v>
      </c>
      <c r="X1741">
        <v>0.05</v>
      </c>
      <c r="Y1741">
        <v>4.1209999999999997E-3</v>
      </c>
      <c r="Z1741">
        <v>1</v>
      </c>
    </row>
    <row r="1742" spans="1:37" x14ac:dyDescent="0.3">
      <c r="A1742" t="s">
        <v>0</v>
      </c>
      <c r="B1742" s="1">
        <v>42615</v>
      </c>
      <c r="C1742" s="2">
        <v>0.90654218749999993</v>
      </c>
      <c r="D1742" t="s">
        <v>285</v>
      </c>
      <c r="E1742" t="s">
        <v>286</v>
      </c>
      <c r="F1742">
        <v>8.9600000000000009</v>
      </c>
      <c r="G1742">
        <v>163.141885</v>
      </c>
      <c r="H1742">
        <v>31.55</v>
      </c>
      <c r="AJ1742">
        <v>0.20874999999999999</v>
      </c>
      <c r="AK1742">
        <v>-100</v>
      </c>
    </row>
    <row r="1743" spans="1:37" x14ac:dyDescent="0.3">
      <c r="A1743" t="s">
        <v>0</v>
      </c>
      <c r="B1743" s="1">
        <v>42615</v>
      </c>
      <c r="C1743" s="2">
        <v>0.90654560185185185</v>
      </c>
      <c r="D1743" t="s">
        <v>285</v>
      </c>
      <c r="E1743" t="s">
        <v>160</v>
      </c>
      <c r="F1743">
        <v>8.92</v>
      </c>
      <c r="J1743" t="s">
        <v>918</v>
      </c>
      <c r="U1743">
        <v>8.92</v>
      </c>
      <c r="V1743">
        <v>9.1188020000000005</v>
      </c>
      <c r="W1743">
        <v>2.2983E-2</v>
      </c>
      <c r="X1743">
        <v>0.04</v>
      </c>
      <c r="Y1743">
        <v>4.7879999999999997E-3</v>
      </c>
      <c r="Z1743">
        <v>1</v>
      </c>
    </row>
    <row r="1744" spans="1:37" x14ac:dyDescent="0.3">
      <c r="A1744" t="s">
        <v>0</v>
      </c>
      <c r="B1744" s="1">
        <v>42615</v>
      </c>
      <c r="C1744" s="2">
        <v>0.90655690972222225</v>
      </c>
      <c r="D1744" t="s">
        <v>285</v>
      </c>
      <c r="E1744" t="s">
        <v>160</v>
      </c>
      <c r="F1744">
        <v>8.85</v>
      </c>
      <c r="J1744" t="s">
        <v>919</v>
      </c>
      <c r="U1744">
        <v>8.85</v>
      </c>
      <c r="V1744">
        <v>9.0840060000000005</v>
      </c>
      <c r="W1744">
        <v>2.5597000000000002E-2</v>
      </c>
      <c r="X1744">
        <v>7.0000000000000007E-2</v>
      </c>
      <c r="Y1744">
        <v>5.5339999999999999E-3</v>
      </c>
      <c r="Z1744">
        <v>1</v>
      </c>
    </row>
    <row r="1745" spans="1:37" x14ac:dyDescent="0.3">
      <c r="A1745" t="s">
        <v>0</v>
      </c>
      <c r="B1745" s="1">
        <v>42615</v>
      </c>
      <c r="C1745" s="2">
        <v>0.90656839120370369</v>
      </c>
      <c r="D1745" t="s">
        <v>285</v>
      </c>
      <c r="E1745" t="s">
        <v>160</v>
      </c>
      <c r="F1745">
        <v>8.83</v>
      </c>
      <c r="J1745" t="s">
        <v>920</v>
      </c>
      <c r="U1745">
        <v>8.83</v>
      </c>
      <c r="V1745">
        <v>9.0462530000000001</v>
      </c>
      <c r="W1745">
        <v>2.8493000000000001E-2</v>
      </c>
      <c r="X1745">
        <v>0.02</v>
      </c>
      <c r="Y1745">
        <v>6.378E-3</v>
      </c>
      <c r="Z1745">
        <v>1</v>
      </c>
    </row>
    <row r="1746" spans="1:37" x14ac:dyDescent="0.3">
      <c r="A1746" t="s">
        <v>0</v>
      </c>
      <c r="B1746" s="1">
        <v>42615</v>
      </c>
      <c r="C1746" s="2">
        <v>0.90657337962962969</v>
      </c>
      <c r="D1746" t="s">
        <v>285</v>
      </c>
      <c r="E1746" t="s">
        <v>286</v>
      </c>
      <c r="F1746">
        <v>8.83</v>
      </c>
      <c r="G1746">
        <v>163.370589</v>
      </c>
      <c r="H1746">
        <v>31.524999999999999</v>
      </c>
      <c r="AJ1746">
        <v>0.215</v>
      </c>
      <c r="AK1746">
        <v>-100</v>
      </c>
    </row>
    <row r="1747" spans="1:37" x14ac:dyDescent="0.3">
      <c r="A1747" t="s">
        <v>0</v>
      </c>
      <c r="B1747" s="1">
        <v>42615</v>
      </c>
      <c r="C1747" s="2">
        <v>0.90657951388888891</v>
      </c>
      <c r="D1747" t="s">
        <v>285</v>
      </c>
      <c r="E1747" t="s">
        <v>160</v>
      </c>
      <c r="F1747">
        <v>8.74</v>
      </c>
      <c r="J1747" t="s">
        <v>921</v>
      </c>
      <c r="U1747">
        <v>8.74</v>
      </c>
      <c r="V1747">
        <v>9.0052029999999998</v>
      </c>
      <c r="W1747">
        <v>3.1310999999999999E-2</v>
      </c>
      <c r="X1747">
        <v>0.09</v>
      </c>
      <c r="Y1747">
        <v>7.3359999999999996E-3</v>
      </c>
      <c r="Z1747">
        <v>1</v>
      </c>
    </row>
    <row r="1748" spans="1:37" x14ac:dyDescent="0.3">
      <c r="A1748" t="s">
        <v>0</v>
      </c>
      <c r="B1748" s="1">
        <v>42615</v>
      </c>
      <c r="C1748" s="2">
        <v>0.90659083333333335</v>
      </c>
      <c r="D1748" t="s">
        <v>285</v>
      </c>
      <c r="E1748" t="s">
        <v>160</v>
      </c>
      <c r="F1748">
        <v>8.7200000000000006</v>
      </c>
      <c r="J1748" t="s">
        <v>922</v>
      </c>
      <c r="U1748">
        <v>8.7200000000000006</v>
      </c>
      <c r="V1748">
        <v>8.9602430000000002</v>
      </c>
      <c r="W1748">
        <v>3.3932999999999998E-2</v>
      </c>
      <c r="X1748">
        <v>0.02</v>
      </c>
      <c r="Y1748">
        <v>8.4080000000000005E-3</v>
      </c>
      <c r="Z1748">
        <v>1</v>
      </c>
    </row>
    <row r="1749" spans="1:37" x14ac:dyDescent="0.3">
      <c r="A1749" t="s">
        <v>0</v>
      </c>
      <c r="B1749" s="1">
        <v>42615</v>
      </c>
      <c r="C1749" s="2">
        <v>0.90660214120370375</v>
      </c>
      <c r="D1749" t="s">
        <v>285</v>
      </c>
      <c r="E1749" t="s">
        <v>160</v>
      </c>
      <c r="F1749">
        <v>8.6199999999999992</v>
      </c>
      <c r="J1749" t="s">
        <v>923</v>
      </c>
      <c r="U1749">
        <v>8.6199999999999992</v>
      </c>
      <c r="V1749">
        <v>8.9120410000000003</v>
      </c>
      <c r="W1749">
        <v>3.6527999999999998E-2</v>
      </c>
      <c r="X1749">
        <v>0.1</v>
      </c>
      <c r="Y1749">
        <v>9.5809999999999992E-3</v>
      </c>
      <c r="Z1749">
        <v>1</v>
      </c>
    </row>
    <row r="1750" spans="1:37" x14ac:dyDescent="0.3">
      <c r="A1750" t="s">
        <v>0</v>
      </c>
      <c r="B1750" s="1">
        <v>42615</v>
      </c>
      <c r="C1750" s="2">
        <v>0.90660918981481486</v>
      </c>
      <c r="D1750" t="s">
        <v>285</v>
      </c>
      <c r="E1750" t="s">
        <v>286</v>
      </c>
      <c r="F1750">
        <v>8.6199999999999992</v>
      </c>
      <c r="G1750">
        <v>163.642729</v>
      </c>
      <c r="H1750">
        <v>31.55</v>
      </c>
      <c r="AJ1750">
        <v>0.21875</v>
      </c>
      <c r="AK1750">
        <v>-100</v>
      </c>
    </row>
    <row r="1751" spans="1:37" x14ac:dyDescent="0.3">
      <c r="A1751" t="s">
        <v>0</v>
      </c>
      <c r="B1751" s="1">
        <v>42615</v>
      </c>
      <c r="C1751" s="2">
        <v>0.90661343750000001</v>
      </c>
      <c r="D1751" t="s">
        <v>285</v>
      </c>
      <c r="E1751" t="s">
        <v>160</v>
      </c>
      <c r="F1751">
        <v>8.6</v>
      </c>
      <c r="J1751" t="s">
        <v>924</v>
      </c>
      <c r="U1751">
        <v>8.6</v>
      </c>
      <c r="V1751">
        <v>8.8618760000000005</v>
      </c>
      <c r="W1751">
        <v>3.9260000000000003E-2</v>
      </c>
      <c r="X1751">
        <v>0.02</v>
      </c>
      <c r="Y1751">
        <v>1.0843999999999999E-2</v>
      </c>
      <c r="Z1751">
        <v>1</v>
      </c>
    </row>
    <row r="1752" spans="1:37" x14ac:dyDescent="0.3">
      <c r="A1752" t="s">
        <v>0</v>
      </c>
      <c r="B1752" s="1">
        <v>42615</v>
      </c>
      <c r="C1752" s="2">
        <v>0.90662475694444444</v>
      </c>
      <c r="D1752" t="s">
        <v>285</v>
      </c>
      <c r="E1752" t="s">
        <v>160</v>
      </c>
      <c r="F1752">
        <v>8.5</v>
      </c>
      <c r="J1752" t="s">
        <v>925</v>
      </c>
      <c r="U1752">
        <v>8.5</v>
      </c>
      <c r="V1752">
        <v>8.8099310000000006</v>
      </c>
      <c r="W1752">
        <v>4.2104000000000003E-2</v>
      </c>
      <c r="X1752">
        <v>0.1</v>
      </c>
      <c r="Y1752">
        <v>1.2198000000000001E-2</v>
      </c>
      <c r="Z1752">
        <v>1</v>
      </c>
    </row>
    <row r="1753" spans="1:37" x14ac:dyDescent="0.3">
      <c r="A1753" t="s">
        <v>0</v>
      </c>
      <c r="B1753" s="1">
        <v>42615</v>
      </c>
      <c r="C1753" s="2">
        <v>0.90663615740740744</v>
      </c>
      <c r="D1753" t="s">
        <v>285</v>
      </c>
      <c r="E1753" t="s">
        <v>160</v>
      </c>
      <c r="F1753">
        <v>8.4700000000000006</v>
      </c>
      <c r="J1753" t="s">
        <v>926</v>
      </c>
      <c r="U1753">
        <v>8.4700000000000006</v>
      </c>
      <c r="V1753">
        <v>8.7555250000000004</v>
      </c>
      <c r="W1753">
        <v>4.4933000000000001E-2</v>
      </c>
      <c r="X1753">
        <v>0.03</v>
      </c>
      <c r="Y1753">
        <v>1.3646999999999999E-2</v>
      </c>
      <c r="Z1753">
        <v>1</v>
      </c>
    </row>
    <row r="1754" spans="1:37" x14ac:dyDescent="0.3">
      <c r="A1754" t="s">
        <v>0</v>
      </c>
      <c r="B1754" s="1">
        <v>42615</v>
      </c>
      <c r="C1754" s="2">
        <v>0.90664434027777785</v>
      </c>
      <c r="D1754" t="s">
        <v>285</v>
      </c>
      <c r="E1754" t="s">
        <v>286</v>
      </c>
      <c r="F1754">
        <v>8.4700000000000006</v>
      </c>
      <c r="G1754">
        <v>163.91577000000001</v>
      </c>
      <c r="H1754">
        <v>31.55</v>
      </c>
      <c r="AJ1754">
        <v>0.20250000000000001</v>
      </c>
      <c r="AK1754">
        <v>-100</v>
      </c>
    </row>
    <row r="1755" spans="1:37" x14ac:dyDescent="0.3">
      <c r="A1755" t="s">
        <v>0</v>
      </c>
      <c r="B1755" s="1">
        <v>42615</v>
      </c>
      <c r="C1755" s="2">
        <v>0.90664733796296293</v>
      </c>
      <c r="D1755" t="s">
        <v>285</v>
      </c>
      <c r="E1755" t="s">
        <v>160</v>
      </c>
      <c r="F1755">
        <v>8.36</v>
      </c>
      <c r="J1755" t="s">
        <v>927</v>
      </c>
      <c r="U1755">
        <v>8.36</v>
      </c>
      <c r="V1755">
        <v>8.6984999999999992</v>
      </c>
      <c r="W1755">
        <v>4.7683000000000003E-2</v>
      </c>
      <c r="X1755">
        <v>0.11</v>
      </c>
      <c r="Y1755">
        <v>1.5193E-2</v>
      </c>
      <c r="Z1755">
        <v>1</v>
      </c>
    </row>
    <row r="1756" spans="1:37" x14ac:dyDescent="0.3">
      <c r="A1756" t="s">
        <v>0</v>
      </c>
      <c r="B1756" s="1">
        <v>42615</v>
      </c>
      <c r="C1756" s="2">
        <v>0.90665868055555554</v>
      </c>
      <c r="D1756" t="s">
        <v>285</v>
      </c>
      <c r="E1756" t="s">
        <v>160</v>
      </c>
      <c r="F1756">
        <v>8.32</v>
      </c>
      <c r="J1756" t="s">
        <v>928</v>
      </c>
      <c r="U1756">
        <v>8.32</v>
      </c>
      <c r="V1756">
        <v>8.6393470000000008</v>
      </c>
      <c r="W1756">
        <v>5.033E-2</v>
      </c>
      <c r="X1756">
        <v>0.04</v>
      </c>
      <c r="Y1756">
        <v>1.6833000000000001E-2</v>
      </c>
      <c r="Z1756">
        <v>1</v>
      </c>
    </row>
    <row r="1757" spans="1:37" x14ac:dyDescent="0.3">
      <c r="A1757" t="s">
        <v>0</v>
      </c>
      <c r="B1757" s="1">
        <v>42615</v>
      </c>
      <c r="C1757" s="2">
        <v>0.90666996527777777</v>
      </c>
      <c r="D1757" t="s">
        <v>285</v>
      </c>
      <c r="E1757" t="s">
        <v>160</v>
      </c>
      <c r="F1757">
        <v>8.1999999999999993</v>
      </c>
      <c r="J1757" t="s">
        <v>929</v>
      </c>
      <c r="U1757">
        <v>8.1999999999999993</v>
      </c>
      <c r="V1757">
        <v>8.5782179999999997</v>
      </c>
      <c r="W1757">
        <v>5.2812999999999999E-2</v>
      </c>
      <c r="X1757">
        <v>0.12</v>
      </c>
      <c r="Y1757">
        <v>1.8565000000000002E-2</v>
      </c>
      <c r="Z1757">
        <v>1</v>
      </c>
    </row>
    <row r="1758" spans="1:37" x14ac:dyDescent="0.3">
      <c r="A1758" t="s">
        <v>0</v>
      </c>
      <c r="B1758" s="1">
        <v>42615</v>
      </c>
      <c r="C1758" s="2">
        <v>0.90668017361111108</v>
      </c>
      <c r="D1758" t="s">
        <v>285</v>
      </c>
      <c r="E1758" t="s">
        <v>286</v>
      </c>
      <c r="F1758">
        <v>8.1999999999999993</v>
      </c>
      <c r="G1758">
        <v>164.18283600000001</v>
      </c>
      <c r="H1758">
        <v>31.55</v>
      </c>
      <c r="AJ1758">
        <v>0.20624999999999999</v>
      </c>
      <c r="AK1758">
        <v>-100</v>
      </c>
    </row>
    <row r="1759" spans="1:37" x14ac:dyDescent="0.3">
      <c r="A1759" t="s">
        <v>0</v>
      </c>
      <c r="B1759" s="1">
        <v>42615</v>
      </c>
      <c r="C1759" s="2">
        <v>0.90668142361111104</v>
      </c>
      <c r="D1759" t="s">
        <v>285</v>
      </c>
      <c r="E1759" t="s">
        <v>160</v>
      </c>
      <c r="F1759">
        <v>8.17</v>
      </c>
      <c r="J1759" t="s">
        <v>930</v>
      </c>
      <c r="U1759">
        <v>8.17</v>
      </c>
      <c r="V1759">
        <v>8.5143369999999994</v>
      </c>
      <c r="W1759">
        <v>5.5153000000000001E-2</v>
      </c>
      <c r="X1759">
        <v>0.03</v>
      </c>
      <c r="Y1759">
        <v>2.0390999999999999E-2</v>
      </c>
      <c r="Z1759">
        <v>1</v>
      </c>
    </row>
    <row r="1760" spans="1:37" x14ac:dyDescent="0.3">
      <c r="A1760" t="s">
        <v>0</v>
      </c>
      <c r="B1760" s="1">
        <v>42615</v>
      </c>
      <c r="C1760" s="2">
        <v>0.90669269675925923</v>
      </c>
      <c r="D1760" t="s">
        <v>285</v>
      </c>
      <c r="E1760" t="s">
        <v>160</v>
      </c>
      <c r="F1760">
        <v>8.07</v>
      </c>
      <c r="J1760" t="s">
        <v>931</v>
      </c>
      <c r="U1760">
        <v>8.07</v>
      </c>
      <c r="V1760">
        <v>8.4465850000000007</v>
      </c>
      <c r="W1760">
        <v>5.7570999999999997E-2</v>
      </c>
      <c r="X1760">
        <v>0.1</v>
      </c>
      <c r="Y1760">
        <v>2.2304999999999998E-2</v>
      </c>
      <c r="Z1760">
        <v>1</v>
      </c>
    </row>
    <row r="1761" spans="1:37" x14ac:dyDescent="0.3">
      <c r="A1761" t="s">
        <v>0</v>
      </c>
      <c r="B1761" s="1">
        <v>42615</v>
      </c>
      <c r="C1761" s="2">
        <v>0.90670388888888886</v>
      </c>
      <c r="D1761" t="s">
        <v>285</v>
      </c>
      <c r="E1761" t="s">
        <v>160</v>
      </c>
      <c r="F1761">
        <v>8</v>
      </c>
      <c r="J1761" t="s">
        <v>932</v>
      </c>
      <c r="U1761">
        <v>8</v>
      </c>
      <c r="V1761">
        <v>8.374708</v>
      </c>
      <c r="W1761">
        <v>6.0256999999999998E-2</v>
      </c>
      <c r="X1761">
        <v>7.0000000000000007E-2</v>
      </c>
      <c r="Y1761">
        <v>2.4291E-2</v>
      </c>
      <c r="Z1761">
        <v>1</v>
      </c>
    </row>
    <row r="1762" spans="1:37" x14ac:dyDescent="0.3">
      <c r="A1762" t="s">
        <v>0</v>
      </c>
      <c r="B1762" s="1">
        <v>42615</v>
      </c>
      <c r="C1762" s="2">
        <v>0.9067152083333333</v>
      </c>
      <c r="D1762" t="s">
        <v>285</v>
      </c>
      <c r="E1762" t="s">
        <v>160</v>
      </c>
      <c r="F1762">
        <v>7.9</v>
      </c>
      <c r="J1762" t="s">
        <v>933</v>
      </c>
      <c r="U1762">
        <v>7.9</v>
      </c>
      <c r="V1762">
        <v>8.3001629999999995</v>
      </c>
      <c r="W1762">
        <v>6.3051999999999997E-2</v>
      </c>
      <c r="X1762">
        <v>0.1</v>
      </c>
      <c r="Y1762">
        <v>2.6356000000000001E-2</v>
      </c>
      <c r="Z1762">
        <v>1</v>
      </c>
    </row>
    <row r="1763" spans="1:37" x14ac:dyDescent="0.3">
      <c r="A1763" t="s">
        <v>0</v>
      </c>
      <c r="B1763" s="1">
        <v>42615</v>
      </c>
      <c r="C1763" s="2">
        <v>0.90671743055555554</v>
      </c>
      <c r="D1763" t="s">
        <v>285</v>
      </c>
      <c r="E1763" t="s">
        <v>286</v>
      </c>
      <c r="F1763">
        <v>7.9</v>
      </c>
      <c r="G1763">
        <v>164.434056</v>
      </c>
      <c r="H1763">
        <v>31.55</v>
      </c>
      <c r="AJ1763">
        <v>0.20749999999999999</v>
      </c>
      <c r="AK1763">
        <v>-100</v>
      </c>
    </row>
    <row r="1764" spans="1:37" x14ac:dyDescent="0.3">
      <c r="A1764" t="s">
        <v>0</v>
      </c>
      <c r="B1764" s="1">
        <v>42615</v>
      </c>
      <c r="C1764" s="2">
        <v>0.90674431712962955</v>
      </c>
      <c r="D1764" t="s">
        <v>285</v>
      </c>
      <c r="E1764" t="s">
        <v>934</v>
      </c>
    </row>
    <row r="1765" spans="1:37" x14ac:dyDescent="0.3">
      <c r="A1765" t="s">
        <v>0</v>
      </c>
      <c r="B1765" s="1">
        <v>42615</v>
      </c>
      <c r="C1765" s="2">
        <v>0.90672650462962956</v>
      </c>
      <c r="D1765" t="s">
        <v>285</v>
      </c>
      <c r="E1765" t="s">
        <v>160</v>
      </c>
      <c r="F1765">
        <v>7.8</v>
      </c>
      <c r="J1765" t="s">
        <v>935</v>
      </c>
      <c r="U1765">
        <v>7.8</v>
      </c>
      <c r="V1765">
        <v>8.2251440000000002</v>
      </c>
      <c r="W1765">
        <v>6.5601999999999994E-2</v>
      </c>
      <c r="X1765">
        <v>0.1</v>
      </c>
      <c r="Y1765">
        <v>2.8482E-2</v>
      </c>
      <c r="Z1765">
        <v>1</v>
      </c>
    </row>
    <row r="1766" spans="1:37" x14ac:dyDescent="0.3">
      <c r="A1766" t="s">
        <v>0</v>
      </c>
      <c r="B1766" s="1">
        <v>42615</v>
      </c>
      <c r="C1766" s="2">
        <v>0.90673780092592582</v>
      </c>
      <c r="D1766" t="s">
        <v>285</v>
      </c>
      <c r="E1766" t="s">
        <v>160</v>
      </c>
      <c r="F1766">
        <v>7.72</v>
      </c>
      <c r="J1766" t="s">
        <v>936</v>
      </c>
      <c r="U1766">
        <v>7.72</v>
      </c>
      <c r="V1766">
        <v>8.1498709999999992</v>
      </c>
      <c r="W1766">
        <v>6.7859000000000003E-2</v>
      </c>
      <c r="X1766">
        <v>0.08</v>
      </c>
      <c r="Y1766">
        <v>3.0668000000000001E-2</v>
      </c>
      <c r="Z1766">
        <v>1</v>
      </c>
    </row>
    <row r="1767" spans="1:37" x14ac:dyDescent="0.3">
      <c r="A1767" t="s">
        <v>0</v>
      </c>
      <c r="B1767" s="1">
        <v>42615</v>
      </c>
      <c r="C1767" s="2">
        <v>0.90674912037037048</v>
      </c>
      <c r="D1767" t="s">
        <v>285</v>
      </c>
      <c r="E1767" t="s">
        <v>160</v>
      </c>
      <c r="F1767">
        <v>7.66</v>
      </c>
      <c r="J1767" t="s">
        <v>937</v>
      </c>
      <c r="U1767">
        <v>7.66</v>
      </c>
      <c r="V1767">
        <v>8.0716350000000006</v>
      </c>
      <c r="W1767">
        <v>7.0220000000000005E-2</v>
      </c>
      <c r="X1767">
        <v>0.06</v>
      </c>
      <c r="Y1767">
        <v>3.2932000000000003E-2</v>
      </c>
      <c r="Z1767">
        <v>1</v>
      </c>
    </row>
    <row r="1768" spans="1:37" x14ac:dyDescent="0.3">
      <c r="A1768" t="s">
        <v>0</v>
      </c>
      <c r="B1768" s="1">
        <v>42615</v>
      </c>
      <c r="C1768" s="2">
        <v>0.90675208333333324</v>
      </c>
      <c r="D1768" t="s">
        <v>285</v>
      </c>
      <c r="E1768" t="s">
        <v>230</v>
      </c>
    </row>
    <row r="1769" spans="1:37" x14ac:dyDescent="0.3">
      <c r="A1769" t="s">
        <v>0</v>
      </c>
      <c r="B1769" s="1">
        <v>42615</v>
      </c>
      <c r="C1769" s="2">
        <v>0.90675322916666667</v>
      </c>
      <c r="D1769" t="s">
        <v>285</v>
      </c>
      <c r="E1769" t="s">
        <v>258</v>
      </c>
      <c r="F1769">
        <v>7.66</v>
      </c>
      <c r="G1769">
        <v>164.681771</v>
      </c>
      <c r="H1769">
        <v>31.55</v>
      </c>
      <c r="AJ1769">
        <v>0.21</v>
      </c>
      <c r="AK1769">
        <v>-100</v>
      </c>
    </row>
    <row r="1770" spans="1:37" x14ac:dyDescent="0.3">
      <c r="A1770" t="s">
        <v>0</v>
      </c>
      <c r="B1770" s="1">
        <v>42615</v>
      </c>
      <c r="C1770" s="2">
        <v>0.90677910879629631</v>
      </c>
      <c r="D1770" t="s">
        <v>938</v>
      </c>
      <c r="E1770" t="s">
        <v>154</v>
      </c>
    </row>
    <row r="1771" spans="1:37" x14ac:dyDescent="0.3">
      <c r="A1771" t="s">
        <v>0</v>
      </c>
      <c r="B1771" s="1">
        <v>42615</v>
      </c>
      <c r="C1771" s="2">
        <v>0.90677915509259266</v>
      </c>
      <c r="D1771" t="s">
        <v>938</v>
      </c>
      <c r="E1771" t="s">
        <v>158</v>
      </c>
    </row>
    <row r="1772" spans="1:37" x14ac:dyDescent="0.3">
      <c r="A1772" t="s">
        <v>0</v>
      </c>
      <c r="B1772" s="1">
        <v>42615</v>
      </c>
      <c r="C1772" s="2">
        <v>0.90678155092592594</v>
      </c>
      <c r="D1772" t="s">
        <v>938</v>
      </c>
      <c r="E1772" t="s">
        <v>939</v>
      </c>
    </row>
    <row r="1773" spans="1:37" x14ac:dyDescent="0.3">
      <c r="A1773" t="s">
        <v>0</v>
      </c>
      <c r="B1773" s="1">
        <v>42615</v>
      </c>
      <c r="C1773" s="2">
        <v>0.90678270833333341</v>
      </c>
      <c r="D1773" t="s">
        <v>938</v>
      </c>
      <c r="E1773" t="s">
        <v>940</v>
      </c>
    </row>
    <row r="1774" spans="1:37" x14ac:dyDescent="0.3">
      <c r="A1774" t="s">
        <v>0</v>
      </c>
      <c r="B1774" s="1">
        <v>42615</v>
      </c>
      <c r="C1774" s="2">
        <v>0.9067838773148148</v>
      </c>
      <c r="D1774" t="s">
        <v>938</v>
      </c>
      <c r="E1774" t="s">
        <v>941</v>
      </c>
    </row>
    <row r="1775" spans="1:37" x14ac:dyDescent="0.3">
      <c r="A1775" t="s">
        <v>0</v>
      </c>
      <c r="B1775" s="1">
        <v>42615</v>
      </c>
      <c r="C1775" s="2">
        <v>0.90678503472222216</v>
      </c>
      <c r="D1775" t="s">
        <v>938</v>
      </c>
      <c r="E1775" t="s">
        <v>942</v>
      </c>
    </row>
    <row r="1776" spans="1:37" x14ac:dyDescent="0.3">
      <c r="A1776" t="s">
        <v>0</v>
      </c>
      <c r="B1776" s="1">
        <v>42615</v>
      </c>
      <c r="C1776" s="2">
        <v>0.90678619212962952</v>
      </c>
      <c r="D1776" t="s">
        <v>938</v>
      </c>
      <c r="E1776" t="s">
        <v>943</v>
      </c>
    </row>
    <row r="1777" spans="1:5" x14ac:dyDescent="0.3">
      <c r="A1777" t="s">
        <v>0</v>
      </c>
      <c r="B1777" s="1">
        <v>42615</v>
      </c>
      <c r="C1777" s="2">
        <v>0.90678737268518528</v>
      </c>
      <c r="D1777" t="s">
        <v>938</v>
      </c>
      <c r="E1777" t="s">
        <v>944</v>
      </c>
    </row>
    <row r="1778" spans="1:5" x14ac:dyDescent="0.3">
      <c r="A1778" t="s">
        <v>0</v>
      </c>
      <c r="B1778" s="1">
        <v>42615</v>
      </c>
      <c r="C1778" s="2">
        <v>0.90678853009259264</v>
      </c>
      <c r="D1778" t="s">
        <v>938</v>
      </c>
      <c r="E1778" t="s">
        <v>945</v>
      </c>
    </row>
    <row r="1779" spans="1:5" x14ac:dyDescent="0.3">
      <c r="A1779" t="s">
        <v>0</v>
      </c>
      <c r="B1779" s="1">
        <v>42615</v>
      </c>
      <c r="C1779" s="2">
        <v>0.9067896875</v>
      </c>
      <c r="D1779" t="s">
        <v>938</v>
      </c>
      <c r="E1779" t="s">
        <v>946</v>
      </c>
    </row>
    <row r="1780" spans="1:5" x14ac:dyDescent="0.3">
      <c r="A1780" t="s">
        <v>0</v>
      </c>
      <c r="B1780" s="1">
        <v>42615</v>
      </c>
      <c r="C1780" s="2">
        <v>0.90679084490740747</v>
      </c>
      <c r="D1780" t="s">
        <v>938</v>
      </c>
      <c r="E1780" t="s">
        <v>947</v>
      </c>
    </row>
    <row r="1781" spans="1:5" x14ac:dyDescent="0.3">
      <c r="A1781" t="s">
        <v>0</v>
      </c>
      <c r="B1781" s="1">
        <v>42615</v>
      </c>
      <c r="C1781" s="2">
        <v>0.90679200231481483</v>
      </c>
      <c r="D1781" t="s">
        <v>938</v>
      </c>
      <c r="E1781" t="s">
        <v>948</v>
      </c>
    </row>
    <row r="1782" spans="1:5" x14ac:dyDescent="0.3">
      <c r="A1782" t="s">
        <v>0</v>
      </c>
      <c r="B1782" s="1">
        <v>42615</v>
      </c>
      <c r="C1782" s="2">
        <v>0.90679315972222219</v>
      </c>
      <c r="D1782" t="s">
        <v>938</v>
      </c>
      <c r="E1782" t="s">
        <v>949</v>
      </c>
    </row>
    <row r="1783" spans="1:5" x14ac:dyDescent="0.3">
      <c r="A1783" t="s">
        <v>0</v>
      </c>
      <c r="B1783" s="1">
        <v>42615</v>
      </c>
      <c r="C1783" s="2">
        <v>0.9067943287037038</v>
      </c>
      <c r="D1783" t="s">
        <v>938</v>
      </c>
      <c r="E1783" t="s">
        <v>950</v>
      </c>
    </row>
    <row r="1784" spans="1:5" x14ac:dyDescent="0.3">
      <c r="A1784" t="s">
        <v>0</v>
      </c>
      <c r="B1784" s="1">
        <v>42615</v>
      </c>
      <c r="C1784" s="2">
        <v>0.90679549768518519</v>
      </c>
      <c r="D1784" t="s">
        <v>938</v>
      </c>
      <c r="E1784" t="s">
        <v>951</v>
      </c>
    </row>
    <row r="1785" spans="1:5" x14ac:dyDescent="0.3">
      <c r="A1785" t="s">
        <v>0</v>
      </c>
      <c r="B1785" s="1">
        <v>42615</v>
      </c>
      <c r="C1785" s="2">
        <v>0.9067966666666667</v>
      </c>
      <c r="D1785" t="s">
        <v>938</v>
      </c>
      <c r="E1785" t="s">
        <v>952</v>
      </c>
    </row>
    <row r="1786" spans="1:5" x14ac:dyDescent="0.3">
      <c r="A1786" t="s">
        <v>0</v>
      </c>
      <c r="B1786" s="1">
        <v>42615</v>
      </c>
      <c r="C1786" s="2">
        <v>0.90679783564814809</v>
      </c>
      <c r="D1786" t="s">
        <v>938</v>
      </c>
      <c r="E1786" t="s">
        <v>953</v>
      </c>
    </row>
    <row r="1787" spans="1:5" x14ac:dyDescent="0.3">
      <c r="A1787" t="s">
        <v>0</v>
      </c>
      <c r="B1787" s="1">
        <v>42615</v>
      </c>
      <c r="C1787" s="2">
        <v>0.90679899305555567</v>
      </c>
      <c r="D1787" t="s">
        <v>938</v>
      </c>
      <c r="E1787" t="s">
        <v>954</v>
      </c>
    </row>
    <row r="1788" spans="1:5" x14ac:dyDescent="0.3">
      <c r="A1788" t="s">
        <v>0</v>
      </c>
      <c r="B1788" s="1">
        <v>42615</v>
      </c>
      <c r="C1788" s="2">
        <v>0.90680015046296303</v>
      </c>
      <c r="D1788" t="s">
        <v>938</v>
      </c>
      <c r="E1788" t="s">
        <v>955</v>
      </c>
    </row>
    <row r="1789" spans="1:5" x14ac:dyDescent="0.3">
      <c r="A1789" t="s">
        <v>0</v>
      </c>
      <c r="B1789" s="1">
        <v>42615</v>
      </c>
      <c r="C1789" s="2">
        <v>0.90680130787037039</v>
      </c>
      <c r="D1789" t="s">
        <v>938</v>
      </c>
      <c r="E1789" t="s">
        <v>956</v>
      </c>
    </row>
    <row r="1790" spans="1:5" x14ac:dyDescent="0.3">
      <c r="A1790" t="s">
        <v>0</v>
      </c>
      <c r="B1790" s="1">
        <v>42615</v>
      </c>
      <c r="C1790" s="2">
        <v>0.90680246527777786</v>
      </c>
      <c r="D1790" t="s">
        <v>938</v>
      </c>
      <c r="E1790" t="s">
        <v>957</v>
      </c>
    </row>
    <row r="1791" spans="1:5" x14ac:dyDescent="0.3">
      <c r="A1791" t="s">
        <v>0</v>
      </c>
      <c r="B1791" s="1">
        <v>42615</v>
      </c>
      <c r="C1791" s="2">
        <v>0.90680362268518522</v>
      </c>
      <c r="D1791" t="s">
        <v>938</v>
      </c>
      <c r="E1791" t="s">
        <v>958</v>
      </c>
    </row>
    <row r="1792" spans="1:5" x14ac:dyDescent="0.3">
      <c r="A1792" t="s">
        <v>0</v>
      </c>
      <c r="B1792" s="1">
        <v>42615</v>
      </c>
      <c r="C1792" s="2">
        <v>0.90680480324074075</v>
      </c>
      <c r="D1792" t="s">
        <v>938</v>
      </c>
      <c r="E1792" t="s">
        <v>959</v>
      </c>
    </row>
    <row r="1793" spans="1:35" x14ac:dyDescent="0.3">
      <c r="A1793" t="s">
        <v>0</v>
      </c>
      <c r="B1793" s="1">
        <v>42615</v>
      </c>
      <c r="C1793" s="2">
        <v>0.90680596064814811</v>
      </c>
      <c r="D1793" t="s">
        <v>938</v>
      </c>
      <c r="E1793" t="s">
        <v>960</v>
      </c>
    </row>
    <row r="1794" spans="1:35" x14ac:dyDescent="0.3">
      <c r="A1794" t="s">
        <v>0</v>
      </c>
      <c r="B1794" s="1">
        <v>42615</v>
      </c>
      <c r="C1794" s="2">
        <v>0.90680711805555558</v>
      </c>
      <c r="D1794" t="s">
        <v>938</v>
      </c>
      <c r="E1794" t="s">
        <v>961</v>
      </c>
    </row>
    <row r="1795" spans="1:35" x14ac:dyDescent="0.3">
      <c r="A1795" t="s">
        <v>0</v>
      </c>
      <c r="B1795" s="1">
        <v>42615</v>
      </c>
      <c r="C1795" s="2">
        <v>0.90680828703703709</v>
      </c>
      <c r="D1795" t="s">
        <v>938</v>
      </c>
      <c r="E1795" t="s">
        <v>962</v>
      </c>
    </row>
    <row r="1796" spans="1:35" x14ac:dyDescent="0.3">
      <c r="A1796" t="s">
        <v>0</v>
      </c>
      <c r="B1796" s="1">
        <v>42615</v>
      </c>
      <c r="C1796" s="2">
        <v>0.90680944444444445</v>
      </c>
      <c r="D1796" t="s">
        <v>938</v>
      </c>
      <c r="E1796" t="s">
        <v>963</v>
      </c>
    </row>
    <row r="1797" spans="1:35" x14ac:dyDescent="0.3">
      <c r="A1797" t="s">
        <v>0</v>
      </c>
      <c r="B1797" s="1">
        <v>42615</v>
      </c>
      <c r="C1797" s="2">
        <v>0.90681060185185192</v>
      </c>
      <c r="D1797" t="s">
        <v>938</v>
      </c>
      <c r="E1797" t="s">
        <v>964</v>
      </c>
    </row>
    <row r="1798" spans="1:35" x14ac:dyDescent="0.3">
      <c r="A1798" t="s">
        <v>0</v>
      </c>
      <c r="B1798" s="1">
        <v>42615</v>
      </c>
      <c r="C1798" s="2">
        <v>0.90681175925925928</v>
      </c>
      <c r="D1798" t="s">
        <v>938</v>
      </c>
      <c r="E1798" t="s">
        <v>965</v>
      </c>
    </row>
    <row r="1799" spans="1:35" x14ac:dyDescent="0.3">
      <c r="A1799" t="s">
        <v>0</v>
      </c>
      <c r="B1799" s="1">
        <v>42615</v>
      </c>
      <c r="C1799" s="2">
        <v>0.90681291666666664</v>
      </c>
      <c r="D1799" t="s">
        <v>938</v>
      </c>
      <c r="E1799" t="s">
        <v>966</v>
      </c>
    </row>
    <row r="1800" spans="1:35" x14ac:dyDescent="0.3">
      <c r="A1800" t="s">
        <v>0</v>
      </c>
      <c r="B1800" s="1">
        <v>42615</v>
      </c>
      <c r="C1800" s="2">
        <v>0.90681409722222217</v>
      </c>
      <c r="D1800" t="s">
        <v>938</v>
      </c>
      <c r="E1800" t="s">
        <v>967</v>
      </c>
    </row>
    <row r="1801" spans="1:35" x14ac:dyDescent="0.3">
      <c r="A1801" t="s">
        <v>0</v>
      </c>
      <c r="B1801" s="1">
        <v>42615</v>
      </c>
      <c r="C1801" s="2">
        <v>0.90681525462962964</v>
      </c>
      <c r="D1801" t="s">
        <v>938</v>
      </c>
      <c r="E1801" t="s">
        <v>968</v>
      </c>
    </row>
    <row r="1802" spans="1:35" x14ac:dyDescent="0.3">
      <c r="A1802" t="s">
        <v>0</v>
      </c>
      <c r="B1802" s="1">
        <v>42615</v>
      </c>
      <c r="C1802" s="2">
        <v>0.906816412037037</v>
      </c>
      <c r="D1802" t="s">
        <v>938</v>
      </c>
      <c r="E1802" t="s">
        <v>969</v>
      </c>
    </row>
    <row r="1803" spans="1:35" x14ac:dyDescent="0.3">
      <c r="A1803" t="s">
        <v>0</v>
      </c>
      <c r="B1803" s="1">
        <v>42615</v>
      </c>
      <c r="C1803" s="2">
        <v>0.9068175810185185</v>
      </c>
      <c r="D1803" t="s">
        <v>938</v>
      </c>
      <c r="E1803" t="s">
        <v>970</v>
      </c>
    </row>
    <row r="1804" spans="1:35" x14ac:dyDescent="0.3">
      <c r="A1804" t="s">
        <v>0</v>
      </c>
      <c r="B1804" s="1">
        <v>42615</v>
      </c>
      <c r="C1804" s="2">
        <v>0.90681873842592597</v>
      </c>
      <c r="D1804" t="s">
        <v>938</v>
      </c>
      <c r="E1804" t="s">
        <v>971</v>
      </c>
    </row>
    <row r="1805" spans="1:35" x14ac:dyDescent="0.3">
      <c r="A1805" t="s">
        <v>0</v>
      </c>
      <c r="B1805" s="1">
        <v>42615</v>
      </c>
      <c r="C1805" s="2">
        <v>0.90676041666666674</v>
      </c>
      <c r="D1805" t="s">
        <v>938</v>
      </c>
      <c r="E1805" t="s">
        <v>254</v>
      </c>
      <c r="F1805">
        <v>7.52</v>
      </c>
      <c r="AA1805">
        <v>0.1</v>
      </c>
      <c r="AB1805">
        <v>0.14000000000000001</v>
      </c>
      <c r="AC1805">
        <v>2.2950000000000002E-3</v>
      </c>
      <c r="AD1805">
        <v>2.2950000000000002E-3</v>
      </c>
      <c r="AE1805">
        <v>1.56E-4</v>
      </c>
      <c r="AF1805">
        <v>5.9803280000000001</v>
      </c>
      <c r="AG1805">
        <v>5.9803280000000001</v>
      </c>
      <c r="AH1805">
        <v>11960</v>
      </c>
      <c r="AI1805">
        <v>1</v>
      </c>
    </row>
    <row r="1806" spans="1:35" x14ac:dyDescent="0.3">
      <c r="A1806" t="s">
        <v>0</v>
      </c>
      <c r="B1806" s="1">
        <v>42615</v>
      </c>
      <c r="C1806" s="2">
        <v>0.90676041666666674</v>
      </c>
      <c r="D1806" t="s">
        <v>938</v>
      </c>
      <c r="E1806" t="s">
        <v>160</v>
      </c>
      <c r="F1806">
        <v>7.52</v>
      </c>
      <c r="J1806" t="s">
        <v>972</v>
      </c>
      <c r="U1806">
        <v>7.52</v>
      </c>
      <c r="V1806">
        <v>7.9878210000000003</v>
      </c>
      <c r="W1806">
        <v>7.3025000000000007E-2</v>
      </c>
      <c r="X1806">
        <v>0.14000000000000001</v>
      </c>
      <c r="Y1806">
        <v>3.5281E-2</v>
      </c>
      <c r="Z1806">
        <v>1</v>
      </c>
    </row>
    <row r="1807" spans="1:35" x14ac:dyDescent="0.3">
      <c r="A1807" t="s">
        <v>0</v>
      </c>
      <c r="B1807" s="1">
        <v>42615</v>
      </c>
      <c r="C1807" s="2">
        <v>0.90677171296296299</v>
      </c>
      <c r="D1807" t="s">
        <v>938</v>
      </c>
      <c r="E1807" t="s">
        <v>254</v>
      </c>
      <c r="F1807">
        <v>7.45</v>
      </c>
      <c r="AA1807">
        <v>0.1</v>
      </c>
      <c r="AB1807">
        <v>7.0000000000000007E-2</v>
      </c>
      <c r="AC1807">
        <v>5.2859999999999999E-3</v>
      </c>
      <c r="AD1807">
        <v>2.9910000000000002E-3</v>
      </c>
      <c r="AE1807">
        <v>3.0800000000000001E-4</v>
      </c>
      <c r="AF1807">
        <v>5.1843539999999999</v>
      </c>
      <c r="AG1807">
        <v>5.1843539999999999</v>
      </c>
      <c r="AH1807">
        <v>10368</v>
      </c>
      <c r="AI1807">
        <v>1</v>
      </c>
    </row>
    <row r="1808" spans="1:35" x14ac:dyDescent="0.3">
      <c r="A1808" t="s">
        <v>0</v>
      </c>
      <c r="B1808" s="1">
        <v>42615</v>
      </c>
      <c r="C1808" s="2">
        <v>0.90677171296296299</v>
      </c>
      <c r="D1808" t="s">
        <v>938</v>
      </c>
      <c r="E1808" t="s">
        <v>160</v>
      </c>
      <c r="F1808">
        <v>7.45</v>
      </c>
      <c r="J1808" t="s">
        <v>973</v>
      </c>
      <c r="U1808">
        <v>7.45</v>
      </c>
      <c r="V1808">
        <v>7.8995389999999999</v>
      </c>
      <c r="W1808">
        <v>7.6042999999999999E-2</v>
      </c>
      <c r="X1808">
        <v>7.0000000000000007E-2</v>
      </c>
      <c r="Y1808">
        <v>3.7707999999999998E-2</v>
      </c>
      <c r="Z1808">
        <v>1</v>
      </c>
    </row>
    <row r="1809" spans="1:37" x14ac:dyDescent="0.3">
      <c r="A1809" t="s">
        <v>0</v>
      </c>
      <c r="B1809" s="1">
        <v>42615</v>
      </c>
      <c r="C1809" s="2">
        <v>0.90678386574074077</v>
      </c>
      <c r="D1809" t="s">
        <v>938</v>
      </c>
      <c r="E1809" t="s">
        <v>254</v>
      </c>
      <c r="F1809">
        <v>7.31</v>
      </c>
      <c r="AA1809">
        <v>0.1</v>
      </c>
      <c r="AB1809">
        <v>0.14000000000000001</v>
      </c>
      <c r="AC1809">
        <v>9.946E-3</v>
      </c>
      <c r="AD1809">
        <v>4.6600000000000001E-3</v>
      </c>
      <c r="AE1809">
        <v>4.5199999999999998E-4</v>
      </c>
      <c r="AF1809">
        <v>3.476461</v>
      </c>
      <c r="AG1809">
        <v>3.476461</v>
      </c>
      <c r="AH1809">
        <v>6952</v>
      </c>
      <c r="AI1809">
        <v>1</v>
      </c>
    </row>
    <row r="1810" spans="1:37" x14ac:dyDescent="0.3">
      <c r="A1810" t="s">
        <v>0</v>
      </c>
      <c r="B1810" s="1">
        <v>42615</v>
      </c>
      <c r="C1810" s="2">
        <v>0.90678386574074077</v>
      </c>
      <c r="D1810" t="s">
        <v>938</v>
      </c>
      <c r="E1810" t="s">
        <v>160</v>
      </c>
      <c r="F1810">
        <v>7.31</v>
      </c>
      <c r="J1810" t="s">
        <v>974</v>
      </c>
      <c r="U1810">
        <v>7.31</v>
      </c>
      <c r="V1810">
        <v>7.8106299999999997</v>
      </c>
      <c r="W1810">
        <v>7.8659999999999994E-2</v>
      </c>
      <c r="X1810">
        <v>0.14000000000000001</v>
      </c>
      <c r="Y1810">
        <v>4.0177999999999998E-2</v>
      </c>
      <c r="Z1810">
        <v>1</v>
      </c>
    </row>
    <row r="1811" spans="1:37" x14ac:dyDescent="0.3">
      <c r="A1811" t="s">
        <v>0</v>
      </c>
      <c r="B1811" s="1">
        <v>42615</v>
      </c>
      <c r="C1811" s="2">
        <v>0.90679548611111116</v>
      </c>
      <c r="D1811" t="s">
        <v>938</v>
      </c>
      <c r="E1811" t="s">
        <v>254</v>
      </c>
      <c r="F1811">
        <v>7.26</v>
      </c>
      <c r="AA1811">
        <v>0.1</v>
      </c>
      <c r="AB1811">
        <v>0.05</v>
      </c>
      <c r="AC1811">
        <v>1.4423E-2</v>
      </c>
      <c r="AD1811">
        <v>4.4759999999999999E-3</v>
      </c>
      <c r="AE1811">
        <v>5.8900000000000001E-4</v>
      </c>
      <c r="AF1811">
        <v>3.265485</v>
      </c>
      <c r="AG1811">
        <v>3.265485</v>
      </c>
      <c r="AH1811">
        <v>6530</v>
      </c>
      <c r="AI1811">
        <v>1</v>
      </c>
    </row>
    <row r="1812" spans="1:37" x14ac:dyDescent="0.3">
      <c r="A1812" t="s">
        <v>0</v>
      </c>
      <c r="B1812" s="1">
        <v>42615</v>
      </c>
      <c r="C1812" s="2">
        <v>0.90679548611111116</v>
      </c>
      <c r="D1812" t="s">
        <v>938</v>
      </c>
      <c r="E1812" t="s">
        <v>160</v>
      </c>
      <c r="F1812">
        <v>7.26</v>
      </c>
      <c r="J1812" t="s">
        <v>975</v>
      </c>
      <c r="U1812">
        <v>7.26</v>
      </c>
      <c r="V1812">
        <v>7.7224009999999996</v>
      </c>
      <c r="W1812">
        <v>8.0683000000000005E-2</v>
      </c>
      <c r="X1812">
        <v>0.05</v>
      </c>
      <c r="Y1812">
        <v>4.2672000000000002E-2</v>
      </c>
      <c r="Z1812">
        <v>1</v>
      </c>
    </row>
    <row r="1813" spans="1:37" x14ac:dyDescent="0.3">
      <c r="A1813" t="s">
        <v>0</v>
      </c>
      <c r="B1813" s="1">
        <v>42615</v>
      </c>
      <c r="C1813" s="2">
        <v>0.90680596064814811</v>
      </c>
      <c r="D1813" t="s">
        <v>938</v>
      </c>
      <c r="E1813" t="s">
        <v>254</v>
      </c>
      <c r="F1813">
        <v>7.11</v>
      </c>
      <c r="AA1813">
        <v>0.1</v>
      </c>
      <c r="AB1813">
        <v>0.15</v>
      </c>
      <c r="AC1813">
        <v>2.0315E-2</v>
      </c>
      <c r="AD1813">
        <v>5.8919999999999997E-3</v>
      </c>
      <c r="AE1813">
        <v>7.1599999999999995E-4</v>
      </c>
      <c r="AF1813">
        <v>1.6619980000000001</v>
      </c>
      <c r="AG1813">
        <v>1.6619980000000001</v>
      </c>
      <c r="AH1813">
        <v>3323</v>
      </c>
      <c r="AI1813">
        <v>1</v>
      </c>
    </row>
    <row r="1814" spans="1:37" x14ac:dyDescent="0.3">
      <c r="A1814" t="s">
        <v>0</v>
      </c>
      <c r="B1814" s="1">
        <v>42615</v>
      </c>
      <c r="C1814" s="2">
        <v>0.90680596064814811</v>
      </c>
      <c r="D1814" t="s">
        <v>938</v>
      </c>
      <c r="E1814" t="s">
        <v>160</v>
      </c>
      <c r="F1814">
        <v>7.11</v>
      </c>
      <c r="J1814" t="s">
        <v>976</v>
      </c>
      <c r="U1814">
        <v>7.11</v>
      </c>
      <c r="V1814">
        <v>7.631488</v>
      </c>
      <c r="W1814">
        <v>8.2708000000000004E-2</v>
      </c>
      <c r="X1814">
        <v>0.15</v>
      </c>
      <c r="Y1814">
        <v>4.5192000000000003E-2</v>
      </c>
      <c r="Z1814">
        <v>1</v>
      </c>
    </row>
    <row r="1815" spans="1:37" x14ac:dyDescent="0.3">
      <c r="A1815" t="s">
        <v>0</v>
      </c>
      <c r="B1815" s="1">
        <v>42615</v>
      </c>
      <c r="C1815" s="2">
        <v>0.90681755787037044</v>
      </c>
      <c r="D1815" t="s">
        <v>938</v>
      </c>
      <c r="E1815" t="s">
        <v>254</v>
      </c>
      <c r="F1815">
        <v>7.05</v>
      </c>
      <c r="AA1815">
        <v>0.1</v>
      </c>
      <c r="AB1815">
        <v>0.06</v>
      </c>
      <c r="AC1815">
        <v>2.5794000000000001E-2</v>
      </c>
      <c r="AD1815">
        <v>5.4799999999999996E-3</v>
      </c>
      <c r="AE1815">
        <v>8.3500000000000002E-4</v>
      </c>
      <c r="AF1815">
        <v>1.5532300000000001</v>
      </c>
      <c r="AG1815">
        <v>1.5532300000000001</v>
      </c>
      <c r="AH1815">
        <v>3106</v>
      </c>
      <c r="AI1815">
        <v>1</v>
      </c>
    </row>
    <row r="1816" spans="1:37" x14ac:dyDescent="0.3">
      <c r="A1816" t="s">
        <v>0</v>
      </c>
      <c r="B1816" s="1">
        <v>42615</v>
      </c>
      <c r="C1816" s="2">
        <v>0.90681755787037044</v>
      </c>
      <c r="D1816" t="s">
        <v>938</v>
      </c>
      <c r="E1816" t="s">
        <v>160</v>
      </c>
      <c r="F1816">
        <v>7.05</v>
      </c>
      <c r="J1816" t="s">
        <v>977</v>
      </c>
      <c r="U1816">
        <v>7.05</v>
      </c>
      <c r="V1816">
        <v>7.5349320000000004</v>
      </c>
      <c r="W1816">
        <v>8.5372000000000003E-2</v>
      </c>
      <c r="X1816">
        <v>0.06</v>
      </c>
      <c r="Y1816">
        <v>4.7731999999999997E-2</v>
      </c>
      <c r="Z1816">
        <v>1</v>
      </c>
    </row>
    <row r="1817" spans="1:37" x14ac:dyDescent="0.3">
      <c r="A1817" t="s">
        <v>0</v>
      </c>
      <c r="B1817" s="1">
        <v>42615</v>
      </c>
      <c r="C1817" s="2">
        <v>0.90682943287037032</v>
      </c>
      <c r="D1817" t="s">
        <v>938</v>
      </c>
      <c r="E1817" t="s">
        <v>254</v>
      </c>
      <c r="F1817">
        <v>6.89</v>
      </c>
      <c r="AA1817">
        <v>0.1</v>
      </c>
      <c r="AB1817">
        <v>0.16</v>
      </c>
      <c r="AC1817">
        <v>3.2486000000000001E-2</v>
      </c>
      <c r="AD1817">
        <v>6.692E-3</v>
      </c>
      <c r="AE1817">
        <v>9.4300000000000004E-4</v>
      </c>
      <c r="AF1817">
        <v>4.8474999999999997E-2</v>
      </c>
      <c r="AG1817">
        <v>4.8474999999999997E-2</v>
      </c>
      <c r="AH1817">
        <v>96</v>
      </c>
      <c r="AI1817">
        <v>1</v>
      </c>
    </row>
    <row r="1818" spans="1:37" x14ac:dyDescent="0.3">
      <c r="A1818" t="s">
        <v>0</v>
      </c>
      <c r="B1818" s="1">
        <v>42615</v>
      </c>
      <c r="C1818" s="2">
        <v>0.90682943287037032</v>
      </c>
      <c r="D1818" t="s">
        <v>938</v>
      </c>
      <c r="E1818" t="s">
        <v>160</v>
      </c>
      <c r="F1818">
        <v>6.89</v>
      </c>
      <c r="J1818" t="s">
        <v>978</v>
      </c>
      <c r="U1818">
        <v>6.89</v>
      </c>
      <c r="V1818">
        <v>7.4344910000000004</v>
      </c>
      <c r="W1818">
        <v>8.8483999999999993E-2</v>
      </c>
      <c r="X1818">
        <v>0.16</v>
      </c>
      <c r="Y1818">
        <v>5.0290000000000001E-2</v>
      </c>
      <c r="Z1818">
        <v>1</v>
      </c>
    </row>
    <row r="1819" spans="1:37" x14ac:dyDescent="0.3">
      <c r="A1819" t="s">
        <v>0</v>
      </c>
      <c r="B1819" s="1">
        <v>42615</v>
      </c>
      <c r="C1819" s="2">
        <v>0.90684024305555555</v>
      </c>
      <c r="D1819" t="s">
        <v>938</v>
      </c>
      <c r="E1819" t="s">
        <v>254</v>
      </c>
      <c r="F1819">
        <v>6.84</v>
      </c>
      <c r="AA1819">
        <v>0.1</v>
      </c>
      <c r="AB1819">
        <v>0.05</v>
      </c>
      <c r="AC1819">
        <v>3.8259000000000001E-2</v>
      </c>
      <c r="AD1819">
        <v>5.7720000000000002E-3</v>
      </c>
      <c r="AE1819">
        <v>1.042E-3</v>
      </c>
      <c r="AF1819">
        <v>0.322496</v>
      </c>
      <c r="AG1819">
        <v>0.322496</v>
      </c>
      <c r="AH1819">
        <v>644</v>
      </c>
      <c r="AI1819">
        <v>1</v>
      </c>
    </row>
    <row r="1820" spans="1:37" x14ac:dyDescent="0.3">
      <c r="A1820" t="s">
        <v>0</v>
      </c>
      <c r="B1820" s="1">
        <v>42615</v>
      </c>
      <c r="C1820" s="2">
        <v>0.90684024305555555</v>
      </c>
      <c r="D1820" t="s">
        <v>938</v>
      </c>
      <c r="E1820" t="s">
        <v>160</v>
      </c>
      <c r="F1820">
        <v>6.84</v>
      </c>
      <c r="J1820" t="s">
        <v>979</v>
      </c>
      <c r="U1820">
        <v>6.84</v>
      </c>
      <c r="V1820">
        <v>7.333539</v>
      </c>
      <c r="W1820">
        <v>9.1292999999999999E-2</v>
      </c>
      <c r="X1820">
        <v>0.05</v>
      </c>
      <c r="Y1820">
        <v>5.2874999999999998E-2</v>
      </c>
      <c r="Z1820">
        <v>1</v>
      </c>
    </row>
    <row r="1821" spans="1:37" x14ac:dyDescent="0.3">
      <c r="A1821" t="s">
        <v>0</v>
      </c>
      <c r="B1821" s="1">
        <v>42615</v>
      </c>
      <c r="C1821" s="2">
        <v>0.90684715277777783</v>
      </c>
      <c r="D1821" t="s">
        <v>938</v>
      </c>
      <c r="E1821" t="s">
        <v>980</v>
      </c>
      <c r="F1821">
        <v>6.84</v>
      </c>
      <c r="G1821">
        <v>164.92381700000001</v>
      </c>
      <c r="H1821">
        <v>31.55</v>
      </c>
      <c r="AJ1821">
        <v>0.19750000000000001</v>
      </c>
      <c r="AK1821">
        <v>-100</v>
      </c>
    </row>
    <row r="1822" spans="1:37" x14ac:dyDescent="0.3">
      <c r="A1822" t="s">
        <v>0</v>
      </c>
      <c r="B1822" s="1">
        <v>42615</v>
      </c>
      <c r="C1822" s="2">
        <v>0.90685076388888886</v>
      </c>
      <c r="D1822" t="s">
        <v>938</v>
      </c>
      <c r="E1822" t="s">
        <v>980</v>
      </c>
      <c r="F1822">
        <v>6.84</v>
      </c>
      <c r="G1822">
        <v>164.98093800000001</v>
      </c>
      <c r="H1822">
        <v>31.55</v>
      </c>
      <c r="AJ1822">
        <v>0.18625</v>
      </c>
      <c r="AK1822">
        <v>-100</v>
      </c>
    </row>
    <row r="1823" spans="1:37" x14ac:dyDescent="0.3">
      <c r="A1823" t="s">
        <v>0</v>
      </c>
      <c r="B1823" s="1">
        <v>42615</v>
      </c>
      <c r="C1823" s="2">
        <v>0.90685201388888892</v>
      </c>
      <c r="D1823" t="s">
        <v>938</v>
      </c>
      <c r="E1823" t="s">
        <v>254</v>
      </c>
      <c r="F1823">
        <v>6.67</v>
      </c>
      <c r="AA1823">
        <v>0.1</v>
      </c>
      <c r="AB1823">
        <v>0.17</v>
      </c>
      <c r="AC1823">
        <v>4.5150000000000003E-2</v>
      </c>
      <c r="AD1823">
        <v>6.8910000000000004E-3</v>
      </c>
      <c r="AE1823">
        <v>1.1299999999999999E-3</v>
      </c>
      <c r="AF1823">
        <v>-1.123732</v>
      </c>
      <c r="AG1823">
        <v>-1.123732</v>
      </c>
      <c r="AH1823">
        <v>-2247</v>
      </c>
      <c r="AI1823">
        <v>1</v>
      </c>
    </row>
    <row r="1824" spans="1:37" x14ac:dyDescent="0.3">
      <c r="A1824" t="s">
        <v>0</v>
      </c>
      <c r="B1824" s="1">
        <v>42615</v>
      </c>
      <c r="C1824" s="2">
        <v>0.90685201388888892</v>
      </c>
      <c r="D1824" t="s">
        <v>938</v>
      </c>
      <c r="E1824" t="s">
        <v>160</v>
      </c>
      <c r="F1824">
        <v>6.67</v>
      </c>
      <c r="J1824" t="s">
        <v>981</v>
      </c>
      <c r="U1824">
        <v>6.67</v>
      </c>
      <c r="V1824">
        <v>7.2325189999999999</v>
      </c>
      <c r="W1824">
        <v>9.3422000000000005E-2</v>
      </c>
      <c r="X1824">
        <v>0.17</v>
      </c>
      <c r="Y1824">
        <v>5.5440000000000003E-2</v>
      </c>
      <c r="Z1824">
        <v>1</v>
      </c>
    </row>
    <row r="1825" spans="1:37" x14ac:dyDescent="0.3">
      <c r="A1825" t="s">
        <v>0</v>
      </c>
      <c r="B1825" s="1">
        <v>42615</v>
      </c>
      <c r="C1825" s="2">
        <v>0.906862175925926</v>
      </c>
      <c r="D1825" t="s">
        <v>938</v>
      </c>
      <c r="E1825" t="s">
        <v>254</v>
      </c>
      <c r="F1825">
        <v>6.59</v>
      </c>
      <c r="AA1825">
        <v>0.1</v>
      </c>
      <c r="AB1825">
        <v>0.08</v>
      </c>
      <c r="AC1825">
        <v>5.1368999999999998E-2</v>
      </c>
      <c r="AD1825">
        <v>6.2199999999999998E-3</v>
      </c>
      <c r="AE1825">
        <v>1.207E-3</v>
      </c>
      <c r="AF1825">
        <v>-1.0841609999999999</v>
      </c>
      <c r="AG1825">
        <v>-1.0841609999999999</v>
      </c>
      <c r="AH1825">
        <v>-2168</v>
      </c>
      <c r="AI1825">
        <v>1</v>
      </c>
    </row>
    <row r="1826" spans="1:37" x14ac:dyDescent="0.3">
      <c r="A1826" t="s">
        <v>0</v>
      </c>
      <c r="B1826" s="1">
        <v>42615</v>
      </c>
      <c r="C1826" s="2">
        <v>0.906862175925926</v>
      </c>
      <c r="D1826" t="s">
        <v>938</v>
      </c>
      <c r="E1826" t="s">
        <v>160</v>
      </c>
      <c r="F1826">
        <v>6.59</v>
      </c>
      <c r="J1826" t="s">
        <v>982</v>
      </c>
      <c r="U1826">
        <v>6.59</v>
      </c>
      <c r="V1826">
        <v>7.1297079999999999</v>
      </c>
      <c r="W1826">
        <v>9.5219999999999999E-2</v>
      </c>
      <c r="X1826">
        <v>0.08</v>
      </c>
      <c r="Y1826">
        <v>5.8058999999999999E-2</v>
      </c>
      <c r="Z1826">
        <v>1</v>
      </c>
    </row>
    <row r="1827" spans="1:37" x14ac:dyDescent="0.3">
      <c r="A1827" t="s">
        <v>0</v>
      </c>
      <c r="B1827" s="1">
        <v>42615</v>
      </c>
      <c r="C1827" s="2">
        <v>0.90687403935185185</v>
      </c>
      <c r="D1827" t="s">
        <v>938</v>
      </c>
      <c r="E1827" t="s">
        <v>254</v>
      </c>
      <c r="F1827">
        <v>6.45</v>
      </c>
      <c r="AA1827">
        <v>0.1</v>
      </c>
      <c r="AB1827">
        <v>0.14000000000000001</v>
      </c>
      <c r="AC1827">
        <v>5.7919999999999999E-2</v>
      </c>
      <c r="AD1827">
        <v>6.5510000000000004E-3</v>
      </c>
      <c r="AE1827">
        <v>1.2750000000000001E-3</v>
      </c>
      <c r="AF1827">
        <v>-1.873273</v>
      </c>
      <c r="AG1827">
        <v>-1.873273</v>
      </c>
      <c r="AH1827">
        <v>-3746</v>
      </c>
      <c r="AI1827">
        <v>1</v>
      </c>
    </row>
    <row r="1828" spans="1:37" x14ac:dyDescent="0.3">
      <c r="A1828" t="s">
        <v>0</v>
      </c>
      <c r="B1828" s="1">
        <v>42615</v>
      </c>
      <c r="C1828" s="2">
        <v>0.90687403935185185</v>
      </c>
      <c r="D1828" t="s">
        <v>938</v>
      </c>
      <c r="E1828" t="s">
        <v>160</v>
      </c>
      <c r="F1828">
        <v>6.45</v>
      </c>
      <c r="J1828" t="s">
        <v>983</v>
      </c>
      <c r="U1828">
        <v>6.45</v>
      </c>
      <c r="V1828">
        <v>7.0242589999999998</v>
      </c>
      <c r="W1828">
        <v>9.7266000000000005E-2</v>
      </c>
      <c r="X1828">
        <v>0.14000000000000001</v>
      </c>
      <c r="Y1828">
        <v>6.0677000000000002E-2</v>
      </c>
      <c r="Z1828">
        <v>1</v>
      </c>
    </row>
    <row r="1829" spans="1:37" x14ac:dyDescent="0.3">
      <c r="A1829" t="s">
        <v>0</v>
      </c>
      <c r="B1829" s="1">
        <v>42615</v>
      </c>
      <c r="C1829" s="2">
        <v>0.9068850462962964</v>
      </c>
      <c r="D1829" t="s">
        <v>938</v>
      </c>
      <c r="E1829" t="s">
        <v>254</v>
      </c>
      <c r="F1829">
        <v>6.34</v>
      </c>
      <c r="AA1829">
        <v>0.1</v>
      </c>
      <c r="AB1829">
        <v>0.11</v>
      </c>
      <c r="AC1829">
        <v>6.4144000000000007E-2</v>
      </c>
      <c r="AD1829">
        <v>6.2230000000000002E-3</v>
      </c>
      <c r="AE1829">
        <v>1.3320000000000001E-3</v>
      </c>
      <c r="AF1829">
        <v>-2.1090249999999999</v>
      </c>
      <c r="AG1829">
        <v>-2.1090249999999999</v>
      </c>
      <c r="AH1829">
        <v>-4218</v>
      </c>
      <c r="AI1829">
        <v>1</v>
      </c>
    </row>
    <row r="1830" spans="1:37" x14ac:dyDescent="0.3">
      <c r="A1830" t="s">
        <v>0</v>
      </c>
      <c r="B1830" s="1">
        <v>42615</v>
      </c>
      <c r="C1830" s="2">
        <v>0.9068850462962964</v>
      </c>
      <c r="D1830" t="s">
        <v>938</v>
      </c>
      <c r="E1830" t="s">
        <v>160</v>
      </c>
      <c r="F1830">
        <v>6.34</v>
      </c>
      <c r="J1830" t="s">
        <v>984</v>
      </c>
      <c r="U1830">
        <v>6.34</v>
      </c>
      <c r="V1830">
        <v>6.9163129999999997</v>
      </c>
      <c r="W1830">
        <v>9.9704000000000001E-2</v>
      </c>
      <c r="X1830">
        <v>0.11</v>
      </c>
      <c r="Y1830">
        <v>6.3300999999999996E-2</v>
      </c>
      <c r="Z1830">
        <v>1</v>
      </c>
    </row>
    <row r="1831" spans="1:37" x14ac:dyDescent="0.3">
      <c r="A1831" t="s">
        <v>0</v>
      </c>
      <c r="B1831" s="1">
        <v>42615</v>
      </c>
      <c r="C1831" s="2">
        <v>0.90689715277777783</v>
      </c>
      <c r="D1831" t="s">
        <v>938</v>
      </c>
      <c r="E1831" t="s">
        <v>254</v>
      </c>
      <c r="F1831">
        <v>6.25</v>
      </c>
      <c r="AA1831">
        <v>0.1</v>
      </c>
      <c r="AB1831">
        <v>0.09</v>
      </c>
      <c r="AC1831">
        <v>6.9668999999999995E-2</v>
      </c>
      <c r="AD1831">
        <v>5.5250000000000004E-3</v>
      </c>
      <c r="AE1831">
        <v>1.3810000000000001E-3</v>
      </c>
      <c r="AF1831">
        <v>-1.9922580000000001</v>
      </c>
      <c r="AG1831">
        <v>-1.9922580000000001</v>
      </c>
      <c r="AH1831">
        <v>-3984</v>
      </c>
      <c r="AI1831">
        <v>1</v>
      </c>
    </row>
    <row r="1832" spans="1:37" x14ac:dyDescent="0.3">
      <c r="A1832" t="s">
        <v>0</v>
      </c>
      <c r="B1832" s="1">
        <v>42615</v>
      </c>
      <c r="C1832" s="2">
        <v>0.90689715277777783</v>
      </c>
      <c r="D1832" t="s">
        <v>938</v>
      </c>
      <c r="E1832" t="s">
        <v>160</v>
      </c>
      <c r="F1832">
        <v>6.25</v>
      </c>
      <c r="J1832" t="s">
        <v>985</v>
      </c>
      <c r="U1832">
        <v>6.25</v>
      </c>
      <c r="V1832">
        <v>6.805485</v>
      </c>
      <c r="W1832">
        <v>0.10216699999999999</v>
      </c>
      <c r="X1832">
        <v>0.09</v>
      </c>
      <c r="Y1832">
        <v>6.5915000000000001E-2</v>
      </c>
      <c r="Z1832">
        <v>1</v>
      </c>
    </row>
    <row r="1833" spans="1:37" x14ac:dyDescent="0.3">
      <c r="A1833" t="s">
        <v>0</v>
      </c>
      <c r="B1833" s="1">
        <v>42615</v>
      </c>
      <c r="C1833" s="2">
        <v>0.90689999999999993</v>
      </c>
      <c r="D1833" t="s">
        <v>938</v>
      </c>
      <c r="E1833" t="s">
        <v>986</v>
      </c>
      <c r="F1833">
        <v>6.25</v>
      </c>
      <c r="G1833">
        <v>165.060979</v>
      </c>
      <c r="H1833">
        <v>31.524999999999999</v>
      </c>
      <c r="AJ1833">
        <v>0.20250000000000001</v>
      </c>
      <c r="AK1833">
        <v>-100</v>
      </c>
    </row>
    <row r="1834" spans="1:37" x14ac:dyDescent="0.3">
      <c r="A1834" t="s">
        <v>0</v>
      </c>
      <c r="B1834" s="1">
        <v>42615</v>
      </c>
      <c r="C1834" s="2">
        <v>0.90690741898148142</v>
      </c>
      <c r="D1834" t="s">
        <v>938</v>
      </c>
      <c r="E1834" t="s">
        <v>254</v>
      </c>
      <c r="F1834">
        <v>6.09</v>
      </c>
      <c r="AA1834">
        <v>0.1</v>
      </c>
      <c r="AB1834">
        <v>0.16</v>
      </c>
      <c r="AC1834">
        <v>7.5677999999999995E-2</v>
      </c>
      <c r="AD1834">
        <v>6.0099999999999997E-3</v>
      </c>
      <c r="AE1834">
        <v>1.42E-3</v>
      </c>
      <c r="AF1834">
        <v>-2.8605839999999998</v>
      </c>
      <c r="AG1834">
        <v>-2.8605839999999998</v>
      </c>
      <c r="AH1834">
        <v>-5721</v>
      </c>
      <c r="AI1834">
        <v>1</v>
      </c>
    </row>
    <row r="1835" spans="1:37" x14ac:dyDescent="0.3">
      <c r="A1835" t="s">
        <v>0</v>
      </c>
      <c r="B1835" s="1">
        <v>42615</v>
      </c>
      <c r="C1835" s="2">
        <v>0.90690741898148142</v>
      </c>
      <c r="D1835" t="s">
        <v>938</v>
      </c>
      <c r="E1835" t="s">
        <v>160</v>
      </c>
      <c r="F1835">
        <v>6.09</v>
      </c>
      <c r="J1835" t="s">
        <v>987</v>
      </c>
      <c r="U1835">
        <v>6.09</v>
      </c>
      <c r="V1835">
        <v>6.6914309999999997</v>
      </c>
      <c r="W1835">
        <v>0.10433099999999999</v>
      </c>
      <c r="X1835">
        <v>0.16</v>
      </c>
      <c r="Y1835">
        <v>6.8542000000000006E-2</v>
      </c>
      <c r="Z1835">
        <v>1</v>
      </c>
    </row>
    <row r="1836" spans="1:37" x14ac:dyDescent="0.3">
      <c r="A1836" t="s">
        <v>0</v>
      </c>
      <c r="B1836" s="1">
        <v>42615</v>
      </c>
      <c r="C1836" s="2">
        <v>0.90692259259259256</v>
      </c>
      <c r="D1836" t="s">
        <v>938</v>
      </c>
      <c r="E1836" t="s">
        <v>152</v>
      </c>
      <c r="K1836">
        <v>752.542236</v>
      </c>
      <c r="L1836">
        <v>21.083333</v>
      </c>
      <c r="M1836">
        <v>53.528351000000001</v>
      </c>
      <c r="N1836">
        <v>21.286545</v>
      </c>
    </row>
    <row r="1837" spans="1:37" x14ac:dyDescent="0.3">
      <c r="A1837" t="s">
        <v>0</v>
      </c>
      <c r="B1837" s="1">
        <v>42615</v>
      </c>
      <c r="C1837" s="2">
        <v>0.90691871527777768</v>
      </c>
      <c r="D1837" t="s">
        <v>938</v>
      </c>
      <c r="E1837" t="s">
        <v>254</v>
      </c>
      <c r="F1837">
        <v>5.95</v>
      </c>
      <c r="AA1837">
        <v>0.1</v>
      </c>
      <c r="AB1837">
        <v>0.14000000000000001</v>
      </c>
      <c r="AC1837">
        <v>8.1658999999999995E-2</v>
      </c>
      <c r="AD1837">
        <v>5.9800000000000001E-3</v>
      </c>
      <c r="AE1837">
        <v>1.449E-3</v>
      </c>
      <c r="AF1837">
        <v>-3.3155749999999999</v>
      </c>
      <c r="AG1837">
        <v>-3.3155749999999999</v>
      </c>
      <c r="AH1837">
        <v>-6631</v>
      </c>
      <c r="AI1837">
        <v>1</v>
      </c>
    </row>
    <row r="1838" spans="1:37" x14ac:dyDescent="0.3">
      <c r="A1838" t="s">
        <v>0</v>
      </c>
      <c r="B1838" s="1">
        <v>42615</v>
      </c>
      <c r="C1838" s="2">
        <v>0.90691871527777768</v>
      </c>
      <c r="D1838" t="s">
        <v>938</v>
      </c>
      <c r="E1838" t="s">
        <v>160</v>
      </c>
      <c r="F1838">
        <v>5.95</v>
      </c>
      <c r="J1838" t="s">
        <v>988</v>
      </c>
      <c r="U1838">
        <v>5.95</v>
      </c>
      <c r="V1838">
        <v>6.5754450000000002</v>
      </c>
      <c r="W1838">
        <v>0.106254</v>
      </c>
      <c r="X1838">
        <v>0.14000000000000001</v>
      </c>
      <c r="Y1838">
        <v>7.1157999999999999E-2</v>
      </c>
      <c r="Z1838">
        <v>1</v>
      </c>
    </row>
    <row r="1839" spans="1:37" x14ac:dyDescent="0.3">
      <c r="A1839" t="s">
        <v>0</v>
      </c>
      <c r="B1839" s="1">
        <v>42615</v>
      </c>
      <c r="C1839" s="2">
        <v>0.90692906250000005</v>
      </c>
      <c r="D1839" t="s">
        <v>938</v>
      </c>
      <c r="E1839" t="s">
        <v>986</v>
      </c>
      <c r="F1839">
        <v>5.95</v>
      </c>
      <c r="G1839">
        <v>164.92359200000001</v>
      </c>
      <c r="H1839">
        <v>31.524999999999999</v>
      </c>
      <c r="AJ1839">
        <v>0.22125</v>
      </c>
      <c r="AK1839">
        <v>-100</v>
      </c>
    </row>
    <row r="1840" spans="1:37" x14ac:dyDescent="0.3">
      <c r="A1840" t="s">
        <v>0</v>
      </c>
      <c r="B1840" s="1">
        <v>42615</v>
      </c>
      <c r="C1840" s="2">
        <v>0.90695363425925934</v>
      </c>
      <c r="D1840" t="s">
        <v>938</v>
      </c>
      <c r="E1840" t="s">
        <v>261</v>
      </c>
    </row>
    <row r="1841" spans="1:37" x14ac:dyDescent="0.3">
      <c r="A1841" t="s">
        <v>0</v>
      </c>
      <c r="B1841" s="1">
        <v>42615</v>
      </c>
      <c r="C1841" s="2">
        <v>0.9069303125</v>
      </c>
      <c r="D1841" t="s">
        <v>938</v>
      </c>
      <c r="E1841" t="s">
        <v>254</v>
      </c>
      <c r="F1841">
        <v>5.85</v>
      </c>
      <c r="AA1841">
        <v>0.1</v>
      </c>
      <c r="AB1841">
        <v>0.1</v>
      </c>
      <c r="AC1841">
        <v>8.6860999999999994E-2</v>
      </c>
      <c r="AD1841">
        <v>5.2030000000000002E-3</v>
      </c>
      <c r="AE1841">
        <v>1.47E-3</v>
      </c>
      <c r="AF1841">
        <v>-3.1095540000000002</v>
      </c>
      <c r="AG1841">
        <v>-3.1095540000000002</v>
      </c>
      <c r="AH1841">
        <v>-6219</v>
      </c>
      <c r="AI1841">
        <v>1</v>
      </c>
    </row>
    <row r="1842" spans="1:37" x14ac:dyDescent="0.3">
      <c r="A1842" t="s">
        <v>0</v>
      </c>
      <c r="B1842" s="1">
        <v>42615</v>
      </c>
      <c r="C1842" s="2">
        <v>0.9069303125</v>
      </c>
      <c r="D1842" t="s">
        <v>938</v>
      </c>
      <c r="E1842" t="s">
        <v>160</v>
      </c>
      <c r="F1842">
        <v>5.85</v>
      </c>
      <c r="J1842" t="s">
        <v>989</v>
      </c>
      <c r="U1842">
        <v>5.85</v>
      </c>
      <c r="V1842">
        <v>6.4594620000000003</v>
      </c>
      <c r="W1842">
        <v>0.108113</v>
      </c>
      <c r="X1842">
        <v>0.1</v>
      </c>
      <c r="Y1842">
        <v>7.3741000000000001E-2</v>
      </c>
      <c r="Z1842">
        <v>1</v>
      </c>
    </row>
    <row r="1843" spans="1:37" x14ac:dyDescent="0.3">
      <c r="A1843" t="s">
        <v>0</v>
      </c>
      <c r="B1843" s="1">
        <v>42615</v>
      </c>
      <c r="C1843" s="2">
        <v>0.90694134259259263</v>
      </c>
      <c r="D1843" t="s">
        <v>938</v>
      </c>
      <c r="E1843" t="s">
        <v>254</v>
      </c>
      <c r="F1843">
        <v>5.71</v>
      </c>
      <c r="AA1843">
        <v>0.1</v>
      </c>
      <c r="AB1843">
        <v>0.14000000000000001</v>
      </c>
      <c r="AC1843">
        <v>9.1996999999999995E-2</v>
      </c>
      <c r="AD1843">
        <v>5.1359999999999999E-3</v>
      </c>
      <c r="AE1843">
        <v>1.4829999999999999E-3</v>
      </c>
      <c r="AF1843">
        <v>-3.466736</v>
      </c>
      <c r="AG1843">
        <v>-3.466736</v>
      </c>
      <c r="AH1843">
        <v>-6933</v>
      </c>
      <c r="AI1843">
        <v>1</v>
      </c>
    </row>
    <row r="1844" spans="1:37" x14ac:dyDescent="0.3">
      <c r="A1844" t="s">
        <v>0</v>
      </c>
      <c r="B1844" s="1">
        <v>42615</v>
      </c>
      <c r="C1844" s="2">
        <v>0.90694134259259263</v>
      </c>
      <c r="D1844" t="s">
        <v>938</v>
      </c>
      <c r="E1844" t="s">
        <v>160</v>
      </c>
      <c r="F1844">
        <v>5.71</v>
      </c>
      <c r="J1844" t="s">
        <v>990</v>
      </c>
      <c r="U1844">
        <v>5.71</v>
      </c>
      <c r="V1844">
        <v>6.3427740000000004</v>
      </c>
      <c r="W1844">
        <v>0.110052</v>
      </c>
      <c r="X1844">
        <v>0.14000000000000001</v>
      </c>
      <c r="Y1844">
        <v>7.6298000000000005E-2</v>
      </c>
      <c r="Z1844">
        <v>1</v>
      </c>
    </row>
    <row r="1845" spans="1:37" x14ac:dyDescent="0.3">
      <c r="A1845" t="s">
        <v>0</v>
      </c>
      <c r="B1845" s="1">
        <v>42615</v>
      </c>
      <c r="C1845" s="2">
        <v>0.90695262731481474</v>
      </c>
      <c r="D1845" t="s">
        <v>938</v>
      </c>
      <c r="E1845" t="s">
        <v>254</v>
      </c>
      <c r="F1845">
        <v>5.58</v>
      </c>
      <c r="AA1845">
        <v>0.1</v>
      </c>
      <c r="AB1845">
        <v>0.13</v>
      </c>
      <c r="AC1845">
        <v>9.6828999999999998E-2</v>
      </c>
      <c r="AD1845">
        <v>4.8320000000000004E-3</v>
      </c>
      <c r="AE1845">
        <v>1.488E-3</v>
      </c>
      <c r="AF1845">
        <v>-3.6108539999999998</v>
      </c>
      <c r="AG1845">
        <v>-3.6108539999999998</v>
      </c>
      <c r="AH1845">
        <v>-7221</v>
      </c>
      <c r="AI1845">
        <v>1</v>
      </c>
    </row>
    <row r="1846" spans="1:37" x14ac:dyDescent="0.3">
      <c r="A1846" t="s">
        <v>0</v>
      </c>
      <c r="B1846" s="1">
        <v>42615</v>
      </c>
      <c r="C1846" s="2">
        <v>0.90695262731481474</v>
      </c>
      <c r="D1846" t="s">
        <v>938</v>
      </c>
      <c r="E1846" t="s">
        <v>160</v>
      </c>
      <c r="F1846">
        <v>5.58</v>
      </c>
      <c r="J1846" t="s">
        <v>991</v>
      </c>
      <c r="U1846">
        <v>5.58</v>
      </c>
      <c r="V1846">
        <v>6.22173</v>
      </c>
      <c r="W1846">
        <v>0.112306</v>
      </c>
      <c r="X1846">
        <v>0.13</v>
      </c>
      <c r="Y1846">
        <v>7.8842999999999996E-2</v>
      </c>
      <c r="Z1846">
        <v>1</v>
      </c>
    </row>
    <row r="1847" spans="1:37" x14ac:dyDescent="0.3">
      <c r="A1847" t="s">
        <v>0</v>
      </c>
      <c r="B1847" s="1">
        <v>42615</v>
      </c>
      <c r="C1847" s="2">
        <v>0.90695478009259256</v>
      </c>
      <c r="D1847" t="s">
        <v>938</v>
      </c>
      <c r="E1847" t="s">
        <v>228</v>
      </c>
      <c r="F1847">
        <v>5.58</v>
      </c>
      <c r="P1847" t="s">
        <v>242</v>
      </c>
    </row>
    <row r="1848" spans="1:37" x14ac:dyDescent="0.3">
      <c r="A1848" t="s">
        <v>0</v>
      </c>
      <c r="B1848" s="1">
        <v>42615</v>
      </c>
      <c r="C1848" s="2">
        <v>0.90697290509259254</v>
      </c>
      <c r="D1848" t="s">
        <v>938</v>
      </c>
      <c r="E1848" t="s">
        <v>112</v>
      </c>
      <c r="F1848">
        <v>5.58</v>
      </c>
      <c r="O1848" t="s">
        <v>247</v>
      </c>
    </row>
    <row r="1849" spans="1:37" x14ac:dyDescent="0.3">
      <c r="A1849" t="s">
        <v>0</v>
      </c>
      <c r="B1849" s="1">
        <v>42615</v>
      </c>
      <c r="C1849" s="2">
        <v>0.90696079861111112</v>
      </c>
      <c r="D1849" t="s">
        <v>938</v>
      </c>
      <c r="E1849" t="s">
        <v>228</v>
      </c>
      <c r="F1849">
        <v>5.58</v>
      </c>
      <c r="P1849" t="s">
        <v>243</v>
      </c>
    </row>
    <row r="1850" spans="1:37" x14ac:dyDescent="0.3">
      <c r="A1850" t="s">
        <v>0</v>
      </c>
      <c r="B1850" s="1">
        <v>42615</v>
      </c>
      <c r="C1850" s="2">
        <v>0.90696403935185188</v>
      </c>
      <c r="D1850" t="s">
        <v>938</v>
      </c>
      <c r="E1850" t="s">
        <v>254</v>
      </c>
      <c r="F1850">
        <v>5.47</v>
      </c>
      <c r="AA1850">
        <v>0.1</v>
      </c>
      <c r="AB1850">
        <v>0.11</v>
      </c>
      <c r="AC1850">
        <v>0.101006</v>
      </c>
      <c r="AD1850">
        <v>4.1770000000000002E-3</v>
      </c>
      <c r="AE1850">
        <v>1.4859999999999999E-3</v>
      </c>
      <c r="AF1850">
        <v>-3.4205890000000001</v>
      </c>
      <c r="AG1850">
        <v>-3.4205890000000001</v>
      </c>
      <c r="AH1850">
        <v>-6841</v>
      </c>
      <c r="AI1850">
        <v>1</v>
      </c>
    </row>
    <row r="1851" spans="1:37" x14ac:dyDescent="0.3">
      <c r="A1851" t="s">
        <v>0</v>
      </c>
      <c r="B1851" s="1">
        <v>42615</v>
      </c>
      <c r="C1851" s="2">
        <v>0.90696403935185188</v>
      </c>
      <c r="D1851" t="s">
        <v>938</v>
      </c>
      <c r="E1851" t="s">
        <v>160</v>
      </c>
      <c r="F1851">
        <v>5.47</v>
      </c>
      <c r="J1851" t="s">
        <v>992</v>
      </c>
      <c r="U1851">
        <v>5.47</v>
      </c>
      <c r="V1851">
        <v>6.0949119999999999</v>
      </c>
      <c r="W1851">
        <v>0.114949</v>
      </c>
      <c r="X1851">
        <v>0.11</v>
      </c>
      <c r="Y1851">
        <v>8.1387000000000001E-2</v>
      </c>
      <c r="Z1851">
        <v>1</v>
      </c>
    </row>
    <row r="1852" spans="1:37" x14ac:dyDescent="0.3">
      <c r="A1852" t="s">
        <v>0</v>
      </c>
      <c r="B1852" s="1">
        <v>42615</v>
      </c>
      <c r="C1852" s="2">
        <v>0.90697542824074073</v>
      </c>
      <c r="D1852" t="s">
        <v>938</v>
      </c>
      <c r="E1852" t="s">
        <v>254</v>
      </c>
      <c r="F1852">
        <v>5.29</v>
      </c>
      <c r="AA1852">
        <v>0.1</v>
      </c>
      <c r="AB1852">
        <v>0.18</v>
      </c>
      <c r="AC1852">
        <v>0.105725</v>
      </c>
      <c r="AD1852">
        <v>4.7190000000000001E-3</v>
      </c>
      <c r="AE1852">
        <v>1.477E-3</v>
      </c>
      <c r="AF1852">
        <v>-4.2314920000000003</v>
      </c>
      <c r="AG1852">
        <v>-4.2314920000000003</v>
      </c>
      <c r="AH1852">
        <v>-8462</v>
      </c>
      <c r="AI1852">
        <v>1</v>
      </c>
    </row>
    <row r="1853" spans="1:37" x14ac:dyDescent="0.3">
      <c r="A1853" t="s">
        <v>0</v>
      </c>
      <c r="B1853" s="1">
        <v>42615</v>
      </c>
      <c r="C1853" s="2">
        <v>0.90697542824074073</v>
      </c>
      <c r="D1853" t="s">
        <v>938</v>
      </c>
      <c r="E1853" t="s">
        <v>160</v>
      </c>
      <c r="F1853">
        <v>5.29</v>
      </c>
      <c r="J1853" t="s">
        <v>993</v>
      </c>
      <c r="U1853">
        <v>5.29</v>
      </c>
      <c r="V1853">
        <v>5.9659129999999996</v>
      </c>
      <c r="W1853">
        <v>0.117553</v>
      </c>
      <c r="X1853">
        <v>0.18</v>
      </c>
      <c r="Y1853">
        <v>8.3928000000000003E-2</v>
      </c>
      <c r="Z1853">
        <v>1</v>
      </c>
    </row>
    <row r="1854" spans="1:37" x14ac:dyDescent="0.3">
      <c r="A1854" t="s">
        <v>0</v>
      </c>
      <c r="B1854" s="1">
        <v>42615</v>
      </c>
      <c r="C1854" s="2">
        <v>0.90698108796296306</v>
      </c>
      <c r="D1854" t="s">
        <v>938</v>
      </c>
      <c r="E1854" t="s">
        <v>994</v>
      </c>
      <c r="F1854">
        <v>5.29</v>
      </c>
      <c r="G1854">
        <v>164.42623800000001</v>
      </c>
      <c r="H1854">
        <v>31.524999999999999</v>
      </c>
      <c r="AJ1854">
        <v>0.24124999999999999</v>
      </c>
      <c r="AK1854">
        <v>-100</v>
      </c>
    </row>
    <row r="1855" spans="1:37" x14ac:dyDescent="0.3">
      <c r="A1855" t="s">
        <v>0</v>
      </c>
      <c r="B1855" s="1">
        <v>42615</v>
      </c>
      <c r="C1855" s="2">
        <v>0.90698655092592595</v>
      </c>
      <c r="D1855" t="s">
        <v>938</v>
      </c>
      <c r="E1855" t="s">
        <v>254</v>
      </c>
      <c r="F1855">
        <v>5.23</v>
      </c>
      <c r="AA1855">
        <v>0.1</v>
      </c>
      <c r="AB1855">
        <v>0.06</v>
      </c>
      <c r="AC1855">
        <v>0.108843</v>
      </c>
      <c r="AD1855">
        <v>3.1180000000000001E-3</v>
      </c>
      <c r="AE1855">
        <v>1.4630000000000001E-3</v>
      </c>
      <c r="AF1855">
        <v>-3.2005509999999999</v>
      </c>
      <c r="AG1855">
        <v>-3.2005509999999999</v>
      </c>
      <c r="AH1855">
        <v>-6401</v>
      </c>
      <c r="AI1855">
        <v>1</v>
      </c>
    </row>
    <row r="1856" spans="1:37" x14ac:dyDescent="0.3">
      <c r="A1856" t="s">
        <v>0</v>
      </c>
      <c r="B1856" s="1">
        <v>42615</v>
      </c>
      <c r="C1856" s="2">
        <v>0.90698655092592595</v>
      </c>
      <c r="D1856" t="s">
        <v>938</v>
      </c>
      <c r="E1856" t="s">
        <v>160</v>
      </c>
      <c r="F1856">
        <v>5.23</v>
      </c>
      <c r="J1856" t="s">
        <v>995</v>
      </c>
      <c r="U1856">
        <v>5.23</v>
      </c>
      <c r="V1856">
        <v>5.8382750000000003</v>
      </c>
      <c r="W1856">
        <v>0.119632</v>
      </c>
      <c r="X1856">
        <v>0.06</v>
      </c>
      <c r="Y1856">
        <v>8.6446999999999996E-2</v>
      </c>
      <c r="Z1856">
        <v>1</v>
      </c>
    </row>
    <row r="1857" spans="1:37" x14ac:dyDescent="0.3">
      <c r="A1857" t="s">
        <v>0</v>
      </c>
      <c r="B1857" s="1">
        <v>42615</v>
      </c>
      <c r="C1857" s="2">
        <v>0.90699451388888885</v>
      </c>
      <c r="D1857" t="s">
        <v>938</v>
      </c>
      <c r="E1857" t="s">
        <v>994</v>
      </c>
      <c r="F1857">
        <v>5.23</v>
      </c>
      <c r="G1857">
        <v>164.068409</v>
      </c>
      <c r="H1857">
        <v>31.524999999999999</v>
      </c>
      <c r="AJ1857">
        <v>0.27500000000000002</v>
      </c>
      <c r="AK1857">
        <v>-100</v>
      </c>
    </row>
    <row r="1858" spans="1:37" x14ac:dyDescent="0.3">
      <c r="A1858" t="s">
        <v>0</v>
      </c>
      <c r="B1858" s="1">
        <v>42615</v>
      </c>
      <c r="C1858" s="2">
        <v>0.90699797453703701</v>
      </c>
      <c r="D1858" t="s">
        <v>938</v>
      </c>
      <c r="E1858" t="s">
        <v>254</v>
      </c>
      <c r="F1858">
        <v>5.01</v>
      </c>
      <c r="AA1858">
        <v>0.1</v>
      </c>
      <c r="AB1858">
        <v>0.22</v>
      </c>
      <c r="AC1858">
        <v>0.113221</v>
      </c>
      <c r="AD1858">
        <v>4.3779999999999999E-3</v>
      </c>
      <c r="AE1858">
        <v>1.4419999999999999E-3</v>
      </c>
      <c r="AF1858">
        <v>-4.55877</v>
      </c>
      <c r="AG1858">
        <v>-4.55877</v>
      </c>
      <c r="AH1858">
        <v>-9117</v>
      </c>
      <c r="AI1858">
        <v>1</v>
      </c>
    </row>
    <row r="1859" spans="1:37" x14ac:dyDescent="0.3">
      <c r="A1859" t="s">
        <v>0</v>
      </c>
      <c r="B1859" s="1">
        <v>42615</v>
      </c>
      <c r="C1859" s="2">
        <v>0.90699797453703701</v>
      </c>
      <c r="D1859" t="s">
        <v>938</v>
      </c>
      <c r="E1859" t="s">
        <v>160</v>
      </c>
      <c r="F1859">
        <v>5.01</v>
      </c>
      <c r="J1859" t="s">
        <v>996</v>
      </c>
      <c r="U1859">
        <v>5.01</v>
      </c>
      <c r="V1859">
        <v>5.7112670000000003</v>
      </c>
      <c r="W1859">
        <v>0.121235</v>
      </c>
      <c r="X1859">
        <v>0.22</v>
      </c>
      <c r="Y1859">
        <v>8.8930999999999996E-2</v>
      </c>
      <c r="Z1859">
        <v>1</v>
      </c>
    </row>
    <row r="1860" spans="1:37" x14ac:dyDescent="0.3">
      <c r="A1860" t="s">
        <v>0</v>
      </c>
      <c r="B1860" s="1">
        <v>42615</v>
      </c>
      <c r="C1860" s="2">
        <v>0.90700915509259261</v>
      </c>
      <c r="D1860" t="s">
        <v>938</v>
      </c>
      <c r="E1860" t="s">
        <v>254</v>
      </c>
      <c r="F1860">
        <v>4.96</v>
      </c>
      <c r="AA1860">
        <v>0.1</v>
      </c>
      <c r="AB1860">
        <v>0.05</v>
      </c>
      <c r="AC1860">
        <v>0.115774</v>
      </c>
      <c r="AD1860">
        <v>2.552E-3</v>
      </c>
      <c r="AE1860">
        <v>1.4170000000000001E-3</v>
      </c>
      <c r="AF1860">
        <v>-3.3022339999999999</v>
      </c>
      <c r="AG1860">
        <v>-3.3022339999999999</v>
      </c>
      <c r="AH1860">
        <v>-6604</v>
      </c>
      <c r="AI1860">
        <v>1</v>
      </c>
    </row>
    <row r="1861" spans="1:37" x14ac:dyDescent="0.3">
      <c r="A1861" t="s">
        <v>0</v>
      </c>
      <c r="B1861" s="1">
        <v>42615</v>
      </c>
      <c r="C1861" s="2">
        <v>0.90700915509259261</v>
      </c>
      <c r="D1861" t="s">
        <v>938</v>
      </c>
      <c r="E1861" t="s">
        <v>160</v>
      </c>
      <c r="F1861">
        <v>4.96</v>
      </c>
      <c r="J1861" t="s">
        <v>997</v>
      </c>
      <c r="U1861">
        <v>4.96</v>
      </c>
      <c r="V1861">
        <v>5.5826840000000004</v>
      </c>
      <c r="W1861">
        <v>0.122794</v>
      </c>
      <c r="X1861">
        <v>0.05</v>
      </c>
      <c r="Y1861">
        <v>9.1384000000000007E-2</v>
      </c>
      <c r="Z1861">
        <v>1</v>
      </c>
    </row>
    <row r="1862" spans="1:37" x14ac:dyDescent="0.3">
      <c r="A1862" t="s">
        <v>0</v>
      </c>
      <c r="B1862" s="1">
        <v>42615</v>
      </c>
      <c r="C1862" s="2">
        <v>0.9070204629629629</v>
      </c>
      <c r="D1862" t="s">
        <v>938</v>
      </c>
      <c r="E1862" t="s">
        <v>254</v>
      </c>
      <c r="F1862">
        <v>4.75</v>
      </c>
      <c r="AA1862">
        <v>0.1</v>
      </c>
      <c r="AB1862">
        <v>0.21</v>
      </c>
      <c r="AC1862">
        <v>0.11941</v>
      </c>
      <c r="AD1862">
        <v>3.637E-3</v>
      </c>
      <c r="AE1862">
        <v>1.3860000000000001E-3</v>
      </c>
      <c r="AF1862">
        <v>-4.4607590000000004</v>
      </c>
      <c r="AG1862">
        <v>-4.4607590000000004</v>
      </c>
      <c r="AH1862">
        <v>-8921</v>
      </c>
      <c r="AI1862">
        <v>1</v>
      </c>
    </row>
    <row r="1863" spans="1:37" x14ac:dyDescent="0.3">
      <c r="A1863" t="s">
        <v>0</v>
      </c>
      <c r="B1863" s="1">
        <v>42615</v>
      </c>
      <c r="C1863" s="2">
        <v>0.9070204629629629</v>
      </c>
      <c r="D1863" t="s">
        <v>938</v>
      </c>
      <c r="E1863" t="s">
        <v>160</v>
      </c>
      <c r="F1863">
        <v>4.75</v>
      </c>
      <c r="J1863" t="s">
        <v>998</v>
      </c>
      <c r="U1863">
        <v>4.75</v>
      </c>
      <c r="V1863">
        <v>5.4521290000000002</v>
      </c>
      <c r="W1863">
        <v>0.124596</v>
      </c>
      <c r="X1863">
        <v>0.21</v>
      </c>
      <c r="Y1863">
        <v>9.3795000000000003E-2</v>
      </c>
      <c r="Z1863">
        <v>1</v>
      </c>
    </row>
    <row r="1864" spans="1:37" x14ac:dyDescent="0.3">
      <c r="A1864" t="s">
        <v>0</v>
      </c>
      <c r="B1864" s="1">
        <v>42615</v>
      </c>
      <c r="C1864" s="2">
        <v>0.90703210648148147</v>
      </c>
      <c r="D1864" t="s">
        <v>938</v>
      </c>
      <c r="E1864" t="s">
        <v>254</v>
      </c>
      <c r="F1864">
        <v>4.68</v>
      </c>
      <c r="AA1864">
        <v>0.1</v>
      </c>
      <c r="AB1864">
        <v>7.0000000000000007E-2</v>
      </c>
      <c r="AC1864">
        <v>0.12158099999999999</v>
      </c>
      <c r="AD1864">
        <v>2.1710000000000002E-3</v>
      </c>
      <c r="AE1864">
        <v>1.351E-3</v>
      </c>
      <c r="AF1864">
        <v>-3.4618190000000002</v>
      </c>
      <c r="AG1864">
        <v>-3.4618190000000002</v>
      </c>
      <c r="AH1864">
        <v>-6923</v>
      </c>
      <c r="AI1864">
        <v>1</v>
      </c>
    </row>
    <row r="1865" spans="1:37" x14ac:dyDescent="0.3">
      <c r="A1865" t="s">
        <v>0</v>
      </c>
      <c r="B1865" s="1">
        <v>42615</v>
      </c>
      <c r="C1865" s="2">
        <v>0.90703210648148147</v>
      </c>
      <c r="D1865" t="s">
        <v>938</v>
      </c>
      <c r="E1865" t="s">
        <v>160</v>
      </c>
      <c r="F1865">
        <v>4.68</v>
      </c>
      <c r="J1865" t="s">
        <v>999</v>
      </c>
      <c r="U1865">
        <v>4.68</v>
      </c>
      <c r="V1865">
        <v>5.3202829999999999</v>
      </c>
      <c r="W1865">
        <v>0.12647</v>
      </c>
      <c r="X1865">
        <v>7.0000000000000007E-2</v>
      </c>
      <c r="Y1865">
        <v>9.6171000000000006E-2</v>
      </c>
      <c r="Z1865">
        <v>1</v>
      </c>
    </row>
    <row r="1866" spans="1:37" x14ac:dyDescent="0.3">
      <c r="A1866" t="s">
        <v>0</v>
      </c>
      <c r="B1866" s="1">
        <v>42615</v>
      </c>
      <c r="C1866" s="2">
        <v>0.90703857638888896</v>
      </c>
      <c r="D1866" t="s">
        <v>938</v>
      </c>
      <c r="E1866" t="s">
        <v>994</v>
      </c>
      <c r="F1866">
        <v>4.68</v>
      </c>
      <c r="G1866">
        <v>163.49017599999999</v>
      </c>
      <c r="H1866">
        <v>31.524999999999999</v>
      </c>
      <c r="AJ1866">
        <v>0.3</v>
      </c>
      <c r="AK1866">
        <v>-100</v>
      </c>
    </row>
    <row r="1867" spans="1:37" x14ac:dyDescent="0.3">
      <c r="A1867" t="s">
        <v>0</v>
      </c>
      <c r="B1867" s="1">
        <v>42615</v>
      </c>
      <c r="C1867" s="2">
        <v>0.90704309027777785</v>
      </c>
      <c r="D1867" t="s">
        <v>938</v>
      </c>
      <c r="E1867" t="s">
        <v>254</v>
      </c>
      <c r="F1867">
        <v>4.47</v>
      </c>
      <c r="AA1867">
        <v>0.1</v>
      </c>
      <c r="AB1867">
        <v>0.21</v>
      </c>
      <c r="AC1867">
        <v>0.12481</v>
      </c>
      <c r="AD1867">
        <v>3.2290000000000001E-3</v>
      </c>
      <c r="AE1867">
        <v>1.3110000000000001E-3</v>
      </c>
      <c r="AF1867">
        <v>-4.5665789999999999</v>
      </c>
      <c r="AG1867">
        <v>-4.5665789999999999</v>
      </c>
      <c r="AH1867">
        <v>-9133</v>
      </c>
      <c r="AI1867">
        <v>1</v>
      </c>
    </row>
    <row r="1868" spans="1:37" x14ac:dyDescent="0.3">
      <c r="A1868" t="s">
        <v>0</v>
      </c>
      <c r="B1868" s="1">
        <v>42615</v>
      </c>
      <c r="C1868" s="2">
        <v>0.90704309027777785</v>
      </c>
      <c r="D1868" t="s">
        <v>938</v>
      </c>
      <c r="E1868" t="s">
        <v>160</v>
      </c>
      <c r="F1868">
        <v>4.47</v>
      </c>
      <c r="J1868" t="s">
        <v>1000</v>
      </c>
      <c r="U1868">
        <v>4.47</v>
      </c>
      <c r="V1868">
        <v>5.18743</v>
      </c>
      <c r="W1868">
        <v>0.12793099999999999</v>
      </c>
      <c r="X1868">
        <v>0.21</v>
      </c>
      <c r="Y1868">
        <v>9.8521999999999998E-2</v>
      </c>
      <c r="Z1868">
        <v>1</v>
      </c>
    </row>
    <row r="1869" spans="1:37" x14ac:dyDescent="0.3">
      <c r="A1869" t="s">
        <v>0</v>
      </c>
      <c r="B1869" s="1">
        <v>42615</v>
      </c>
      <c r="C1869" s="2">
        <v>0.90705449074074085</v>
      </c>
      <c r="D1869" t="s">
        <v>938</v>
      </c>
      <c r="E1869" t="s">
        <v>254</v>
      </c>
      <c r="F1869">
        <v>4.42</v>
      </c>
      <c r="AA1869">
        <v>0.1</v>
      </c>
      <c r="AB1869">
        <v>0.05</v>
      </c>
      <c r="AC1869">
        <v>0.12623000000000001</v>
      </c>
      <c r="AD1869">
        <v>1.42E-3</v>
      </c>
      <c r="AE1869">
        <v>1.2689999999999999E-3</v>
      </c>
      <c r="AF1869">
        <v>-3.2333129999999999</v>
      </c>
      <c r="AG1869">
        <v>-3.2333129999999999</v>
      </c>
      <c r="AH1869">
        <v>-6466</v>
      </c>
      <c r="AI1869">
        <v>1</v>
      </c>
    </row>
    <row r="1870" spans="1:37" x14ac:dyDescent="0.3">
      <c r="A1870" t="s">
        <v>0</v>
      </c>
      <c r="B1870" s="1">
        <v>42615</v>
      </c>
      <c r="C1870" s="2">
        <v>0.90705449074074085</v>
      </c>
      <c r="D1870" t="s">
        <v>938</v>
      </c>
      <c r="E1870" t="s">
        <v>160</v>
      </c>
      <c r="F1870">
        <v>4.42</v>
      </c>
      <c r="J1870" t="s">
        <v>1001</v>
      </c>
      <c r="U1870">
        <v>4.42</v>
      </c>
      <c r="V1870">
        <v>5.0536000000000003</v>
      </c>
      <c r="W1870">
        <v>0.128798</v>
      </c>
      <c r="X1870">
        <v>0.05</v>
      </c>
      <c r="Y1870">
        <v>0.100839</v>
      </c>
      <c r="Z1870">
        <v>1</v>
      </c>
    </row>
    <row r="1871" spans="1:37" x14ac:dyDescent="0.3">
      <c r="A1871" t="s">
        <v>0</v>
      </c>
      <c r="B1871" s="1">
        <v>42615</v>
      </c>
      <c r="C1871" s="2">
        <v>0.90706571759259258</v>
      </c>
      <c r="D1871" t="s">
        <v>938</v>
      </c>
      <c r="E1871" t="s">
        <v>254</v>
      </c>
      <c r="F1871">
        <v>4.1900000000000004</v>
      </c>
      <c r="AA1871">
        <v>0.1</v>
      </c>
      <c r="AB1871">
        <v>0.23</v>
      </c>
      <c r="AC1871">
        <v>0.12909599999999999</v>
      </c>
      <c r="AD1871">
        <v>2.8649999999999999E-3</v>
      </c>
      <c r="AE1871">
        <v>1.2229999999999999E-3</v>
      </c>
      <c r="AF1871">
        <v>-4.6186020000000001</v>
      </c>
      <c r="AG1871">
        <v>-4.6186020000000001</v>
      </c>
      <c r="AH1871">
        <v>-9237</v>
      </c>
      <c r="AI1871">
        <v>1</v>
      </c>
    </row>
    <row r="1872" spans="1:37" x14ac:dyDescent="0.3">
      <c r="A1872" t="s">
        <v>0</v>
      </c>
      <c r="B1872" s="1">
        <v>42615</v>
      </c>
      <c r="C1872" s="2">
        <v>0.90706571759259258</v>
      </c>
      <c r="D1872" t="s">
        <v>938</v>
      </c>
      <c r="E1872" t="s">
        <v>160</v>
      </c>
      <c r="F1872">
        <v>4.1900000000000004</v>
      </c>
      <c r="J1872" t="s">
        <v>1002</v>
      </c>
      <c r="U1872">
        <v>4.1900000000000004</v>
      </c>
      <c r="V1872">
        <v>4.9188409999999996</v>
      </c>
      <c r="W1872">
        <v>0.12950999999999999</v>
      </c>
      <c r="X1872">
        <v>0.23</v>
      </c>
      <c r="Y1872">
        <v>0.10312</v>
      </c>
      <c r="Z1872">
        <v>1</v>
      </c>
    </row>
    <row r="1873" spans="1:37" x14ac:dyDescent="0.3">
      <c r="A1873" t="s">
        <v>0</v>
      </c>
      <c r="B1873" s="1">
        <v>42615</v>
      </c>
      <c r="C1873" s="2">
        <v>0.90707049768518522</v>
      </c>
      <c r="D1873" t="s">
        <v>938</v>
      </c>
      <c r="E1873" t="s">
        <v>994</v>
      </c>
      <c r="F1873">
        <v>4.1900000000000004</v>
      </c>
      <c r="G1873">
        <v>163.05910299999999</v>
      </c>
      <c r="H1873">
        <v>31.524999999999999</v>
      </c>
      <c r="AJ1873">
        <v>0.25</v>
      </c>
      <c r="AK1873">
        <v>-100</v>
      </c>
    </row>
    <row r="1874" spans="1:37" x14ac:dyDescent="0.3">
      <c r="A1874" t="s">
        <v>0</v>
      </c>
      <c r="B1874" s="1">
        <v>42615</v>
      </c>
      <c r="C1874" s="2">
        <v>0.90707700231481481</v>
      </c>
      <c r="D1874" t="s">
        <v>938</v>
      </c>
      <c r="E1874" t="s">
        <v>254</v>
      </c>
      <c r="F1874">
        <v>4.16</v>
      </c>
      <c r="AA1874">
        <v>0.1</v>
      </c>
      <c r="AB1874">
        <v>0.03</v>
      </c>
      <c r="AC1874">
        <v>0.12981999999999999</v>
      </c>
      <c r="AD1874">
        <v>7.2400000000000003E-4</v>
      </c>
      <c r="AE1874">
        <v>1.175E-3</v>
      </c>
      <c r="AF1874">
        <v>-2.9636079999999998</v>
      </c>
      <c r="AG1874">
        <v>-2.9636079999999998</v>
      </c>
      <c r="AH1874">
        <v>-5927</v>
      </c>
      <c r="AI1874">
        <v>1</v>
      </c>
    </row>
    <row r="1875" spans="1:37" x14ac:dyDescent="0.3">
      <c r="A1875" t="s">
        <v>0</v>
      </c>
      <c r="B1875" s="1">
        <v>42615</v>
      </c>
      <c r="C1875" s="2">
        <v>0.90707700231481481</v>
      </c>
      <c r="D1875" t="s">
        <v>938</v>
      </c>
      <c r="E1875" t="s">
        <v>160</v>
      </c>
      <c r="F1875">
        <v>4.16</v>
      </c>
      <c r="J1875" t="s">
        <v>1003</v>
      </c>
      <c r="U1875">
        <v>4.16</v>
      </c>
      <c r="V1875">
        <v>4.7830839999999997</v>
      </c>
      <c r="W1875">
        <v>0.13051499999999999</v>
      </c>
      <c r="X1875">
        <v>0.03</v>
      </c>
      <c r="Y1875">
        <v>0.10535799999999999</v>
      </c>
      <c r="Z1875">
        <v>1</v>
      </c>
    </row>
    <row r="1876" spans="1:37" x14ac:dyDescent="0.3">
      <c r="A1876" t="s">
        <v>0</v>
      </c>
      <c r="B1876" s="1">
        <v>42615</v>
      </c>
      <c r="C1876" s="2">
        <v>0.90708832175925924</v>
      </c>
      <c r="D1876" t="s">
        <v>938</v>
      </c>
      <c r="E1876" t="s">
        <v>254</v>
      </c>
      <c r="F1876">
        <v>3.93</v>
      </c>
      <c r="AA1876">
        <v>0.1</v>
      </c>
      <c r="AB1876">
        <v>0.23</v>
      </c>
      <c r="AC1876">
        <v>0.13205600000000001</v>
      </c>
      <c r="AD1876">
        <v>2.2360000000000001E-3</v>
      </c>
      <c r="AE1876">
        <v>1.124E-3</v>
      </c>
      <c r="AF1876">
        <v>-4.3519030000000001</v>
      </c>
      <c r="AG1876">
        <v>-4.3519030000000001</v>
      </c>
      <c r="AH1876">
        <v>-8703</v>
      </c>
      <c r="AI1876">
        <v>1</v>
      </c>
    </row>
    <row r="1877" spans="1:37" x14ac:dyDescent="0.3">
      <c r="A1877" t="s">
        <v>0</v>
      </c>
      <c r="B1877" s="1">
        <v>42615</v>
      </c>
      <c r="C1877" s="2">
        <v>0.90708832175925924</v>
      </c>
      <c r="D1877" t="s">
        <v>938</v>
      </c>
      <c r="E1877" t="s">
        <v>160</v>
      </c>
      <c r="F1877">
        <v>3.93</v>
      </c>
      <c r="J1877" t="s">
        <v>1004</v>
      </c>
      <c r="U1877">
        <v>3.93</v>
      </c>
      <c r="V1877">
        <v>4.6466640000000003</v>
      </c>
      <c r="W1877">
        <v>0.13167899999999999</v>
      </c>
      <c r="X1877">
        <v>0.23</v>
      </c>
      <c r="Y1877">
        <v>0.107544</v>
      </c>
      <c r="Z1877">
        <v>1</v>
      </c>
    </row>
    <row r="1878" spans="1:37" x14ac:dyDescent="0.3">
      <c r="A1878" t="s">
        <v>0</v>
      </c>
      <c r="B1878" s="1">
        <v>42615</v>
      </c>
      <c r="C1878" s="2">
        <v>0.90710077546296297</v>
      </c>
      <c r="D1878" t="s">
        <v>938</v>
      </c>
      <c r="E1878" t="s">
        <v>254</v>
      </c>
      <c r="F1878">
        <v>3.89</v>
      </c>
      <c r="AA1878">
        <v>0.1</v>
      </c>
      <c r="AB1878">
        <v>0.04</v>
      </c>
      <c r="AC1878">
        <v>0.132379</v>
      </c>
      <c r="AD1878">
        <v>3.2400000000000001E-4</v>
      </c>
      <c r="AE1878">
        <v>1.072E-3</v>
      </c>
      <c r="AF1878">
        <v>-2.8480089999999998</v>
      </c>
      <c r="AG1878">
        <v>-2.8480089999999998</v>
      </c>
      <c r="AH1878">
        <v>-5696</v>
      </c>
      <c r="AI1878">
        <v>1</v>
      </c>
    </row>
    <row r="1879" spans="1:37" x14ac:dyDescent="0.3">
      <c r="A1879" t="s">
        <v>0</v>
      </c>
      <c r="B1879" s="1">
        <v>42615</v>
      </c>
      <c r="C1879" s="2">
        <v>0.90710077546296297</v>
      </c>
      <c r="D1879" t="s">
        <v>938</v>
      </c>
      <c r="E1879" t="s">
        <v>160</v>
      </c>
      <c r="F1879">
        <v>3.89</v>
      </c>
      <c r="J1879" t="s">
        <v>1005</v>
      </c>
      <c r="U1879">
        <v>3.89</v>
      </c>
      <c r="V1879">
        <v>4.5105639999999996</v>
      </c>
      <c r="W1879">
        <v>0.132609</v>
      </c>
      <c r="X1879">
        <v>0.04</v>
      </c>
      <c r="Y1879">
        <v>0.10964500000000001</v>
      </c>
      <c r="Z1879">
        <v>1</v>
      </c>
    </row>
    <row r="1880" spans="1:37" x14ac:dyDescent="0.3">
      <c r="A1880" t="s">
        <v>0</v>
      </c>
      <c r="B1880" s="1">
        <v>42615</v>
      </c>
      <c r="C1880" s="2">
        <v>0.90710597222222222</v>
      </c>
      <c r="D1880" t="s">
        <v>938</v>
      </c>
      <c r="E1880" t="s">
        <v>994</v>
      </c>
      <c r="F1880">
        <v>3.89</v>
      </c>
      <c r="G1880">
        <v>162.47370799999999</v>
      </c>
      <c r="H1880">
        <v>31.524999999999999</v>
      </c>
      <c r="AJ1880">
        <v>0.3</v>
      </c>
      <c r="AK1880">
        <v>-100</v>
      </c>
    </row>
    <row r="1881" spans="1:37" x14ac:dyDescent="0.3">
      <c r="A1881" t="s">
        <v>0</v>
      </c>
      <c r="B1881" s="1">
        <v>42615</v>
      </c>
      <c r="C1881" s="2">
        <v>0.90713053240740738</v>
      </c>
      <c r="D1881" t="s">
        <v>938</v>
      </c>
      <c r="E1881" t="s">
        <v>261</v>
      </c>
    </row>
    <row r="1882" spans="1:37" x14ac:dyDescent="0.3">
      <c r="A1882" t="s">
        <v>0</v>
      </c>
      <c r="B1882" s="1">
        <v>42615</v>
      </c>
      <c r="C1882" s="2">
        <v>0.9071109259259259</v>
      </c>
      <c r="D1882" t="s">
        <v>938</v>
      </c>
      <c r="E1882" t="s">
        <v>254</v>
      </c>
      <c r="F1882">
        <v>3.66</v>
      </c>
      <c r="AA1882">
        <v>0.1</v>
      </c>
      <c r="AB1882">
        <v>0.23</v>
      </c>
      <c r="AC1882">
        <v>0.134245</v>
      </c>
      <c r="AD1882">
        <v>1.866E-3</v>
      </c>
      <c r="AE1882">
        <v>1.0169999999999999E-3</v>
      </c>
      <c r="AF1882">
        <v>-4.2309060000000001</v>
      </c>
      <c r="AG1882">
        <v>-4.2309060000000001</v>
      </c>
      <c r="AH1882">
        <v>-8461</v>
      </c>
      <c r="AI1882">
        <v>1</v>
      </c>
    </row>
    <row r="1883" spans="1:37" x14ac:dyDescent="0.3">
      <c r="A1883" t="s">
        <v>0</v>
      </c>
      <c r="B1883" s="1">
        <v>42615</v>
      </c>
      <c r="C1883" s="2">
        <v>0.9071109259259259</v>
      </c>
      <c r="D1883" t="s">
        <v>938</v>
      </c>
      <c r="E1883" t="s">
        <v>160</v>
      </c>
      <c r="F1883">
        <v>3.66</v>
      </c>
      <c r="J1883" t="s">
        <v>1006</v>
      </c>
      <c r="U1883">
        <v>3.66</v>
      </c>
      <c r="V1883">
        <v>4.3755930000000003</v>
      </c>
      <c r="W1883">
        <v>0.133155</v>
      </c>
      <c r="X1883">
        <v>0.23</v>
      </c>
      <c r="Y1883">
        <v>0.111717</v>
      </c>
      <c r="Z1883">
        <v>1</v>
      </c>
    </row>
    <row r="1884" spans="1:37" x14ac:dyDescent="0.3">
      <c r="A1884" t="s">
        <v>0</v>
      </c>
      <c r="B1884" s="1">
        <v>42615</v>
      </c>
      <c r="C1884" s="2">
        <v>0.90712223379629631</v>
      </c>
      <c r="D1884" t="s">
        <v>938</v>
      </c>
      <c r="E1884" t="s">
        <v>254</v>
      </c>
      <c r="F1884">
        <v>3.61</v>
      </c>
      <c r="AA1884">
        <v>0.1</v>
      </c>
      <c r="AB1884">
        <v>0.05</v>
      </c>
      <c r="AC1884">
        <v>0.13439300000000001</v>
      </c>
      <c r="AD1884">
        <v>1.4799999999999999E-4</v>
      </c>
      <c r="AE1884">
        <v>9.6199999999999996E-4</v>
      </c>
      <c r="AF1884">
        <v>-2.8688349999999998</v>
      </c>
      <c r="AG1884">
        <v>-2.8688349999999998</v>
      </c>
      <c r="AH1884">
        <v>-5737</v>
      </c>
      <c r="AI1884">
        <v>1</v>
      </c>
    </row>
    <row r="1885" spans="1:37" x14ac:dyDescent="0.3">
      <c r="A1885" t="s">
        <v>0</v>
      </c>
      <c r="B1885" s="1">
        <v>42615</v>
      </c>
      <c r="C1885" s="2">
        <v>0.90712223379629631</v>
      </c>
      <c r="D1885" t="s">
        <v>938</v>
      </c>
      <c r="E1885" t="s">
        <v>160</v>
      </c>
      <c r="F1885">
        <v>3.61</v>
      </c>
      <c r="J1885" t="s">
        <v>1007</v>
      </c>
      <c r="U1885">
        <v>3.61</v>
      </c>
      <c r="V1885">
        <v>4.2419469999999997</v>
      </c>
      <c r="W1885">
        <v>0.133378</v>
      </c>
      <c r="X1885">
        <v>0.05</v>
      </c>
      <c r="Y1885">
        <v>0.11371299999999999</v>
      </c>
      <c r="Z1885">
        <v>1</v>
      </c>
    </row>
    <row r="1886" spans="1:37" x14ac:dyDescent="0.3">
      <c r="A1886" t="s">
        <v>0</v>
      </c>
      <c r="B1886" s="1">
        <v>42615</v>
      </c>
      <c r="C1886" s="2">
        <v>0.9071316782407407</v>
      </c>
      <c r="D1886" t="s">
        <v>938</v>
      </c>
      <c r="E1886" t="s">
        <v>228</v>
      </c>
      <c r="F1886">
        <v>3.61</v>
      </c>
      <c r="P1886" t="s">
        <v>242</v>
      </c>
    </row>
    <row r="1887" spans="1:37" x14ac:dyDescent="0.3">
      <c r="A1887" t="s">
        <v>0</v>
      </c>
      <c r="B1887" s="1">
        <v>42615</v>
      </c>
      <c r="C1887" s="2">
        <v>0.90713353009259257</v>
      </c>
      <c r="D1887" t="s">
        <v>938</v>
      </c>
      <c r="E1887" t="s">
        <v>254</v>
      </c>
      <c r="F1887">
        <v>3.37</v>
      </c>
      <c r="AA1887">
        <v>0.1</v>
      </c>
      <c r="AB1887">
        <v>0.24</v>
      </c>
      <c r="AC1887">
        <v>0.136245</v>
      </c>
      <c r="AD1887">
        <v>1.853E-3</v>
      </c>
      <c r="AE1887">
        <v>9.0399999999999996E-4</v>
      </c>
      <c r="AF1887">
        <v>-4.3807559999999999</v>
      </c>
      <c r="AG1887">
        <v>-4.3807559999999999</v>
      </c>
      <c r="AH1887">
        <v>-8761</v>
      </c>
      <c r="AI1887">
        <v>1</v>
      </c>
    </row>
    <row r="1888" spans="1:37" x14ac:dyDescent="0.3">
      <c r="A1888" t="s">
        <v>0</v>
      </c>
      <c r="B1888" s="1">
        <v>42615</v>
      </c>
      <c r="C1888" s="2">
        <v>0.90713353009259257</v>
      </c>
      <c r="D1888" t="s">
        <v>938</v>
      </c>
      <c r="E1888" t="s">
        <v>160</v>
      </c>
      <c r="F1888">
        <v>3.37</v>
      </c>
      <c r="J1888" t="s">
        <v>1008</v>
      </c>
      <c r="U1888">
        <v>3.37</v>
      </c>
      <c r="V1888">
        <v>4.1091230000000003</v>
      </c>
      <c r="W1888">
        <v>0.13337399999999999</v>
      </c>
      <c r="X1888">
        <v>0.24</v>
      </c>
      <c r="Y1888">
        <v>0.115619</v>
      </c>
      <c r="Z1888">
        <v>1</v>
      </c>
    </row>
    <row r="1889" spans="1:37" x14ac:dyDescent="0.3">
      <c r="A1889" t="s">
        <v>0</v>
      </c>
      <c r="B1889" s="1">
        <v>42615</v>
      </c>
      <c r="C1889" s="2">
        <v>0.90714981481481483</v>
      </c>
      <c r="D1889" t="s">
        <v>938</v>
      </c>
      <c r="E1889" t="s">
        <v>112</v>
      </c>
      <c r="F1889">
        <v>3.37</v>
      </c>
      <c r="O1889" t="s">
        <v>247</v>
      </c>
    </row>
    <row r="1890" spans="1:37" x14ac:dyDescent="0.3">
      <c r="A1890" t="s">
        <v>0</v>
      </c>
      <c r="B1890" s="1">
        <v>42615</v>
      </c>
      <c r="C1890" s="2">
        <v>0.90713769675925926</v>
      </c>
      <c r="D1890" t="s">
        <v>938</v>
      </c>
      <c r="E1890" t="s">
        <v>228</v>
      </c>
      <c r="F1890">
        <v>3.37</v>
      </c>
      <c r="P1890" t="s">
        <v>243</v>
      </c>
    </row>
    <row r="1891" spans="1:37" x14ac:dyDescent="0.3">
      <c r="A1891" t="s">
        <v>0</v>
      </c>
      <c r="B1891" s="1">
        <v>42615</v>
      </c>
      <c r="C1891" s="2">
        <v>0.90714482638888894</v>
      </c>
      <c r="D1891" t="s">
        <v>938</v>
      </c>
      <c r="E1891" t="s">
        <v>254</v>
      </c>
      <c r="F1891">
        <v>3.33</v>
      </c>
      <c r="AA1891">
        <v>0.1</v>
      </c>
      <c r="AB1891">
        <v>0.04</v>
      </c>
      <c r="AC1891">
        <v>0.136186</v>
      </c>
      <c r="AD1891">
        <v>-5.8999999999999998E-5</v>
      </c>
      <c r="AE1891">
        <v>8.4599999999999996E-4</v>
      </c>
      <c r="AF1891">
        <v>-2.8465780000000001</v>
      </c>
      <c r="AG1891">
        <v>-2.8465780000000001</v>
      </c>
      <c r="AH1891">
        <v>-5693</v>
      </c>
      <c r="AI1891">
        <v>1</v>
      </c>
    </row>
    <row r="1892" spans="1:37" x14ac:dyDescent="0.3">
      <c r="A1892" t="s">
        <v>0</v>
      </c>
      <c r="B1892" s="1">
        <v>42615</v>
      </c>
      <c r="C1892" s="2">
        <v>0.90714482638888894</v>
      </c>
      <c r="D1892" t="s">
        <v>938</v>
      </c>
      <c r="E1892" t="s">
        <v>160</v>
      </c>
      <c r="F1892">
        <v>3.33</v>
      </c>
      <c r="J1892" t="s">
        <v>1009</v>
      </c>
      <c r="U1892">
        <v>3.33</v>
      </c>
      <c r="V1892">
        <v>3.9758079999999998</v>
      </c>
      <c r="W1892">
        <v>0.13331100000000001</v>
      </c>
      <c r="X1892">
        <v>0.04</v>
      </c>
      <c r="Y1892">
        <v>0.117448</v>
      </c>
      <c r="Z1892">
        <v>1</v>
      </c>
    </row>
    <row r="1893" spans="1:37" x14ac:dyDescent="0.3">
      <c r="A1893" t="s">
        <v>0</v>
      </c>
      <c r="B1893" s="1">
        <v>42615</v>
      </c>
      <c r="C1893" s="2">
        <v>0.90715516203703706</v>
      </c>
      <c r="D1893" t="s">
        <v>938</v>
      </c>
      <c r="E1893" t="s">
        <v>1010</v>
      </c>
      <c r="F1893">
        <v>3.33</v>
      </c>
      <c r="G1893">
        <v>161.778558</v>
      </c>
      <c r="H1893">
        <v>31.524999999999999</v>
      </c>
      <c r="AJ1893">
        <v>0.23125000000000001</v>
      </c>
      <c r="AK1893">
        <v>-100</v>
      </c>
    </row>
    <row r="1894" spans="1:37" x14ac:dyDescent="0.3">
      <c r="A1894" t="s">
        <v>0</v>
      </c>
      <c r="B1894" s="1">
        <v>42615</v>
      </c>
      <c r="C1894" s="2">
        <v>0.90715640046296298</v>
      </c>
      <c r="D1894" t="s">
        <v>938</v>
      </c>
      <c r="E1894" t="s">
        <v>254</v>
      </c>
      <c r="F1894">
        <v>3.1</v>
      </c>
      <c r="AA1894">
        <v>0.1</v>
      </c>
      <c r="AB1894">
        <v>0.23</v>
      </c>
      <c r="AC1894">
        <v>0.13767499999999999</v>
      </c>
      <c r="AD1894">
        <v>1.4890000000000001E-3</v>
      </c>
      <c r="AE1894">
        <v>7.8600000000000002E-4</v>
      </c>
      <c r="AF1894">
        <v>-4.2046799999999998</v>
      </c>
      <c r="AG1894">
        <v>-4.2046799999999998</v>
      </c>
      <c r="AH1894">
        <v>-8409</v>
      </c>
      <c r="AI1894">
        <v>1</v>
      </c>
    </row>
    <row r="1895" spans="1:37" x14ac:dyDescent="0.3">
      <c r="A1895" t="s">
        <v>0</v>
      </c>
      <c r="B1895" s="1">
        <v>42615</v>
      </c>
      <c r="C1895" s="2">
        <v>0.90715640046296298</v>
      </c>
      <c r="D1895" t="s">
        <v>938</v>
      </c>
      <c r="E1895" t="s">
        <v>160</v>
      </c>
      <c r="F1895">
        <v>3.1</v>
      </c>
      <c r="J1895" t="s">
        <v>1011</v>
      </c>
      <c r="U1895">
        <v>3.1</v>
      </c>
      <c r="V1895">
        <v>3.8404959999999999</v>
      </c>
      <c r="W1895">
        <v>0.133379</v>
      </c>
      <c r="X1895">
        <v>0.23</v>
      </c>
      <c r="Y1895">
        <v>0.119204</v>
      </c>
      <c r="Z1895">
        <v>1</v>
      </c>
    </row>
    <row r="1896" spans="1:37" x14ac:dyDescent="0.3">
      <c r="A1896" t="s">
        <v>0</v>
      </c>
      <c r="B1896" s="1">
        <v>42615</v>
      </c>
      <c r="C1896" s="2">
        <v>0.90716857638888893</v>
      </c>
      <c r="D1896" t="s">
        <v>938</v>
      </c>
      <c r="E1896" t="s">
        <v>254</v>
      </c>
      <c r="F1896">
        <v>3.07</v>
      </c>
      <c r="AA1896">
        <v>0.1</v>
      </c>
      <c r="AB1896">
        <v>0.03</v>
      </c>
      <c r="AC1896">
        <v>0.137131</v>
      </c>
      <c r="AD1896">
        <v>-5.44E-4</v>
      </c>
      <c r="AE1896">
        <v>7.27E-4</v>
      </c>
      <c r="AF1896">
        <v>-2.534195</v>
      </c>
      <c r="AG1896">
        <v>-2.534195</v>
      </c>
      <c r="AH1896">
        <v>-5068</v>
      </c>
      <c r="AI1896">
        <v>1</v>
      </c>
    </row>
    <row r="1897" spans="1:37" x14ac:dyDescent="0.3">
      <c r="A1897" t="s">
        <v>0</v>
      </c>
      <c r="B1897" s="1">
        <v>42615</v>
      </c>
      <c r="C1897" s="2">
        <v>0.90716857638888893</v>
      </c>
      <c r="D1897" t="s">
        <v>938</v>
      </c>
      <c r="E1897" t="s">
        <v>160</v>
      </c>
      <c r="F1897">
        <v>3.07</v>
      </c>
      <c r="J1897" t="s">
        <v>1012</v>
      </c>
      <c r="U1897">
        <v>3.07</v>
      </c>
      <c r="V1897">
        <v>3.7024910000000002</v>
      </c>
      <c r="W1897">
        <v>0.133656</v>
      </c>
      <c r="X1897">
        <v>0.03</v>
      </c>
      <c r="Y1897">
        <v>0.120868</v>
      </c>
      <c r="Z1897">
        <v>1</v>
      </c>
    </row>
    <row r="1898" spans="1:37" x14ac:dyDescent="0.3">
      <c r="A1898" t="s">
        <v>0</v>
      </c>
      <c r="B1898" s="1">
        <v>42615</v>
      </c>
      <c r="C1898" s="2">
        <v>0.90717378472222221</v>
      </c>
      <c r="D1898" t="s">
        <v>938</v>
      </c>
      <c r="E1898" t="s">
        <v>1010</v>
      </c>
      <c r="F1898">
        <v>3.07</v>
      </c>
      <c r="G1898">
        <v>161.279449</v>
      </c>
      <c r="H1898">
        <v>31.524999999999999</v>
      </c>
      <c r="AJ1898">
        <v>0.27750000000000002</v>
      </c>
      <c r="AK1898">
        <v>-100</v>
      </c>
    </row>
    <row r="1899" spans="1:37" x14ac:dyDescent="0.3">
      <c r="A1899" t="s">
        <v>0</v>
      </c>
      <c r="B1899" s="1">
        <v>42615</v>
      </c>
      <c r="C1899" s="2">
        <v>0.9071788657407408</v>
      </c>
      <c r="D1899" t="s">
        <v>938</v>
      </c>
      <c r="E1899" t="s">
        <v>254</v>
      </c>
      <c r="F1899">
        <v>2.82</v>
      </c>
      <c r="AA1899">
        <v>0.1</v>
      </c>
      <c r="AB1899">
        <v>0.25</v>
      </c>
      <c r="AC1899">
        <v>0.13853499999999999</v>
      </c>
      <c r="AD1899">
        <v>1.4040000000000001E-3</v>
      </c>
      <c r="AE1899">
        <v>6.6500000000000001E-4</v>
      </c>
      <c r="AF1899">
        <v>-4.2053640000000003</v>
      </c>
      <c r="AG1899">
        <v>-4.2053640000000003</v>
      </c>
      <c r="AH1899">
        <v>-8410</v>
      </c>
      <c r="AI1899">
        <v>1</v>
      </c>
    </row>
    <row r="1900" spans="1:37" x14ac:dyDescent="0.3">
      <c r="A1900" t="s">
        <v>0</v>
      </c>
      <c r="B1900" s="1">
        <v>42615</v>
      </c>
      <c r="C1900" s="2">
        <v>0.9071788657407408</v>
      </c>
      <c r="D1900" t="s">
        <v>938</v>
      </c>
      <c r="E1900" t="s">
        <v>160</v>
      </c>
      <c r="F1900">
        <v>2.82</v>
      </c>
      <c r="J1900" t="s">
        <v>1013</v>
      </c>
      <c r="U1900">
        <v>2.82</v>
      </c>
      <c r="V1900">
        <v>3.5625290000000001</v>
      </c>
      <c r="W1900">
        <v>0.13409399999999999</v>
      </c>
      <c r="X1900">
        <v>0.25</v>
      </c>
      <c r="Y1900">
        <v>0.12250800000000001</v>
      </c>
      <c r="Z1900">
        <v>1</v>
      </c>
    </row>
    <row r="1901" spans="1:37" x14ac:dyDescent="0.3">
      <c r="A1901" t="s">
        <v>0</v>
      </c>
      <c r="B1901" s="1">
        <v>42615</v>
      </c>
      <c r="C1901" s="2">
        <v>0.9071900810185185</v>
      </c>
      <c r="D1901" t="s">
        <v>938</v>
      </c>
      <c r="E1901" t="s">
        <v>254</v>
      </c>
      <c r="F1901">
        <v>2.77</v>
      </c>
      <c r="AA1901">
        <v>0.1</v>
      </c>
      <c r="AB1901">
        <v>0.05</v>
      </c>
      <c r="AC1901">
        <v>0.138235</v>
      </c>
      <c r="AD1901">
        <v>-2.9999999999999997E-4</v>
      </c>
      <c r="AE1901">
        <v>6.0400000000000004E-4</v>
      </c>
      <c r="AF1901">
        <v>-2.8177110000000001</v>
      </c>
      <c r="AG1901">
        <v>-2.8177110000000001</v>
      </c>
      <c r="AH1901">
        <v>-5635</v>
      </c>
      <c r="AI1901">
        <v>1</v>
      </c>
    </row>
    <row r="1902" spans="1:37" x14ac:dyDescent="0.3">
      <c r="A1902" t="s">
        <v>0</v>
      </c>
      <c r="B1902" s="1">
        <v>42615</v>
      </c>
      <c r="C1902" s="2">
        <v>0.9071900810185185</v>
      </c>
      <c r="D1902" t="s">
        <v>938</v>
      </c>
      <c r="E1902" t="s">
        <v>160</v>
      </c>
      <c r="F1902">
        <v>2.77</v>
      </c>
      <c r="J1902" t="s">
        <v>1014</v>
      </c>
      <c r="U1902">
        <v>2.77</v>
      </c>
      <c r="V1902">
        <v>3.422733</v>
      </c>
      <c r="W1902">
        <v>0.134552</v>
      </c>
      <c r="X1902">
        <v>0.05</v>
      </c>
      <c r="Y1902">
        <v>0.12407700000000001</v>
      </c>
      <c r="Z1902">
        <v>1</v>
      </c>
    </row>
    <row r="1903" spans="1:37" x14ac:dyDescent="0.3">
      <c r="A1903" t="s">
        <v>0</v>
      </c>
      <c r="B1903" s="1">
        <v>42615</v>
      </c>
      <c r="C1903" s="2">
        <v>0.9072022106481481</v>
      </c>
      <c r="D1903" t="s">
        <v>938</v>
      </c>
      <c r="E1903" t="s">
        <v>254</v>
      </c>
      <c r="F1903">
        <v>2.5299999999999998</v>
      </c>
      <c r="AA1903">
        <v>0.1</v>
      </c>
      <c r="AB1903">
        <v>0.24</v>
      </c>
      <c r="AC1903">
        <v>0.139657</v>
      </c>
      <c r="AD1903">
        <v>1.4220000000000001E-3</v>
      </c>
      <c r="AE1903">
        <v>5.4000000000000001E-4</v>
      </c>
      <c r="AF1903">
        <v>-4.3095090000000003</v>
      </c>
      <c r="AG1903">
        <v>-4.3095090000000003</v>
      </c>
      <c r="AH1903">
        <v>-8619</v>
      </c>
      <c r="AI1903">
        <v>1</v>
      </c>
    </row>
    <row r="1904" spans="1:37" x14ac:dyDescent="0.3">
      <c r="A1904" t="s">
        <v>0</v>
      </c>
      <c r="B1904" s="1">
        <v>42615</v>
      </c>
      <c r="C1904" s="2">
        <v>0.9072022106481481</v>
      </c>
      <c r="D1904" t="s">
        <v>938</v>
      </c>
      <c r="E1904" t="s">
        <v>160</v>
      </c>
      <c r="F1904">
        <v>2.5299999999999998</v>
      </c>
      <c r="J1904" t="s">
        <v>1015</v>
      </c>
      <c r="U1904">
        <v>2.5299999999999998</v>
      </c>
      <c r="V1904">
        <v>3.2849210000000002</v>
      </c>
      <c r="W1904">
        <v>0.134904</v>
      </c>
      <c r="X1904">
        <v>0.24</v>
      </c>
      <c r="Y1904">
        <v>0.125531</v>
      </c>
      <c r="Z1904">
        <v>1</v>
      </c>
    </row>
    <row r="1905" spans="1:37" x14ac:dyDescent="0.3">
      <c r="A1905" t="s">
        <v>0</v>
      </c>
      <c r="B1905" s="1">
        <v>42615</v>
      </c>
      <c r="C1905" s="2">
        <v>0.90721151620370366</v>
      </c>
      <c r="D1905" t="s">
        <v>938</v>
      </c>
      <c r="E1905" t="s">
        <v>1010</v>
      </c>
      <c r="F1905">
        <v>2.5299999999999998</v>
      </c>
      <c r="G1905">
        <v>160.86468199999999</v>
      </c>
      <c r="H1905">
        <v>31.55</v>
      </c>
      <c r="AJ1905">
        <v>0.215</v>
      </c>
      <c r="AK1905">
        <v>-100</v>
      </c>
    </row>
    <row r="1906" spans="1:37" x14ac:dyDescent="0.3">
      <c r="A1906" t="s">
        <v>0</v>
      </c>
      <c r="B1906" s="1">
        <v>42615</v>
      </c>
      <c r="C1906" s="2">
        <v>0.90721275462962969</v>
      </c>
      <c r="D1906" t="s">
        <v>938</v>
      </c>
      <c r="E1906" t="s">
        <v>254</v>
      </c>
      <c r="F1906">
        <v>2.48</v>
      </c>
      <c r="AA1906">
        <v>0.1</v>
      </c>
      <c r="AB1906">
        <v>0.05</v>
      </c>
      <c r="AC1906">
        <v>0.139352</v>
      </c>
      <c r="AD1906">
        <v>-3.0400000000000002E-4</v>
      </c>
      <c r="AE1906">
        <v>4.7699999999999999E-4</v>
      </c>
      <c r="AF1906">
        <v>-2.9042720000000002</v>
      </c>
      <c r="AG1906">
        <v>-2.9042720000000002</v>
      </c>
      <c r="AH1906">
        <v>-5808</v>
      </c>
      <c r="AI1906">
        <v>1</v>
      </c>
    </row>
    <row r="1907" spans="1:37" x14ac:dyDescent="0.3">
      <c r="A1907" t="s">
        <v>0</v>
      </c>
      <c r="B1907" s="1">
        <v>42615</v>
      </c>
      <c r="C1907" s="2">
        <v>0.90721275462962969</v>
      </c>
      <c r="D1907" t="s">
        <v>938</v>
      </c>
      <c r="E1907" t="s">
        <v>160</v>
      </c>
      <c r="F1907">
        <v>2.48</v>
      </c>
      <c r="J1907" t="s">
        <v>1016</v>
      </c>
      <c r="U1907">
        <v>2.48</v>
      </c>
      <c r="V1907">
        <v>3.1483370000000002</v>
      </c>
      <c r="W1907">
        <v>0.135267</v>
      </c>
      <c r="X1907">
        <v>0.05</v>
      </c>
      <c r="Y1907">
        <v>0.126938</v>
      </c>
      <c r="Z1907">
        <v>1</v>
      </c>
    </row>
    <row r="1908" spans="1:37" x14ac:dyDescent="0.3">
      <c r="A1908" t="s">
        <v>0</v>
      </c>
      <c r="B1908" s="1">
        <v>42615</v>
      </c>
      <c r="C1908" s="2">
        <v>0.90722400462962971</v>
      </c>
      <c r="D1908" t="s">
        <v>938</v>
      </c>
      <c r="E1908" t="s">
        <v>254</v>
      </c>
      <c r="F1908">
        <v>2.2599999999999998</v>
      </c>
      <c r="AA1908">
        <v>0.1</v>
      </c>
      <c r="AB1908">
        <v>0.22</v>
      </c>
      <c r="AC1908">
        <v>0.14042499999999999</v>
      </c>
      <c r="AD1908">
        <v>1.073E-3</v>
      </c>
      <c r="AE1908">
        <v>4.1300000000000001E-4</v>
      </c>
      <c r="AF1908">
        <v>-4.0917149999999998</v>
      </c>
      <c r="AG1908">
        <v>-4.0917149999999998</v>
      </c>
      <c r="AH1908">
        <v>-8183</v>
      </c>
      <c r="AI1908">
        <v>1</v>
      </c>
    </row>
    <row r="1909" spans="1:37" x14ac:dyDescent="0.3">
      <c r="A1909" t="s">
        <v>0</v>
      </c>
      <c r="B1909" s="1">
        <v>42615</v>
      </c>
      <c r="C1909" s="2">
        <v>0.90722400462962971</v>
      </c>
      <c r="D1909" t="s">
        <v>938</v>
      </c>
      <c r="E1909" t="s">
        <v>160</v>
      </c>
      <c r="F1909">
        <v>2.2599999999999998</v>
      </c>
      <c r="J1909" t="s">
        <v>1017</v>
      </c>
      <c r="U1909">
        <v>2.2599999999999998</v>
      </c>
      <c r="V1909">
        <v>3.0100090000000002</v>
      </c>
      <c r="W1909">
        <v>0.13594800000000001</v>
      </c>
      <c r="X1909">
        <v>0.22</v>
      </c>
      <c r="Y1909">
        <v>0.12828500000000001</v>
      </c>
      <c r="Z1909">
        <v>1</v>
      </c>
    </row>
    <row r="1910" spans="1:37" x14ac:dyDescent="0.3">
      <c r="A1910" t="s">
        <v>0</v>
      </c>
      <c r="B1910" s="1">
        <v>42615</v>
      </c>
      <c r="C1910" s="2">
        <v>0.90723540509259271</v>
      </c>
      <c r="D1910" t="s">
        <v>938</v>
      </c>
      <c r="E1910" t="s">
        <v>254</v>
      </c>
      <c r="F1910">
        <v>2.21</v>
      </c>
      <c r="AA1910">
        <v>0.1</v>
      </c>
      <c r="AB1910">
        <v>0.05</v>
      </c>
      <c r="AC1910">
        <v>0.139822</v>
      </c>
      <c r="AD1910">
        <v>-6.0300000000000002E-4</v>
      </c>
      <c r="AE1910">
        <v>3.4900000000000003E-4</v>
      </c>
      <c r="AF1910">
        <v>-2.7028750000000001</v>
      </c>
      <c r="AG1910">
        <v>-2.7028750000000001</v>
      </c>
      <c r="AH1910">
        <v>-5405</v>
      </c>
      <c r="AI1910">
        <v>1</v>
      </c>
    </row>
    <row r="1911" spans="1:37" x14ac:dyDescent="0.3">
      <c r="A1911" t="s">
        <v>0</v>
      </c>
      <c r="B1911" s="1">
        <v>42615</v>
      </c>
      <c r="C1911" s="2">
        <v>0.90723540509259271</v>
      </c>
      <c r="D1911" t="s">
        <v>938</v>
      </c>
      <c r="E1911" t="s">
        <v>160</v>
      </c>
      <c r="F1911">
        <v>2.21</v>
      </c>
      <c r="J1911" t="s">
        <v>1018</v>
      </c>
      <c r="U1911">
        <v>2.21</v>
      </c>
      <c r="V1911">
        <v>2.8680560000000002</v>
      </c>
      <c r="W1911">
        <v>0.137016</v>
      </c>
      <c r="X1911">
        <v>0.05</v>
      </c>
      <c r="Y1911">
        <v>0.12953100000000001</v>
      </c>
      <c r="Z1911">
        <v>1</v>
      </c>
    </row>
    <row r="1912" spans="1:37" x14ac:dyDescent="0.3">
      <c r="A1912" t="s">
        <v>0</v>
      </c>
      <c r="B1912" s="1">
        <v>42615</v>
      </c>
      <c r="C1912" s="2">
        <v>0.90724690972222222</v>
      </c>
      <c r="D1912" t="s">
        <v>938</v>
      </c>
      <c r="E1912" t="s">
        <v>254</v>
      </c>
      <c r="F1912">
        <v>1.98</v>
      </c>
      <c r="AA1912">
        <v>0.1</v>
      </c>
      <c r="AB1912">
        <v>0.23</v>
      </c>
      <c r="AC1912">
        <v>0.14080599999999999</v>
      </c>
      <c r="AD1912">
        <v>9.8400000000000007E-4</v>
      </c>
      <c r="AE1912">
        <v>2.8400000000000002E-4</v>
      </c>
      <c r="AF1912">
        <v>-4.051323</v>
      </c>
      <c r="AG1912">
        <v>-4.051323</v>
      </c>
      <c r="AH1912">
        <v>-8102</v>
      </c>
      <c r="AI1912">
        <v>1</v>
      </c>
    </row>
    <row r="1913" spans="1:37" x14ac:dyDescent="0.3">
      <c r="A1913" t="s">
        <v>0</v>
      </c>
      <c r="B1913" s="1">
        <v>42615</v>
      </c>
      <c r="C1913" s="2">
        <v>0.90724690972222222</v>
      </c>
      <c r="D1913" t="s">
        <v>938</v>
      </c>
      <c r="E1913" t="s">
        <v>160</v>
      </c>
      <c r="F1913">
        <v>1.98</v>
      </c>
      <c r="J1913" t="s">
        <v>1019</v>
      </c>
      <c r="U1913">
        <v>1.98</v>
      </c>
      <c r="V1913">
        <v>2.7238509999999998</v>
      </c>
      <c r="W1913">
        <v>0.13811499999999999</v>
      </c>
      <c r="X1913">
        <v>0.23</v>
      </c>
      <c r="Y1913">
        <v>0.130691</v>
      </c>
      <c r="Z1913">
        <v>1</v>
      </c>
    </row>
    <row r="1914" spans="1:37" x14ac:dyDescent="0.3">
      <c r="A1914" t="s">
        <v>0</v>
      </c>
      <c r="B1914" s="1">
        <v>42615</v>
      </c>
      <c r="C1914" s="2">
        <v>0.90724975694444454</v>
      </c>
      <c r="D1914" t="s">
        <v>938</v>
      </c>
      <c r="E1914" t="s">
        <v>1010</v>
      </c>
      <c r="F1914">
        <v>1.98</v>
      </c>
      <c r="G1914">
        <v>160.264892</v>
      </c>
      <c r="H1914">
        <v>31.524999999999999</v>
      </c>
      <c r="AJ1914">
        <v>0.27</v>
      </c>
      <c r="AK1914">
        <v>-100</v>
      </c>
    </row>
    <row r="1915" spans="1:37" x14ac:dyDescent="0.3">
      <c r="A1915" t="s">
        <v>0</v>
      </c>
      <c r="B1915" s="1">
        <v>42615</v>
      </c>
      <c r="C1915" s="2">
        <v>0.90727082175925933</v>
      </c>
      <c r="D1915" t="s">
        <v>938</v>
      </c>
      <c r="E1915" t="s">
        <v>261</v>
      </c>
    </row>
    <row r="1916" spans="1:37" x14ac:dyDescent="0.3">
      <c r="A1916" t="s">
        <v>0</v>
      </c>
      <c r="B1916" s="1">
        <v>42615</v>
      </c>
      <c r="C1916" s="2">
        <v>0.90725790509259252</v>
      </c>
      <c r="D1916" t="s">
        <v>938</v>
      </c>
      <c r="E1916" t="s">
        <v>254</v>
      </c>
      <c r="F1916">
        <v>1.9</v>
      </c>
      <c r="AA1916">
        <v>0.1</v>
      </c>
      <c r="AB1916">
        <v>0.08</v>
      </c>
      <c r="AC1916">
        <v>0.14061599999999999</v>
      </c>
      <c r="AD1916">
        <v>-1.9000000000000001E-4</v>
      </c>
      <c r="AE1916">
        <v>2.1900000000000001E-4</v>
      </c>
      <c r="AF1916">
        <v>-3.0967579999999999</v>
      </c>
      <c r="AG1916">
        <v>-3.0967579999999999</v>
      </c>
      <c r="AH1916">
        <v>-6193</v>
      </c>
      <c r="AI1916">
        <v>1</v>
      </c>
    </row>
    <row r="1917" spans="1:37" x14ac:dyDescent="0.3">
      <c r="A1917" t="s">
        <v>0</v>
      </c>
      <c r="B1917" s="1">
        <v>42615</v>
      </c>
      <c r="C1917" s="2">
        <v>0.90725790509259252</v>
      </c>
      <c r="D1917" t="s">
        <v>938</v>
      </c>
      <c r="E1917" t="s">
        <v>160</v>
      </c>
      <c r="F1917">
        <v>1.9</v>
      </c>
      <c r="J1917" t="s">
        <v>1020</v>
      </c>
      <c r="U1917">
        <v>1.9</v>
      </c>
      <c r="V1917">
        <v>2.5805440000000002</v>
      </c>
      <c r="W1917">
        <v>0.13877100000000001</v>
      </c>
      <c r="X1917">
        <v>0.08</v>
      </c>
      <c r="Y1917">
        <v>0.13183500000000001</v>
      </c>
      <c r="Z1917">
        <v>1</v>
      </c>
    </row>
    <row r="1918" spans="1:37" x14ac:dyDescent="0.3">
      <c r="A1918" t="s">
        <v>0</v>
      </c>
      <c r="B1918" s="1">
        <v>42615</v>
      </c>
      <c r="C1918" s="2">
        <v>0.90726921296296303</v>
      </c>
      <c r="D1918" t="s">
        <v>938</v>
      </c>
      <c r="E1918" t="s">
        <v>254</v>
      </c>
      <c r="F1918">
        <v>1.72</v>
      </c>
      <c r="AA1918">
        <v>0.1</v>
      </c>
      <c r="AB1918">
        <v>0.18</v>
      </c>
      <c r="AC1918">
        <v>0.14110500000000001</v>
      </c>
      <c r="AD1918">
        <v>4.8999999999999998E-4</v>
      </c>
      <c r="AE1918">
        <v>1.5300000000000001E-4</v>
      </c>
      <c r="AF1918">
        <v>-3.6799620000000002</v>
      </c>
      <c r="AG1918">
        <v>-3.6799620000000002</v>
      </c>
      <c r="AH1918">
        <v>-7359</v>
      </c>
      <c r="AI1918">
        <v>1</v>
      </c>
    </row>
    <row r="1919" spans="1:37" x14ac:dyDescent="0.3">
      <c r="A1919" t="s">
        <v>0</v>
      </c>
      <c r="B1919" s="1">
        <v>42615</v>
      </c>
      <c r="C1919" s="2">
        <v>0.90726921296296303</v>
      </c>
      <c r="D1919" t="s">
        <v>938</v>
      </c>
      <c r="E1919" t="s">
        <v>160</v>
      </c>
      <c r="F1919">
        <v>1.72</v>
      </c>
      <c r="J1919" t="s">
        <v>1021</v>
      </c>
      <c r="U1919">
        <v>1.72</v>
      </c>
      <c r="V1919">
        <v>2.4399510000000002</v>
      </c>
      <c r="W1919">
        <v>0.13885</v>
      </c>
      <c r="X1919">
        <v>0.18</v>
      </c>
      <c r="Y1919">
        <v>0.13289999999999999</v>
      </c>
      <c r="Z1919">
        <v>1</v>
      </c>
    </row>
    <row r="1920" spans="1:37" x14ac:dyDescent="0.3">
      <c r="A1920" t="s">
        <v>0</v>
      </c>
      <c r="B1920" s="1">
        <v>42615</v>
      </c>
      <c r="C1920" s="2">
        <v>0.90727196759259254</v>
      </c>
      <c r="D1920" t="s">
        <v>938</v>
      </c>
      <c r="E1920" t="s">
        <v>228</v>
      </c>
      <c r="F1920">
        <v>1.72</v>
      </c>
      <c r="P1920" t="s">
        <v>242</v>
      </c>
    </row>
    <row r="1921" spans="1:37" x14ac:dyDescent="0.3">
      <c r="A1921" t="s">
        <v>0</v>
      </c>
      <c r="B1921" s="1">
        <v>42615</v>
      </c>
      <c r="C1921" s="2">
        <v>0.90728728009259252</v>
      </c>
      <c r="D1921" t="s">
        <v>938</v>
      </c>
      <c r="E1921" t="s">
        <v>112</v>
      </c>
      <c r="F1921">
        <v>1.72</v>
      </c>
      <c r="O1921" t="s">
        <v>247</v>
      </c>
    </row>
    <row r="1922" spans="1:37" x14ac:dyDescent="0.3">
      <c r="A1922" t="s">
        <v>0</v>
      </c>
      <c r="B1922" s="1">
        <v>42615</v>
      </c>
      <c r="C1922" s="2">
        <v>0.9072779861111111</v>
      </c>
      <c r="D1922" t="s">
        <v>938</v>
      </c>
      <c r="E1922" t="s">
        <v>228</v>
      </c>
      <c r="F1922">
        <v>1.72</v>
      </c>
      <c r="P1922" t="s">
        <v>243</v>
      </c>
    </row>
    <row r="1923" spans="1:37" x14ac:dyDescent="0.3">
      <c r="A1923" t="s">
        <v>0</v>
      </c>
      <c r="B1923" s="1">
        <v>42615</v>
      </c>
      <c r="C1923" s="2">
        <v>0.90728078703703707</v>
      </c>
      <c r="D1923" t="s">
        <v>938</v>
      </c>
      <c r="E1923" t="s">
        <v>254</v>
      </c>
      <c r="F1923">
        <v>1.62</v>
      </c>
      <c r="AA1923">
        <v>0.1</v>
      </c>
      <c r="AB1923">
        <v>0.1</v>
      </c>
      <c r="AC1923">
        <v>0.14083300000000001</v>
      </c>
      <c r="AD1923">
        <v>-2.72E-4</v>
      </c>
      <c r="AE1923">
        <v>8.7999999999999998E-5</v>
      </c>
      <c r="AF1923">
        <v>-3.0484990000000001</v>
      </c>
      <c r="AG1923">
        <v>-3.0484990000000001</v>
      </c>
      <c r="AH1923">
        <v>-6096</v>
      </c>
      <c r="AI1923">
        <v>1</v>
      </c>
    </row>
    <row r="1924" spans="1:37" x14ac:dyDescent="0.3">
      <c r="A1924" t="s">
        <v>0</v>
      </c>
      <c r="B1924" s="1">
        <v>42615</v>
      </c>
      <c r="C1924" s="2">
        <v>0.90728078703703707</v>
      </c>
      <c r="D1924" t="s">
        <v>938</v>
      </c>
      <c r="E1924" t="s">
        <v>160</v>
      </c>
      <c r="F1924">
        <v>1.62</v>
      </c>
      <c r="J1924" t="s">
        <v>1022</v>
      </c>
      <c r="U1924">
        <v>1.62</v>
      </c>
      <c r="V1924">
        <v>2.300926</v>
      </c>
      <c r="W1924">
        <v>0.13875499999999999</v>
      </c>
      <c r="X1924">
        <v>0.1</v>
      </c>
      <c r="Y1924">
        <v>0.13386400000000001</v>
      </c>
      <c r="Z1924">
        <v>1</v>
      </c>
    </row>
    <row r="1925" spans="1:37" x14ac:dyDescent="0.3">
      <c r="A1925" t="s">
        <v>0</v>
      </c>
      <c r="B1925" s="1">
        <v>42615</v>
      </c>
      <c r="C1925" s="2">
        <v>0.90729285879629629</v>
      </c>
      <c r="D1925" t="s">
        <v>938</v>
      </c>
      <c r="E1925" t="s">
        <v>254</v>
      </c>
      <c r="F1925">
        <v>1.46</v>
      </c>
      <c r="AA1925">
        <v>0.1</v>
      </c>
      <c r="AB1925">
        <v>0.16</v>
      </c>
      <c r="AC1925">
        <v>0.14092399999999999</v>
      </c>
      <c r="AD1925">
        <v>9.1000000000000003E-5</v>
      </c>
      <c r="AE1925">
        <v>2.1999999999999999E-5</v>
      </c>
      <c r="AF1925">
        <v>-3.346514</v>
      </c>
      <c r="AG1925">
        <v>-3.346514</v>
      </c>
      <c r="AH1925">
        <v>-6693</v>
      </c>
      <c r="AI1925">
        <v>1</v>
      </c>
    </row>
    <row r="1926" spans="1:37" x14ac:dyDescent="0.3">
      <c r="A1926" t="s">
        <v>0</v>
      </c>
      <c r="B1926" s="1">
        <v>42615</v>
      </c>
      <c r="C1926" s="2">
        <v>0.90729285879629629</v>
      </c>
      <c r="D1926" t="s">
        <v>938</v>
      </c>
      <c r="E1926" t="s">
        <v>160</v>
      </c>
      <c r="F1926">
        <v>1.46</v>
      </c>
      <c r="J1926" t="s">
        <v>1023</v>
      </c>
      <c r="U1926">
        <v>1.46</v>
      </c>
      <c r="V1926">
        <v>2.160914</v>
      </c>
      <c r="W1926">
        <v>0.13902700000000001</v>
      </c>
      <c r="X1926">
        <v>0.16</v>
      </c>
      <c r="Y1926">
        <v>0.13475100000000001</v>
      </c>
      <c r="Z1926">
        <v>1</v>
      </c>
    </row>
    <row r="1927" spans="1:37" x14ac:dyDescent="0.3">
      <c r="A1927" t="s">
        <v>0</v>
      </c>
      <c r="B1927" s="1">
        <v>42615</v>
      </c>
      <c r="C1927" s="2">
        <v>0.90729571759259253</v>
      </c>
      <c r="D1927" t="s">
        <v>938</v>
      </c>
      <c r="E1927" t="s">
        <v>1024</v>
      </c>
      <c r="F1927">
        <v>1.46</v>
      </c>
      <c r="G1927">
        <v>159.62635800000001</v>
      </c>
      <c r="H1927">
        <v>31.524999999999999</v>
      </c>
      <c r="AJ1927">
        <v>0.24249999999999999</v>
      </c>
      <c r="AK1927">
        <v>-100</v>
      </c>
    </row>
    <row r="1928" spans="1:37" x14ac:dyDescent="0.3">
      <c r="A1928" t="s">
        <v>0</v>
      </c>
      <c r="B1928" s="1">
        <v>42615</v>
      </c>
      <c r="C1928" s="2">
        <v>0.90730630787037037</v>
      </c>
      <c r="D1928" t="s">
        <v>938</v>
      </c>
      <c r="E1928" t="s">
        <v>59</v>
      </c>
    </row>
    <row r="1929" spans="1:37" x14ac:dyDescent="0.3">
      <c r="A1929" t="s">
        <v>0</v>
      </c>
      <c r="B1929" s="1">
        <v>42615</v>
      </c>
      <c r="C1929" s="2">
        <v>0.90730745370370369</v>
      </c>
      <c r="D1929" t="s">
        <v>938</v>
      </c>
      <c r="E1929" t="s">
        <v>1025</v>
      </c>
    </row>
    <row r="1930" spans="1:37" x14ac:dyDescent="0.3">
      <c r="A1930" t="s">
        <v>0</v>
      </c>
      <c r="B1930" s="1">
        <v>42615</v>
      </c>
      <c r="C1930" s="2">
        <v>0.90730312499999999</v>
      </c>
      <c r="D1930" t="s">
        <v>938</v>
      </c>
      <c r="E1930" t="s">
        <v>254</v>
      </c>
      <c r="F1930">
        <v>1.31</v>
      </c>
      <c r="AA1930">
        <v>0.1</v>
      </c>
      <c r="AB1930">
        <v>0.15</v>
      </c>
      <c r="AC1930">
        <v>0.14114699999999999</v>
      </c>
      <c r="AD1930">
        <v>2.23E-4</v>
      </c>
      <c r="AE1930">
        <v>-4.3999999999999999E-5</v>
      </c>
      <c r="AF1930">
        <v>-3.470364</v>
      </c>
      <c r="AG1930">
        <v>-3.470364</v>
      </c>
      <c r="AH1930">
        <v>-6940</v>
      </c>
      <c r="AI1930">
        <v>1</v>
      </c>
    </row>
    <row r="1931" spans="1:37" x14ac:dyDescent="0.3">
      <c r="A1931" t="s">
        <v>0</v>
      </c>
      <c r="B1931" s="1">
        <v>42615</v>
      </c>
      <c r="C1931" s="2">
        <v>0.90730312499999999</v>
      </c>
      <c r="D1931" t="s">
        <v>938</v>
      </c>
      <c r="E1931" t="s">
        <v>160</v>
      </c>
      <c r="F1931">
        <v>1.31</v>
      </c>
      <c r="J1931" t="s">
        <v>1026</v>
      </c>
      <c r="U1931">
        <v>1.31</v>
      </c>
      <c r="V1931">
        <v>2.0194459999999999</v>
      </c>
      <c r="W1931">
        <v>0.13963100000000001</v>
      </c>
      <c r="X1931">
        <v>0.15</v>
      </c>
      <c r="Y1931">
        <v>0.13559499999999999</v>
      </c>
      <c r="Z1931">
        <v>1</v>
      </c>
    </row>
    <row r="1932" spans="1:37" x14ac:dyDescent="0.3">
      <c r="A1932" t="s">
        <v>0</v>
      </c>
      <c r="B1932" s="1">
        <v>42615</v>
      </c>
      <c r="C1932" s="2">
        <v>0.90731409722222223</v>
      </c>
      <c r="D1932" t="s">
        <v>938</v>
      </c>
      <c r="E1932" t="s">
        <v>59</v>
      </c>
    </row>
    <row r="1933" spans="1:37" x14ac:dyDescent="0.3">
      <c r="A1933" t="s">
        <v>0</v>
      </c>
      <c r="B1933" s="1">
        <v>42615</v>
      </c>
      <c r="C1933" s="2">
        <v>0.90731525462962959</v>
      </c>
      <c r="D1933" t="s">
        <v>938</v>
      </c>
      <c r="E1933" t="s">
        <v>230</v>
      </c>
    </row>
    <row r="1934" spans="1:37" x14ac:dyDescent="0.3">
      <c r="A1934" t="s">
        <v>0</v>
      </c>
      <c r="B1934" s="1">
        <v>42615</v>
      </c>
      <c r="C1934" s="2">
        <v>0.90731656250000003</v>
      </c>
      <c r="D1934" t="s">
        <v>938</v>
      </c>
      <c r="E1934" t="s">
        <v>1027</v>
      </c>
      <c r="F1934">
        <v>1.31</v>
      </c>
      <c r="G1934">
        <v>159.21958000000001</v>
      </c>
      <c r="H1934">
        <v>31.524999999999999</v>
      </c>
      <c r="AJ1934">
        <v>0.24875</v>
      </c>
      <c r="AK1934">
        <v>-100</v>
      </c>
    </row>
    <row r="1935" spans="1:37" x14ac:dyDescent="0.3">
      <c r="A1935" t="s">
        <v>0</v>
      </c>
      <c r="B1935" s="1">
        <v>42615</v>
      </c>
      <c r="C1935" s="2">
        <v>0.90734128472222231</v>
      </c>
      <c r="D1935" t="s">
        <v>231</v>
      </c>
      <c r="E1935" t="s">
        <v>154</v>
      </c>
    </row>
    <row r="1936" spans="1:37" x14ac:dyDescent="0.3">
      <c r="A1936" t="s">
        <v>0</v>
      </c>
      <c r="B1936" s="1">
        <v>42615</v>
      </c>
      <c r="C1936" s="2">
        <v>0.90734244212962967</v>
      </c>
      <c r="D1936" t="s">
        <v>231</v>
      </c>
      <c r="E1936" t="s">
        <v>232</v>
      </c>
    </row>
    <row r="1937" spans="1:26" x14ac:dyDescent="0.3">
      <c r="A1937" t="s">
        <v>0</v>
      </c>
      <c r="B1937" s="1">
        <v>42615</v>
      </c>
      <c r="C1937" s="2">
        <v>0.90734379629629636</v>
      </c>
      <c r="D1937" t="s">
        <v>231</v>
      </c>
      <c r="E1937" t="s">
        <v>59</v>
      </c>
    </row>
    <row r="1938" spans="1:26" x14ac:dyDescent="0.3">
      <c r="A1938" t="s">
        <v>0</v>
      </c>
      <c r="B1938" s="1">
        <v>42615</v>
      </c>
      <c r="C1938" s="2">
        <v>0.90735652777777787</v>
      </c>
      <c r="D1938" t="s">
        <v>231</v>
      </c>
      <c r="E1938" t="s">
        <v>233</v>
      </c>
    </row>
    <row r="1939" spans="1:26" x14ac:dyDescent="0.3">
      <c r="A1939" t="s">
        <v>0</v>
      </c>
      <c r="B1939" s="1">
        <v>42615</v>
      </c>
      <c r="C1939" s="2">
        <v>0.90735767361111108</v>
      </c>
      <c r="D1939" t="s">
        <v>231</v>
      </c>
      <c r="E1939" t="s">
        <v>234</v>
      </c>
    </row>
    <row r="1940" spans="1:26" x14ac:dyDescent="0.3">
      <c r="A1940" t="s">
        <v>0</v>
      </c>
      <c r="B1940" s="1">
        <v>42615</v>
      </c>
      <c r="C1940" s="2">
        <v>0.90738199074074066</v>
      </c>
      <c r="D1940" t="s">
        <v>231</v>
      </c>
      <c r="E1940" t="s">
        <v>235</v>
      </c>
    </row>
    <row r="1941" spans="1:26" x14ac:dyDescent="0.3">
      <c r="A1941" t="s">
        <v>0</v>
      </c>
      <c r="B1941" s="1">
        <v>42615</v>
      </c>
      <c r="C1941" s="2">
        <v>0.90731524305555544</v>
      </c>
      <c r="D1941" t="s">
        <v>231</v>
      </c>
      <c r="E1941" t="s">
        <v>160</v>
      </c>
      <c r="F1941">
        <v>1.23</v>
      </c>
      <c r="J1941" t="s">
        <v>1028</v>
      </c>
      <c r="U1941">
        <v>1.23</v>
      </c>
      <c r="V1941">
        <v>1.3099989999999999</v>
      </c>
      <c r="W1941">
        <v>0</v>
      </c>
      <c r="X1941">
        <v>0.08</v>
      </c>
      <c r="Y1941">
        <v>0</v>
      </c>
      <c r="Z1941">
        <v>1</v>
      </c>
    </row>
    <row r="1942" spans="1:26" x14ac:dyDescent="0.3">
      <c r="A1942" t="s">
        <v>0</v>
      </c>
      <c r="B1942" s="1">
        <v>42615</v>
      </c>
      <c r="C1942" s="2">
        <v>0.90777929398148149</v>
      </c>
      <c r="D1942" t="s">
        <v>231</v>
      </c>
      <c r="E1942" t="s">
        <v>150</v>
      </c>
    </row>
    <row r="1943" spans="1:26" x14ac:dyDescent="0.3">
      <c r="A1943" t="s">
        <v>0</v>
      </c>
      <c r="B1943" s="1">
        <v>42615</v>
      </c>
      <c r="C1943" s="2">
        <v>0.90731878472222227</v>
      </c>
      <c r="D1943" t="s">
        <v>231</v>
      </c>
      <c r="E1943" t="s">
        <v>126</v>
      </c>
      <c r="J1943" t="s">
        <v>1029</v>
      </c>
    </row>
    <row r="1944" spans="1:26" x14ac:dyDescent="0.3">
      <c r="A1944" t="s">
        <v>0</v>
      </c>
      <c r="B1944" s="1">
        <v>42615</v>
      </c>
      <c r="C1944" s="2">
        <v>0.90778407407407402</v>
      </c>
      <c r="D1944" t="s">
        <v>231</v>
      </c>
      <c r="E1944" t="s">
        <v>127</v>
      </c>
    </row>
    <row r="1945" spans="1:26" x14ac:dyDescent="0.3">
      <c r="A1945" t="s">
        <v>0</v>
      </c>
      <c r="B1945" s="1">
        <v>42615</v>
      </c>
      <c r="C1945" s="2">
        <v>0.90734540509259265</v>
      </c>
      <c r="D1945" t="s">
        <v>231</v>
      </c>
      <c r="E1945" t="s">
        <v>126</v>
      </c>
      <c r="J1945" t="s">
        <v>128</v>
      </c>
    </row>
    <row r="1946" spans="1:26" x14ac:dyDescent="0.3">
      <c r="A1946" t="s">
        <v>0</v>
      </c>
      <c r="B1946" s="1">
        <v>42615</v>
      </c>
      <c r="C1946" s="2">
        <v>0.90778653935185183</v>
      </c>
      <c r="D1946" t="s">
        <v>231</v>
      </c>
      <c r="E1946" t="s">
        <v>263</v>
      </c>
    </row>
    <row r="1947" spans="1:26" x14ac:dyDescent="0.3">
      <c r="A1947" t="s">
        <v>0</v>
      </c>
      <c r="B1947" s="1">
        <v>42615</v>
      </c>
      <c r="C1947" s="2">
        <v>0.90735906249999998</v>
      </c>
      <c r="D1947" t="s">
        <v>231</v>
      </c>
      <c r="E1947" t="s">
        <v>126</v>
      </c>
      <c r="J1947" t="s">
        <v>1030</v>
      </c>
    </row>
    <row r="1948" spans="1:26" x14ac:dyDescent="0.3">
      <c r="A1948" t="s">
        <v>0</v>
      </c>
      <c r="B1948" s="1">
        <v>42615</v>
      </c>
      <c r="C1948" s="2">
        <v>0.9077889930555556</v>
      </c>
      <c r="D1948" t="s">
        <v>231</v>
      </c>
      <c r="E1948" t="s">
        <v>127</v>
      </c>
    </row>
    <row r="1949" spans="1:26" x14ac:dyDescent="0.3">
      <c r="A1949" t="s">
        <v>0</v>
      </c>
      <c r="B1949" s="1">
        <v>42615</v>
      </c>
      <c r="C1949" s="2">
        <v>0.90735931712962969</v>
      </c>
      <c r="D1949" t="s">
        <v>231</v>
      </c>
      <c r="E1949" t="s">
        <v>126</v>
      </c>
      <c r="J1949" t="s">
        <v>1031</v>
      </c>
    </row>
    <row r="1950" spans="1:26" x14ac:dyDescent="0.3">
      <c r="A1950" t="s">
        <v>0</v>
      </c>
      <c r="B1950" s="1">
        <v>42615</v>
      </c>
      <c r="C1950" s="2">
        <v>0.90779380787037034</v>
      </c>
      <c r="D1950" t="s">
        <v>231</v>
      </c>
      <c r="E1950" t="s">
        <v>1032</v>
      </c>
    </row>
    <row r="1951" spans="1:26" x14ac:dyDescent="0.3">
      <c r="A1951" t="s">
        <v>0</v>
      </c>
      <c r="B1951" s="1">
        <v>42615</v>
      </c>
      <c r="C1951" s="2">
        <v>0.90778769675925919</v>
      </c>
      <c r="D1951" t="s">
        <v>231</v>
      </c>
      <c r="E1951" t="s">
        <v>126</v>
      </c>
      <c r="J1951" t="s">
        <v>1033</v>
      </c>
    </row>
    <row r="1952" spans="1:26" x14ac:dyDescent="0.3">
      <c r="A1952" t="s">
        <v>0</v>
      </c>
      <c r="B1952" s="1">
        <v>42615</v>
      </c>
      <c r="C1952" s="2">
        <v>0.90779851851851845</v>
      </c>
      <c r="D1952" t="s">
        <v>231</v>
      </c>
      <c r="E1952" t="s">
        <v>230</v>
      </c>
    </row>
    <row r="1953" spans="1:37" x14ac:dyDescent="0.3">
      <c r="A1953" t="s">
        <v>0</v>
      </c>
      <c r="B1953" s="1">
        <v>42615</v>
      </c>
      <c r="C1953" s="2">
        <v>0.90779966435185189</v>
      </c>
      <c r="D1953" t="s">
        <v>231</v>
      </c>
      <c r="E1953" t="s">
        <v>258</v>
      </c>
      <c r="F1953">
        <v>1.23</v>
      </c>
      <c r="G1953">
        <v>159.094461</v>
      </c>
      <c r="H1953">
        <v>31.55</v>
      </c>
      <c r="AJ1953">
        <v>0.14249999999999999</v>
      </c>
      <c r="AK1953">
        <v>-100</v>
      </c>
    </row>
    <row r="1954" spans="1:37" x14ac:dyDescent="0.3">
      <c r="A1954" t="s">
        <v>0</v>
      </c>
      <c r="B1954" s="1">
        <v>42615</v>
      </c>
      <c r="C1954" s="2">
        <v>0.90780108796296288</v>
      </c>
      <c r="D1954" t="s">
        <v>236</v>
      </c>
      <c r="E1954" t="s">
        <v>154</v>
      </c>
    </row>
    <row r="1955" spans="1:37" x14ac:dyDescent="0.3">
      <c r="A1955" t="s">
        <v>0</v>
      </c>
      <c r="B1955" s="1">
        <v>42615</v>
      </c>
      <c r="C1955" s="2">
        <v>0.9078023842592593</v>
      </c>
      <c r="D1955" t="s">
        <v>236</v>
      </c>
      <c r="E1955" t="s">
        <v>237</v>
      </c>
    </row>
    <row r="1956" spans="1:37" x14ac:dyDescent="0.3">
      <c r="A1956" t="s">
        <v>0</v>
      </c>
      <c r="B1956" s="1">
        <v>42615</v>
      </c>
      <c r="C1956" s="2">
        <v>0.90780366898148157</v>
      </c>
      <c r="D1956" t="s">
        <v>236</v>
      </c>
      <c r="E1956" t="s">
        <v>286</v>
      </c>
      <c r="F1956">
        <v>1.23</v>
      </c>
      <c r="G1956">
        <v>159.094461</v>
      </c>
      <c r="H1956">
        <v>31.55</v>
      </c>
      <c r="AJ1956">
        <v>0.14249999999999999</v>
      </c>
      <c r="AK1956">
        <v>-100</v>
      </c>
    </row>
    <row r="1957" spans="1:37" x14ac:dyDescent="0.3">
      <c r="A1957" t="s">
        <v>0</v>
      </c>
      <c r="B1957" s="1">
        <v>42615</v>
      </c>
      <c r="C1957" s="2">
        <v>0.90783885416666665</v>
      </c>
      <c r="D1957" t="s">
        <v>236</v>
      </c>
      <c r="E1957" t="s">
        <v>286</v>
      </c>
      <c r="F1957">
        <v>1.23</v>
      </c>
      <c r="G1957">
        <v>159.82843500000001</v>
      </c>
      <c r="H1957">
        <v>31.45</v>
      </c>
      <c r="AJ1957">
        <v>0.71625000000000005</v>
      </c>
      <c r="AK1957">
        <v>-100</v>
      </c>
    </row>
    <row r="1958" spans="1:37" x14ac:dyDescent="0.3">
      <c r="A1958" t="s">
        <v>0</v>
      </c>
      <c r="B1958" s="1">
        <v>42615</v>
      </c>
      <c r="C1958" s="2">
        <v>0.90787406250000002</v>
      </c>
      <c r="D1958" t="s">
        <v>236</v>
      </c>
      <c r="E1958" t="s">
        <v>286</v>
      </c>
      <c r="F1958">
        <v>1.23</v>
      </c>
      <c r="G1958">
        <v>160.77929599999999</v>
      </c>
      <c r="H1958">
        <v>31.45</v>
      </c>
      <c r="AJ1958">
        <v>0.70374999999999999</v>
      </c>
      <c r="AK1958">
        <v>-100</v>
      </c>
    </row>
    <row r="1959" spans="1:37" x14ac:dyDescent="0.3">
      <c r="A1959" t="s">
        <v>0</v>
      </c>
      <c r="B1959" s="1">
        <v>42615</v>
      </c>
      <c r="C1959" s="2">
        <v>0.90790924768518522</v>
      </c>
      <c r="D1959" t="s">
        <v>236</v>
      </c>
      <c r="E1959" t="s">
        <v>286</v>
      </c>
      <c r="F1959">
        <v>1.23</v>
      </c>
      <c r="G1959">
        <v>161.72940800000001</v>
      </c>
      <c r="H1959">
        <v>31.45</v>
      </c>
      <c r="AJ1959">
        <v>0.69625000000000004</v>
      </c>
      <c r="AK1959">
        <v>-100</v>
      </c>
    </row>
    <row r="1960" spans="1:37" x14ac:dyDescent="0.3">
      <c r="A1960" t="s">
        <v>0</v>
      </c>
      <c r="B1960" s="1">
        <v>42615</v>
      </c>
      <c r="C1960" s="2">
        <v>0.90794444444444444</v>
      </c>
      <c r="D1960" t="s">
        <v>236</v>
      </c>
      <c r="E1960" t="s">
        <v>286</v>
      </c>
      <c r="F1960">
        <v>1.23</v>
      </c>
      <c r="G1960">
        <v>162.67126999999999</v>
      </c>
      <c r="H1960">
        <v>31.45</v>
      </c>
      <c r="AJ1960">
        <v>0.68374999999999997</v>
      </c>
      <c r="AK1960">
        <v>-100</v>
      </c>
    </row>
    <row r="1961" spans="1:37" x14ac:dyDescent="0.3">
      <c r="A1961" t="s">
        <v>0</v>
      </c>
      <c r="B1961" s="1">
        <v>42615</v>
      </c>
      <c r="C1961" s="2">
        <v>0.9079796180555556</v>
      </c>
      <c r="D1961" t="s">
        <v>236</v>
      </c>
      <c r="E1961" t="s">
        <v>286</v>
      </c>
      <c r="F1961">
        <v>1.23</v>
      </c>
      <c r="G1961">
        <v>164.121061</v>
      </c>
      <c r="H1961">
        <v>31.45</v>
      </c>
      <c r="AJ1961">
        <v>0.70750000000000002</v>
      </c>
      <c r="AK1961">
        <v>-100</v>
      </c>
    </row>
    <row r="1962" spans="1:37" x14ac:dyDescent="0.3">
      <c r="A1962" t="s">
        <v>0</v>
      </c>
      <c r="B1962" s="1">
        <v>42615</v>
      </c>
      <c r="C1962" s="2">
        <v>0.90801348379629632</v>
      </c>
      <c r="D1962" t="s">
        <v>236</v>
      </c>
      <c r="E1962" t="s">
        <v>152</v>
      </c>
      <c r="K1962">
        <v>750.36938499999997</v>
      </c>
      <c r="L1962">
        <v>21.166667</v>
      </c>
      <c r="M1962">
        <v>53.581757000000003</v>
      </c>
      <c r="N1962">
        <v>21.286545</v>
      </c>
    </row>
    <row r="1963" spans="1:37" x14ac:dyDescent="0.3">
      <c r="A1963" t="s">
        <v>0</v>
      </c>
      <c r="B1963" s="1">
        <v>42615</v>
      </c>
      <c r="C1963" s="2">
        <v>0.90801707175925916</v>
      </c>
      <c r="D1963" t="s">
        <v>236</v>
      </c>
      <c r="E1963" t="s">
        <v>286</v>
      </c>
      <c r="F1963">
        <v>1.23</v>
      </c>
      <c r="G1963">
        <v>165.24364499999999</v>
      </c>
      <c r="H1963">
        <v>31.45</v>
      </c>
      <c r="AJ1963">
        <v>0.6875</v>
      </c>
      <c r="AK1963">
        <v>-100</v>
      </c>
    </row>
    <row r="1964" spans="1:37" x14ac:dyDescent="0.3">
      <c r="A1964" t="s">
        <v>0</v>
      </c>
      <c r="B1964" s="1">
        <v>42615</v>
      </c>
      <c r="C1964" s="2">
        <v>0.90804990740740743</v>
      </c>
      <c r="D1964" t="s">
        <v>236</v>
      </c>
      <c r="E1964" t="s">
        <v>286</v>
      </c>
      <c r="F1964">
        <v>1.23</v>
      </c>
      <c r="G1964">
        <v>166.21551600000001</v>
      </c>
      <c r="H1964">
        <v>31.45</v>
      </c>
      <c r="AJ1964">
        <v>0.69750000000000001</v>
      </c>
      <c r="AK1964">
        <v>-100</v>
      </c>
    </row>
    <row r="1965" spans="1:37" x14ac:dyDescent="0.3">
      <c r="A1965" t="s">
        <v>0</v>
      </c>
      <c r="B1965" s="1">
        <v>42615</v>
      </c>
      <c r="C1965" s="2">
        <v>0.9080851157407408</v>
      </c>
      <c r="D1965" t="s">
        <v>236</v>
      </c>
      <c r="E1965" t="s">
        <v>286</v>
      </c>
      <c r="F1965">
        <v>1.23</v>
      </c>
      <c r="G1965">
        <v>167.24834999999999</v>
      </c>
      <c r="H1965">
        <v>31.45</v>
      </c>
      <c r="AJ1965">
        <v>0.69125000000000003</v>
      </c>
      <c r="AK1965">
        <v>-100</v>
      </c>
    </row>
    <row r="1966" spans="1:37" x14ac:dyDescent="0.3">
      <c r="A1966" t="s">
        <v>0</v>
      </c>
      <c r="B1966" s="1">
        <v>42615</v>
      </c>
      <c r="C1966" s="2">
        <v>0.90812028935185174</v>
      </c>
      <c r="D1966" t="s">
        <v>236</v>
      </c>
      <c r="E1966" t="s">
        <v>286</v>
      </c>
      <c r="F1966">
        <v>1.23</v>
      </c>
      <c r="G1966">
        <v>168.28942599999999</v>
      </c>
      <c r="H1966">
        <v>31.45</v>
      </c>
      <c r="AJ1966">
        <v>0.69499999999999995</v>
      </c>
      <c r="AK1966">
        <v>-100</v>
      </c>
    </row>
    <row r="1967" spans="1:37" x14ac:dyDescent="0.3">
      <c r="A1967" t="s">
        <v>0</v>
      </c>
      <c r="B1967" s="1">
        <v>42615</v>
      </c>
      <c r="C1967" s="2">
        <v>0.9081554629629629</v>
      </c>
      <c r="D1967" t="s">
        <v>236</v>
      </c>
      <c r="E1967" t="s">
        <v>286</v>
      </c>
      <c r="F1967">
        <v>1.23</v>
      </c>
      <c r="G1967">
        <v>169.36300299999999</v>
      </c>
      <c r="H1967">
        <v>31.45</v>
      </c>
      <c r="AJ1967">
        <v>0.67749999999999999</v>
      </c>
      <c r="AK1967">
        <v>-100</v>
      </c>
    </row>
    <row r="1968" spans="1:37" x14ac:dyDescent="0.3">
      <c r="A1968" t="s">
        <v>0</v>
      </c>
      <c r="B1968" s="1">
        <v>42615</v>
      </c>
      <c r="C1968" s="2">
        <v>0.90819067129629627</v>
      </c>
      <c r="D1968" t="s">
        <v>236</v>
      </c>
      <c r="E1968" t="s">
        <v>286</v>
      </c>
      <c r="F1968">
        <v>1.23</v>
      </c>
      <c r="G1968">
        <v>170.393912</v>
      </c>
      <c r="H1968">
        <v>31.45</v>
      </c>
      <c r="AJ1968">
        <v>0.68125000000000002</v>
      </c>
      <c r="AK1968">
        <v>-100</v>
      </c>
    </row>
    <row r="1969" spans="1:37" x14ac:dyDescent="0.3">
      <c r="A1969" t="s">
        <v>0</v>
      </c>
      <c r="B1969" s="1">
        <v>42615</v>
      </c>
      <c r="C1969" s="2">
        <v>0.90822584490740743</v>
      </c>
      <c r="D1969" t="s">
        <v>236</v>
      </c>
      <c r="E1969" t="s">
        <v>286</v>
      </c>
      <c r="F1969">
        <v>1.23</v>
      </c>
      <c r="G1969">
        <v>171.29204300000001</v>
      </c>
      <c r="H1969">
        <v>31.45</v>
      </c>
      <c r="AJ1969">
        <v>0.72250000000000003</v>
      </c>
      <c r="AK1969">
        <v>-100</v>
      </c>
    </row>
    <row r="1970" spans="1:37" x14ac:dyDescent="0.3">
      <c r="A1970" t="s">
        <v>0</v>
      </c>
      <c r="B1970" s="1">
        <v>42615</v>
      </c>
      <c r="C1970" s="2">
        <v>0.90826104166666666</v>
      </c>
      <c r="D1970" t="s">
        <v>236</v>
      </c>
      <c r="E1970" t="s">
        <v>286</v>
      </c>
      <c r="F1970">
        <v>1.23</v>
      </c>
      <c r="G1970">
        <v>172.19579899999999</v>
      </c>
      <c r="H1970">
        <v>31.45</v>
      </c>
      <c r="AJ1970">
        <v>0.73499999999999999</v>
      </c>
      <c r="AK1970">
        <v>-100</v>
      </c>
    </row>
    <row r="1971" spans="1:37" x14ac:dyDescent="0.3">
      <c r="A1971" t="s">
        <v>0</v>
      </c>
      <c r="B1971" s="1">
        <v>42615</v>
      </c>
      <c r="C1971" s="2">
        <v>0.90829622685185185</v>
      </c>
      <c r="D1971" t="s">
        <v>236</v>
      </c>
      <c r="E1971" t="s">
        <v>286</v>
      </c>
      <c r="F1971">
        <v>1.23</v>
      </c>
      <c r="G1971">
        <v>173.284469</v>
      </c>
      <c r="H1971">
        <v>31.45</v>
      </c>
      <c r="AJ1971">
        <v>0.71499999999999997</v>
      </c>
      <c r="AK1971">
        <v>-100</v>
      </c>
    </row>
    <row r="1972" spans="1:37" x14ac:dyDescent="0.3">
      <c r="A1972" t="s">
        <v>0</v>
      </c>
      <c r="B1972" s="1">
        <v>42615</v>
      </c>
      <c r="C1972" s="2">
        <v>0.90833141203703704</v>
      </c>
      <c r="D1972" t="s">
        <v>236</v>
      </c>
      <c r="E1972" t="s">
        <v>286</v>
      </c>
      <c r="F1972">
        <v>1.23</v>
      </c>
      <c r="G1972">
        <v>174.35739000000001</v>
      </c>
      <c r="H1972">
        <v>31.45</v>
      </c>
      <c r="AJ1972">
        <v>0.68500000000000005</v>
      </c>
      <c r="AK1972">
        <v>-100</v>
      </c>
    </row>
    <row r="1973" spans="1:37" x14ac:dyDescent="0.3">
      <c r="A1973" t="s">
        <v>0</v>
      </c>
      <c r="B1973" s="1">
        <v>42615</v>
      </c>
      <c r="C1973" s="2">
        <v>0.90836660879629638</v>
      </c>
      <c r="D1973" t="s">
        <v>236</v>
      </c>
      <c r="E1973" t="s">
        <v>286</v>
      </c>
      <c r="F1973">
        <v>1.23</v>
      </c>
      <c r="G1973">
        <v>175.35251400000001</v>
      </c>
      <c r="H1973">
        <v>31.45</v>
      </c>
      <c r="AJ1973">
        <v>0.70374999999999999</v>
      </c>
      <c r="AK1973">
        <v>-100</v>
      </c>
    </row>
    <row r="1974" spans="1:37" x14ac:dyDescent="0.3">
      <c r="A1974" t="s">
        <v>0</v>
      </c>
      <c r="B1974" s="1">
        <v>42615</v>
      </c>
      <c r="C1974" s="2">
        <v>0.90840178240740743</v>
      </c>
      <c r="D1974" t="s">
        <v>236</v>
      </c>
      <c r="E1974" t="s">
        <v>286</v>
      </c>
      <c r="F1974">
        <v>1.23</v>
      </c>
      <c r="G1974">
        <v>176.29651100000001</v>
      </c>
      <c r="H1974">
        <v>31.45</v>
      </c>
      <c r="AJ1974">
        <v>0.6825</v>
      </c>
      <c r="AK1974">
        <v>-100</v>
      </c>
    </row>
    <row r="1975" spans="1:37" x14ac:dyDescent="0.3">
      <c r="A1975" t="s">
        <v>0</v>
      </c>
      <c r="B1975" s="1">
        <v>42615</v>
      </c>
      <c r="C1975" s="2">
        <v>0.90843699074074069</v>
      </c>
      <c r="D1975" t="s">
        <v>236</v>
      </c>
      <c r="E1975" t="s">
        <v>286</v>
      </c>
      <c r="F1975">
        <v>1.23</v>
      </c>
      <c r="G1975">
        <v>177.197418</v>
      </c>
      <c r="H1975">
        <v>31.45</v>
      </c>
      <c r="AJ1975">
        <v>0.67749999999999999</v>
      </c>
      <c r="AK1975">
        <v>-100</v>
      </c>
    </row>
    <row r="1976" spans="1:37" x14ac:dyDescent="0.3">
      <c r="A1976" t="s">
        <v>0</v>
      </c>
      <c r="B1976" s="1">
        <v>42615</v>
      </c>
      <c r="C1976" s="2">
        <v>0.908472175925926</v>
      </c>
      <c r="D1976" t="s">
        <v>236</v>
      </c>
      <c r="E1976" t="s">
        <v>286</v>
      </c>
      <c r="F1976">
        <v>1.23</v>
      </c>
      <c r="G1976">
        <v>177.91531599999999</v>
      </c>
      <c r="H1976">
        <v>31.45</v>
      </c>
      <c r="AJ1976">
        <v>0.70374999999999999</v>
      </c>
      <c r="AK1976">
        <v>-100</v>
      </c>
    </row>
    <row r="1977" spans="1:37" x14ac:dyDescent="0.3">
      <c r="A1977" t="s">
        <v>0</v>
      </c>
      <c r="B1977" s="1">
        <v>42615</v>
      </c>
      <c r="C1977" s="2">
        <v>0.90850734953703693</v>
      </c>
      <c r="D1977" t="s">
        <v>236</v>
      </c>
      <c r="E1977" t="s">
        <v>286</v>
      </c>
      <c r="F1977">
        <v>1.23</v>
      </c>
      <c r="G1977">
        <v>179.004141</v>
      </c>
      <c r="H1977">
        <v>31.45</v>
      </c>
      <c r="AJ1977">
        <v>0.68874999999999997</v>
      </c>
      <c r="AK1977">
        <v>-100</v>
      </c>
    </row>
    <row r="1978" spans="1:37" x14ac:dyDescent="0.3">
      <c r="A1978" t="s">
        <v>0</v>
      </c>
      <c r="B1978" s="1">
        <v>42615</v>
      </c>
      <c r="C1978" s="2">
        <v>0.90854254629629627</v>
      </c>
      <c r="D1978" t="s">
        <v>236</v>
      </c>
      <c r="E1978" t="s">
        <v>286</v>
      </c>
      <c r="F1978">
        <v>1.23</v>
      </c>
      <c r="G1978">
        <v>180.29710900000001</v>
      </c>
      <c r="H1978">
        <v>31.45</v>
      </c>
      <c r="AJ1978">
        <v>0.6875</v>
      </c>
      <c r="AK1978">
        <v>-100</v>
      </c>
    </row>
    <row r="1979" spans="1:37" x14ac:dyDescent="0.3">
      <c r="A1979" t="s">
        <v>0</v>
      </c>
      <c r="B1979" s="1">
        <v>42615</v>
      </c>
      <c r="C1979" s="2">
        <v>0.90857773148148147</v>
      </c>
      <c r="D1979" t="s">
        <v>236</v>
      </c>
      <c r="E1979" t="s">
        <v>286</v>
      </c>
      <c r="F1979">
        <v>1.23</v>
      </c>
      <c r="G1979">
        <v>181.663094</v>
      </c>
      <c r="H1979">
        <v>31.45</v>
      </c>
      <c r="AJ1979">
        <v>0.68125000000000002</v>
      </c>
      <c r="AK1979">
        <v>-100</v>
      </c>
    </row>
    <row r="1980" spans="1:37" x14ac:dyDescent="0.3">
      <c r="A1980" t="s">
        <v>0</v>
      </c>
      <c r="B1980" s="1">
        <v>42615</v>
      </c>
      <c r="C1980" s="2">
        <v>0.9086129282407408</v>
      </c>
      <c r="D1980" t="s">
        <v>236</v>
      </c>
      <c r="E1980" t="s">
        <v>286</v>
      </c>
      <c r="F1980">
        <v>1.23</v>
      </c>
      <c r="G1980">
        <v>183.01655199999999</v>
      </c>
      <c r="H1980">
        <v>31.45</v>
      </c>
      <c r="AJ1980">
        <v>0.69750000000000001</v>
      </c>
      <c r="AK1980">
        <v>-100</v>
      </c>
    </row>
    <row r="1981" spans="1:37" x14ac:dyDescent="0.3">
      <c r="A1981" t="s">
        <v>0</v>
      </c>
      <c r="B1981" s="1">
        <v>42615</v>
      </c>
      <c r="C1981" s="2">
        <v>0.90864811342592589</v>
      </c>
      <c r="D1981" t="s">
        <v>236</v>
      </c>
      <c r="E1981" t="s">
        <v>286</v>
      </c>
      <c r="F1981">
        <v>1.23</v>
      </c>
      <c r="G1981">
        <v>184.353542</v>
      </c>
      <c r="H1981">
        <v>31.45</v>
      </c>
      <c r="AJ1981">
        <v>0.71</v>
      </c>
      <c r="AK1981">
        <v>-100</v>
      </c>
    </row>
    <row r="1982" spans="1:37" x14ac:dyDescent="0.3">
      <c r="A1982" t="s">
        <v>0</v>
      </c>
      <c r="B1982" s="1">
        <v>42615</v>
      </c>
      <c r="C1982" s="2">
        <v>0.90868332175925925</v>
      </c>
      <c r="D1982" t="s">
        <v>236</v>
      </c>
      <c r="E1982" t="s">
        <v>286</v>
      </c>
      <c r="F1982">
        <v>1.23</v>
      </c>
      <c r="G1982">
        <v>185.79024000000001</v>
      </c>
      <c r="H1982">
        <v>31.45</v>
      </c>
      <c r="AJ1982">
        <v>0.67249999999999999</v>
      </c>
      <c r="AK1982">
        <v>-100</v>
      </c>
    </row>
    <row r="1983" spans="1:37" x14ac:dyDescent="0.3">
      <c r="A1983" t="s">
        <v>0</v>
      </c>
      <c r="B1983" s="1">
        <v>42615</v>
      </c>
      <c r="C1983" s="2">
        <v>0.90871706018518517</v>
      </c>
      <c r="D1983" t="s">
        <v>236</v>
      </c>
      <c r="E1983" t="s">
        <v>152</v>
      </c>
      <c r="K1983">
        <v>750.71118200000001</v>
      </c>
      <c r="L1983">
        <v>21.266667000000002</v>
      </c>
      <c r="M1983">
        <v>53.200287000000003</v>
      </c>
      <c r="N1983">
        <v>21.297270999999999</v>
      </c>
    </row>
    <row r="1984" spans="1:37" x14ac:dyDescent="0.3">
      <c r="A1984" t="s">
        <v>0</v>
      </c>
      <c r="B1984" s="1">
        <v>42615</v>
      </c>
      <c r="C1984" s="2">
        <v>0.90872063657407409</v>
      </c>
      <c r="D1984" t="s">
        <v>236</v>
      </c>
      <c r="E1984" t="s">
        <v>230</v>
      </c>
    </row>
    <row r="1985" spans="1:37" x14ac:dyDescent="0.3">
      <c r="A1985" t="s">
        <v>0</v>
      </c>
      <c r="B1985" s="1">
        <v>42615</v>
      </c>
      <c r="C1985" s="2">
        <v>0.90872179398148145</v>
      </c>
      <c r="D1985" t="s">
        <v>236</v>
      </c>
      <c r="E1985" t="s">
        <v>258</v>
      </c>
      <c r="F1985">
        <v>1.23</v>
      </c>
      <c r="G1985">
        <v>187.41678099999999</v>
      </c>
      <c r="H1985">
        <v>31.45</v>
      </c>
      <c r="AJ1985">
        <v>0.74624999999999997</v>
      </c>
      <c r="AK1985">
        <v>-100</v>
      </c>
    </row>
    <row r="1986" spans="1:37" x14ac:dyDescent="0.3">
      <c r="A1986" t="s">
        <v>0</v>
      </c>
      <c r="B1986" s="1">
        <v>42615</v>
      </c>
      <c r="C1986" s="2">
        <v>0.90875116898148145</v>
      </c>
      <c r="D1986" t="s">
        <v>1034</v>
      </c>
      <c r="E1986" t="s">
        <v>154</v>
      </c>
    </row>
    <row r="1987" spans="1:37" x14ac:dyDescent="0.3">
      <c r="A1987" t="s">
        <v>0</v>
      </c>
      <c r="B1987" s="1">
        <v>42615</v>
      </c>
      <c r="C1987" s="2">
        <v>0.90875232638888892</v>
      </c>
      <c r="D1987" t="s">
        <v>1034</v>
      </c>
      <c r="E1987" t="s">
        <v>108</v>
      </c>
    </row>
    <row r="1988" spans="1:37" x14ac:dyDescent="0.3">
      <c r="A1988" t="s">
        <v>0</v>
      </c>
      <c r="B1988" s="1">
        <v>42615</v>
      </c>
      <c r="C1988" s="2">
        <v>0.90875362268518511</v>
      </c>
      <c r="D1988" t="s">
        <v>1034</v>
      </c>
      <c r="E1988" t="s">
        <v>276</v>
      </c>
    </row>
    <row r="1989" spans="1:37" x14ac:dyDescent="0.3">
      <c r="A1989" t="s">
        <v>0</v>
      </c>
      <c r="B1989" s="1">
        <v>42615</v>
      </c>
      <c r="C1989" s="2">
        <v>0.90875480324074076</v>
      </c>
      <c r="D1989" t="s">
        <v>1034</v>
      </c>
      <c r="E1989" t="s">
        <v>126</v>
      </c>
      <c r="J1989" t="s">
        <v>267</v>
      </c>
    </row>
    <row r="1990" spans="1:37" x14ac:dyDescent="0.3">
      <c r="A1990" t="s">
        <v>0</v>
      </c>
      <c r="B1990" s="1">
        <v>42615</v>
      </c>
      <c r="C1990" s="2">
        <v>0.90875835648148151</v>
      </c>
      <c r="D1990" t="s">
        <v>1034</v>
      </c>
      <c r="E1990" t="s">
        <v>258</v>
      </c>
      <c r="F1990">
        <v>1.23</v>
      </c>
      <c r="G1990">
        <v>187.66573399999999</v>
      </c>
      <c r="H1990">
        <v>31.524999999999999</v>
      </c>
      <c r="AJ1990">
        <v>0.20874999999999999</v>
      </c>
      <c r="AK1990">
        <v>-100</v>
      </c>
    </row>
    <row r="1991" spans="1:37" x14ac:dyDescent="0.3">
      <c r="A1991" t="s">
        <v>0</v>
      </c>
      <c r="B1991" s="1">
        <v>42615</v>
      </c>
      <c r="C1991" s="2">
        <v>0.9087864351851852</v>
      </c>
      <c r="D1991" t="s">
        <v>1034</v>
      </c>
      <c r="E1991" t="s">
        <v>1035</v>
      </c>
    </row>
    <row r="1992" spans="1:37" x14ac:dyDescent="0.3">
      <c r="A1992" t="s">
        <v>0</v>
      </c>
      <c r="B1992" s="1">
        <v>42615</v>
      </c>
      <c r="C1992" s="2">
        <v>0.90878993055555546</v>
      </c>
      <c r="D1992" t="s">
        <v>1034</v>
      </c>
      <c r="E1992" t="s">
        <v>262</v>
      </c>
      <c r="F1992">
        <v>1.23</v>
      </c>
      <c r="G1992">
        <v>187.67201900000001</v>
      </c>
      <c r="H1992">
        <v>31.55</v>
      </c>
      <c r="AJ1992">
        <v>0.16250000000000001</v>
      </c>
      <c r="AK1992">
        <v>-100</v>
      </c>
    </row>
    <row r="1993" spans="1:37" x14ac:dyDescent="0.3">
      <c r="A1993" t="s">
        <v>0</v>
      </c>
      <c r="B1993" s="1">
        <v>42615</v>
      </c>
      <c r="C1993" s="2">
        <v>0.90882146990740742</v>
      </c>
      <c r="D1993" t="s">
        <v>1034</v>
      </c>
      <c r="E1993" t="s">
        <v>1036</v>
      </c>
    </row>
    <row r="1994" spans="1:37" x14ac:dyDescent="0.3">
      <c r="A1994" t="s">
        <v>0</v>
      </c>
      <c r="B1994" s="1">
        <v>42615</v>
      </c>
      <c r="C1994" s="2">
        <v>0.90882262731481489</v>
      </c>
      <c r="D1994" t="s">
        <v>1034</v>
      </c>
      <c r="E1994" t="s">
        <v>1037</v>
      </c>
    </row>
    <row r="1995" spans="1:37" x14ac:dyDescent="0.3">
      <c r="A1995" t="s">
        <v>0</v>
      </c>
      <c r="B1995" s="1">
        <v>42615</v>
      </c>
      <c r="C1995" s="2">
        <v>0.90882377314814811</v>
      </c>
      <c r="D1995" t="s">
        <v>1034</v>
      </c>
      <c r="E1995" t="s">
        <v>1038</v>
      </c>
    </row>
    <row r="1996" spans="1:37" x14ac:dyDescent="0.3">
      <c r="A1996" t="s">
        <v>0</v>
      </c>
      <c r="B1996" s="1">
        <v>42615</v>
      </c>
      <c r="C1996" s="2">
        <v>0.90882498842592596</v>
      </c>
      <c r="D1996" t="s">
        <v>1034</v>
      </c>
      <c r="E1996" t="s">
        <v>126</v>
      </c>
      <c r="J1996" t="s">
        <v>1039</v>
      </c>
    </row>
    <row r="1997" spans="1:37" x14ac:dyDescent="0.3">
      <c r="A1997" t="s">
        <v>0</v>
      </c>
      <c r="B1997" s="1">
        <v>42615</v>
      </c>
      <c r="C1997" s="2">
        <v>0.90882519675925932</v>
      </c>
      <c r="D1997" t="s">
        <v>1034</v>
      </c>
      <c r="E1997" t="s">
        <v>126</v>
      </c>
      <c r="J1997" t="s">
        <v>1040</v>
      </c>
    </row>
    <row r="1998" spans="1:37" x14ac:dyDescent="0.3">
      <c r="A1998" t="s">
        <v>0</v>
      </c>
      <c r="B1998" s="1">
        <v>42615</v>
      </c>
      <c r="C1998" s="2">
        <v>0.90882575231481477</v>
      </c>
      <c r="D1998" t="s">
        <v>1034</v>
      </c>
      <c r="E1998" t="s">
        <v>126</v>
      </c>
      <c r="J1998" t="s">
        <v>1041</v>
      </c>
    </row>
    <row r="1999" spans="1:37" x14ac:dyDescent="0.3">
      <c r="A1999" t="s">
        <v>0</v>
      </c>
      <c r="B1999" s="1">
        <v>42615</v>
      </c>
      <c r="C1999" s="2">
        <v>0.90882633101851862</v>
      </c>
      <c r="D1999" t="s">
        <v>1034</v>
      </c>
      <c r="E1999" t="s">
        <v>126</v>
      </c>
      <c r="J1999" t="s">
        <v>1042</v>
      </c>
    </row>
    <row r="2000" spans="1:37" x14ac:dyDescent="0.3">
      <c r="A2000" t="s">
        <v>0</v>
      </c>
      <c r="B2000" s="1">
        <v>42615</v>
      </c>
      <c r="C2000" s="2">
        <v>0.90882688657407407</v>
      </c>
      <c r="D2000" t="s">
        <v>1034</v>
      </c>
      <c r="E2000" t="s">
        <v>126</v>
      </c>
      <c r="J2000" t="s">
        <v>1043</v>
      </c>
    </row>
    <row r="2001" spans="1:37" x14ac:dyDescent="0.3">
      <c r="A2001" t="s">
        <v>0</v>
      </c>
      <c r="B2001" s="1">
        <v>42615</v>
      </c>
      <c r="C2001" s="2">
        <v>0.90882854166666671</v>
      </c>
      <c r="D2001" t="s">
        <v>1034</v>
      </c>
      <c r="E2001" t="s">
        <v>126</v>
      </c>
      <c r="J2001" t="s">
        <v>1044</v>
      </c>
    </row>
    <row r="2002" spans="1:37" x14ac:dyDescent="0.3">
      <c r="A2002" t="s">
        <v>0</v>
      </c>
      <c r="B2002" s="1">
        <v>42615</v>
      </c>
      <c r="C2002" s="2">
        <v>0.90882855324074063</v>
      </c>
      <c r="D2002" t="s">
        <v>1034</v>
      </c>
      <c r="E2002" t="s">
        <v>126</v>
      </c>
      <c r="J2002" t="s">
        <v>1045</v>
      </c>
    </row>
    <row r="2003" spans="1:37" x14ac:dyDescent="0.3">
      <c r="A2003" t="s">
        <v>0</v>
      </c>
      <c r="B2003" s="1">
        <v>42615</v>
      </c>
      <c r="C2003" s="2">
        <v>0.90882976851851849</v>
      </c>
      <c r="D2003" t="s">
        <v>1034</v>
      </c>
      <c r="E2003" t="s">
        <v>126</v>
      </c>
      <c r="J2003" t="s">
        <v>1046</v>
      </c>
    </row>
    <row r="2004" spans="1:37" x14ac:dyDescent="0.3">
      <c r="A2004" t="s">
        <v>0</v>
      </c>
      <c r="B2004" s="1">
        <v>42615</v>
      </c>
      <c r="C2004" s="2">
        <v>0.90882978009259263</v>
      </c>
      <c r="D2004" t="s">
        <v>1034</v>
      </c>
      <c r="E2004" t="s">
        <v>126</v>
      </c>
      <c r="J2004" t="s">
        <v>1047</v>
      </c>
    </row>
    <row r="2005" spans="1:37" x14ac:dyDescent="0.3">
      <c r="A2005" t="s">
        <v>0</v>
      </c>
      <c r="B2005" s="1">
        <v>42615</v>
      </c>
      <c r="C2005" s="2">
        <v>0.90883100694444441</v>
      </c>
      <c r="D2005" t="s">
        <v>1034</v>
      </c>
      <c r="E2005" t="s">
        <v>126</v>
      </c>
      <c r="J2005" t="s">
        <v>1048</v>
      </c>
    </row>
    <row r="2006" spans="1:37" x14ac:dyDescent="0.3">
      <c r="A2006" t="s">
        <v>0</v>
      </c>
      <c r="B2006" s="1">
        <v>42615</v>
      </c>
      <c r="C2006" s="2">
        <v>0.90883101851851855</v>
      </c>
      <c r="D2006" t="s">
        <v>1034</v>
      </c>
      <c r="E2006" t="s">
        <v>126</v>
      </c>
      <c r="J2006" t="s">
        <v>1049</v>
      </c>
    </row>
    <row r="2007" spans="1:37" x14ac:dyDescent="0.3">
      <c r="A2007" t="s">
        <v>0</v>
      </c>
      <c r="B2007" s="1">
        <v>42615</v>
      </c>
      <c r="C2007" s="2">
        <v>0.90883224537037044</v>
      </c>
      <c r="D2007" t="s">
        <v>1034</v>
      </c>
      <c r="E2007" t="s">
        <v>126</v>
      </c>
      <c r="J2007" t="s">
        <v>1050</v>
      </c>
    </row>
    <row r="2008" spans="1:37" x14ac:dyDescent="0.3">
      <c r="A2008" t="s">
        <v>0</v>
      </c>
      <c r="B2008" s="1">
        <v>42615</v>
      </c>
      <c r="C2008" s="2">
        <v>0.90883225694444436</v>
      </c>
      <c r="D2008" t="s">
        <v>1034</v>
      </c>
      <c r="E2008" t="s">
        <v>126</v>
      </c>
      <c r="J2008" t="s">
        <v>1051</v>
      </c>
    </row>
    <row r="2009" spans="1:37" x14ac:dyDescent="0.3">
      <c r="A2009" t="s">
        <v>0</v>
      </c>
      <c r="B2009" s="1">
        <v>42615</v>
      </c>
      <c r="C2009" s="2">
        <v>0.9088455324074074</v>
      </c>
      <c r="D2009" t="s">
        <v>1034</v>
      </c>
      <c r="E2009" t="s">
        <v>262</v>
      </c>
      <c r="F2009">
        <v>1.23</v>
      </c>
      <c r="G2009">
        <v>187.68200400000001</v>
      </c>
      <c r="H2009">
        <v>31.55</v>
      </c>
      <c r="AJ2009">
        <v>0.16250000000000001</v>
      </c>
      <c r="AK2009">
        <v>-100</v>
      </c>
    </row>
    <row r="2010" spans="1:37" x14ac:dyDescent="0.3">
      <c r="A2010" t="s">
        <v>0</v>
      </c>
      <c r="B2010" s="1">
        <v>42615</v>
      </c>
      <c r="C2010" s="2">
        <v>0.90885728009259259</v>
      </c>
      <c r="D2010" t="s">
        <v>1034</v>
      </c>
      <c r="E2010" t="s">
        <v>1036</v>
      </c>
    </row>
    <row r="2011" spans="1:37" x14ac:dyDescent="0.3">
      <c r="A2011" t="s">
        <v>0</v>
      </c>
      <c r="B2011" s="1">
        <v>42615</v>
      </c>
      <c r="C2011" s="2">
        <v>0.90885843750000006</v>
      </c>
      <c r="D2011" t="s">
        <v>1034</v>
      </c>
      <c r="E2011" t="s">
        <v>1052</v>
      </c>
    </row>
    <row r="2012" spans="1:37" x14ac:dyDescent="0.3">
      <c r="A2012" t="s">
        <v>0</v>
      </c>
      <c r="B2012" s="1">
        <v>42615</v>
      </c>
      <c r="C2012" s="2">
        <v>0.9088596180555556</v>
      </c>
      <c r="D2012" t="s">
        <v>1034</v>
      </c>
      <c r="E2012" t="s">
        <v>262</v>
      </c>
      <c r="F2012">
        <v>1.23</v>
      </c>
      <c r="G2012">
        <v>187.68200400000001</v>
      </c>
      <c r="H2012">
        <v>31.55</v>
      </c>
      <c r="AJ2012">
        <v>0.16250000000000001</v>
      </c>
      <c r="AK2012">
        <v>-100</v>
      </c>
    </row>
    <row r="2013" spans="1:37" x14ac:dyDescent="0.3">
      <c r="A2013" t="s">
        <v>0</v>
      </c>
      <c r="B2013" s="1">
        <v>42615</v>
      </c>
      <c r="C2013" s="2">
        <v>0.90889232638888895</v>
      </c>
      <c r="D2013" t="s">
        <v>1034</v>
      </c>
      <c r="E2013" t="s">
        <v>1053</v>
      </c>
    </row>
    <row r="2014" spans="1:37" x14ac:dyDescent="0.3">
      <c r="A2014" t="s">
        <v>0</v>
      </c>
      <c r="B2014" s="1">
        <v>42615</v>
      </c>
      <c r="C2014" s="2">
        <v>0.90889348379629631</v>
      </c>
      <c r="D2014" t="s">
        <v>1034</v>
      </c>
      <c r="E2014" t="s">
        <v>1054</v>
      </c>
    </row>
    <row r="2015" spans="1:37" x14ac:dyDescent="0.3">
      <c r="A2015" t="s">
        <v>0</v>
      </c>
      <c r="B2015" s="1">
        <v>42615</v>
      </c>
      <c r="C2015" s="2">
        <v>0.90889462962962952</v>
      </c>
      <c r="D2015" t="s">
        <v>1034</v>
      </c>
      <c r="E2015" t="s">
        <v>1055</v>
      </c>
    </row>
    <row r="2016" spans="1:37" x14ac:dyDescent="0.3">
      <c r="A2016" t="s">
        <v>0</v>
      </c>
      <c r="B2016" s="1">
        <v>42615</v>
      </c>
      <c r="C2016" s="2">
        <v>0.90889583333333335</v>
      </c>
      <c r="D2016" t="s">
        <v>1034</v>
      </c>
      <c r="E2016" t="s">
        <v>126</v>
      </c>
      <c r="J2016" t="s">
        <v>1056</v>
      </c>
    </row>
    <row r="2017" spans="1:37" x14ac:dyDescent="0.3">
      <c r="A2017" t="s">
        <v>0</v>
      </c>
      <c r="B2017" s="1">
        <v>42615</v>
      </c>
      <c r="C2017" s="2">
        <v>0.90889584490740738</v>
      </c>
      <c r="D2017" t="s">
        <v>1034</v>
      </c>
      <c r="E2017" t="s">
        <v>126</v>
      </c>
      <c r="J2017" t="s">
        <v>1057</v>
      </c>
    </row>
    <row r="2018" spans="1:37" x14ac:dyDescent="0.3">
      <c r="A2018" t="s">
        <v>0</v>
      </c>
      <c r="B2018" s="1">
        <v>42615</v>
      </c>
      <c r="C2018" s="2">
        <v>0.90889584490740738</v>
      </c>
      <c r="D2018" t="s">
        <v>1034</v>
      </c>
      <c r="E2018" t="s">
        <v>126</v>
      </c>
      <c r="J2018" t="s">
        <v>1058</v>
      </c>
    </row>
    <row r="2019" spans="1:37" x14ac:dyDescent="0.3">
      <c r="A2019" t="s">
        <v>0</v>
      </c>
      <c r="B2019" s="1">
        <v>42615</v>
      </c>
      <c r="C2019" s="2">
        <v>0.90889611111111102</v>
      </c>
      <c r="D2019" t="s">
        <v>1034</v>
      </c>
      <c r="E2019" t="s">
        <v>126</v>
      </c>
      <c r="J2019" t="s">
        <v>1059</v>
      </c>
    </row>
    <row r="2020" spans="1:37" x14ac:dyDescent="0.3">
      <c r="A2020" t="s">
        <v>0</v>
      </c>
      <c r="B2020" s="1">
        <v>42615</v>
      </c>
      <c r="C2020" s="2">
        <v>0.90889641203703697</v>
      </c>
      <c r="D2020" t="s">
        <v>1034</v>
      </c>
      <c r="E2020" t="s">
        <v>126</v>
      </c>
      <c r="J2020" t="s">
        <v>1060</v>
      </c>
    </row>
    <row r="2021" spans="1:37" x14ac:dyDescent="0.3">
      <c r="A2021" t="s">
        <v>0</v>
      </c>
      <c r="B2021" s="1">
        <v>42615</v>
      </c>
      <c r="C2021" s="2">
        <v>0.90889670138888878</v>
      </c>
      <c r="D2021" t="s">
        <v>1034</v>
      </c>
      <c r="E2021" t="s">
        <v>126</v>
      </c>
      <c r="J2021" t="s">
        <v>1061</v>
      </c>
    </row>
    <row r="2022" spans="1:37" x14ac:dyDescent="0.3">
      <c r="A2022" t="s">
        <v>0</v>
      </c>
      <c r="B2022" s="1">
        <v>42615</v>
      </c>
      <c r="C2022" s="2">
        <v>0.90889710648148148</v>
      </c>
      <c r="D2022" t="s">
        <v>1034</v>
      </c>
      <c r="E2022" t="s">
        <v>126</v>
      </c>
      <c r="J2022" t="s">
        <v>1062</v>
      </c>
    </row>
    <row r="2023" spans="1:37" x14ac:dyDescent="0.3">
      <c r="A2023" t="s">
        <v>0</v>
      </c>
      <c r="B2023" s="1">
        <v>42615</v>
      </c>
      <c r="C2023" s="2">
        <v>0.90889739583333329</v>
      </c>
      <c r="D2023" t="s">
        <v>1034</v>
      </c>
      <c r="E2023" t="s">
        <v>126</v>
      </c>
      <c r="J2023" t="s">
        <v>1063</v>
      </c>
    </row>
    <row r="2024" spans="1:37" x14ac:dyDescent="0.3">
      <c r="A2024" t="s">
        <v>0</v>
      </c>
      <c r="B2024" s="1">
        <v>42615</v>
      </c>
      <c r="C2024" s="2">
        <v>0.90889769675925924</v>
      </c>
      <c r="D2024" t="s">
        <v>1034</v>
      </c>
      <c r="E2024" t="s">
        <v>126</v>
      </c>
      <c r="J2024" t="s">
        <v>1064</v>
      </c>
    </row>
    <row r="2025" spans="1:37" x14ac:dyDescent="0.3">
      <c r="A2025" t="s">
        <v>0</v>
      </c>
      <c r="B2025" s="1">
        <v>42615</v>
      </c>
      <c r="C2025" s="2">
        <v>0.90889798611111106</v>
      </c>
      <c r="D2025" t="s">
        <v>1034</v>
      </c>
      <c r="E2025" t="s">
        <v>126</v>
      </c>
      <c r="J2025" t="s">
        <v>1065</v>
      </c>
    </row>
    <row r="2026" spans="1:37" x14ac:dyDescent="0.3">
      <c r="A2026" t="s">
        <v>0</v>
      </c>
      <c r="B2026" s="1">
        <v>42615</v>
      </c>
      <c r="C2026" s="2">
        <v>0.90889940972222227</v>
      </c>
      <c r="D2026" t="s">
        <v>1034</v>
      </c>
      <c r="E2026" t="s">
        <v>126</v>
      </c>
      <c r="J2026" t="s">
        <v>1066</v>
      </c>
    </row>
    <row r="2027" spans="1:37" x14ac:dyDescent="0.3">
      <c r="A2027" t="s">
        <v>0</v>
      </c>
      <c r="B2027" s="1">
        <v>42615</v>
      </c>
      <c r="C2027" s="2">
        <v>0.90889942129629631</v>
      </c>
      <c r="D2027" t="s">
        <v>1034</v>
      </c>
      <c r="E2027" t="s">
        <v>126</v>
      </c>
      <c r="J2027">
        <v>0</v>
      </c>
    </row>
    <row r="2028" spans="1:37" x14ac:dyDescent="0.3">
      <c r="A2028" t="s">
        <v>0</v>
      </c>
      <c r="B2028" s="1">
        <v>42615</v>
      </c>
      <c r="C2028" s="2">
        <v>0.90889942129629631</v>
      </c>
      <c r="D2028" t="s">
        <v>1034</v>
      </c>
      <c r="E2028" t="s">
        <v>126</v>
      </c>
      <c r="J2028" t="s">
        <v>1051</v>
      </c>
    </row>
    <row r="2029" spans="1:37" x14ac:dyDescent="0.3">
      <c r="A2029" t="s">
        <v>0</v>
      </c>
      <c r="B2029" s="1">
        <v>42615</v>
      </c>
      <c r="C2029" s="2">
        <v>0.90891627314814816</v>
      </c>
      <c r="D2029" t="s">
        <v>1034</v>
      </c>
      <c r="E2029" t="s">
        <v>262</v>
      </c>
      <c r="F2029">
        <v>1.23</v>
      </c>
      <c r="G2029">
        <v>187.69329300000001</v>
      </c>
      <c r="H2029">
        <v>31.55</v>
      </c>
      <c r="AJ2029">
        <v>0.16125</v>
      </c>
      <c r="AK2029">
        <v>-100</v>
      </c>
    </row>
    <row r="2030" spans="1:37" x14ac:dyDescent="0.3">
      <c r="A2030" t="s">
        <v>0</v>
      </c>
      <c r="B2030" s="1">
        <v>42615</v>
      </c>
      <c r="C2030" s="2">
        <v>0.90892804398148153</v>
      </c>
      <c r="D2030" t="s">
        <v>1034</v>
      </c>
      <c r="E2030" t="s">
        <v>1053</v>
      </c>
    </row>
    <row r="2031" spans="1:37" x14ac:dyDescent="0.3">
      <c r="A2031" t="s">
        <v>0</v>
      </c>
      <c r="B2031" s="1">
        <v>42615</v>
      </c>
      <c r="C2031" s="2">
        <v>0.90892918981481474</v>
      </c>
      <c r="D2031" t="s">
        <v>1034</v>
      </c>
      <c r="E2031" t="s">
        <v>1067</v>
      </c>
    </row>
    <row r="2032" spans="1:37" x14ac:dyDescent="0.3">
      <c r="A2032" t="s">
        <v>0</v>
      </c>
      <c r="B2032" s="1">
        <v>42615</v>
      </c>
      <c r="C2032" s="2">
        <v>0.90893034722222221</v>
      </c>
      <c r="D2032" t="s">
        <v>1034</v>
      </c>
      <c r="E2032" t="s">
        <v>262</v>
      </c>
      <c r="F2032">
        <v>1.23</v>
      </c>
      <c r="G2032">
        <v>187.69329300000001</v>
      </c>
      <c r="H2032">
        <v>31.55</v>
      </c>
      <c r="AJ2032">
        <v>0.16125</v>
      </c>
      <c r="AK2032">
        <v>-100</v>
      </c>
    </row>
    <row r="2033" spans="1:37" x14ac:dyDescent="0.3">
      <c r="A2033" t="s">
        <v>0</v>
      </c>
      <c r="B2033" s="1">
        <v>42615</v>
      </c>
      <c r="C2033" s="2">
        <v>0.90897465277777778</v>
      </c>
      <c r="D2033" t="s">
        <v>1034</v>
      </c>
      <c r="E2033" t="s">
        <v>279</v>
      </c>
    </row>
    <row r="2034" spans="1:37" x14ac:dyDescent="0.3">
      <c r="A2034" t="s">
        <v>0</v>
      </c>
      <c r="B2034" s="1">
        <v>42615</v>
      </c>
      <c r="C2034" s="2">
        <v>0.90896322916666661</v>
      </c>
      <c r="D2034" t="s">
        <v>1034</v>
      </c>
      <c r="E2034" t="s">
        <v>126</v>
      </c>
      <c r="J2034" t="s">
        <v>267</v>
      </c>
    </row>
    <row r="2035" spans="1:37" x14ac:dyDescent="0.3">
      <c r="A2035" t="s">
        <v>0</v>
      </c>
      <c r="B2035" s="1">
        <v>42615</v>
      </c>
      <c r="C2035" s="2">
        <v>0.9089817013888889</v>
      </c>
      <c r="D2035" t="s">
        <v>1034</v>
      </c>
      <c r="E2035" t="s">
        <v>230</v>
      </c>
    </row>
    <row r="2036" spans="1:37" x14ac:dyDescent="0.3">
      <c r="A2036" t="s">
        <v>0</v>
      </c>
      <c r="B2036" s="1">
        <v>42615</v>
      </c>
      <c r="C2036" s="2">
        <v>0.90898311342592597</v>
      </c>
      <c r="D2036" t="s">
        <v>1034</v>
      </c>
      <c r="E2036" t="s">
        <v>262</v>
      </c>
      <c r="F2036">
        <v>1.23</v>
      </c>
      <c r="G2036">
        <v>187.69842499999999</v>
      </c>
      <c r="H2036">
        <v>31.55</v>
      </c>
      <c r="AJ2036">
        <v>0.13250000000000001</v>
      </c>
      <c r="AK2036">
        <v>-100</v>
      </c>
    </row>
    <row r="2037" spans="1:37" x14ac:dyDescent="0.3">
      <c r="A2037" t="s">
        <v>0</v>
      </c>
      <c r="B2037" s="1">
        <v>42615</v>
      </c>
      <c r="C2037" s="2">
        <v>0.90899849537037036</v>
      </c>
      <c r="D2037" t="s">
        <v>241</v>
      </c>
      <c r="E2037" t="s">
        <v>154</v>
      </c>
    </row>
    <row r="2038" spans="1:37" x14ac:dyDescent="0.3">
      <c r="A2038" t="s">
        <v>0</v>
      </c>
      <c r="B2038" s="1">
        <v>42615</v>
      </c>
      <c r="C2038" s="2">
        <v>0.90899965277777772</v>
      </c>
      <c r="D2038" t="s">
        <v>241</v>
      </c>
      <c r="E2038" t="s">
        <v>108</v>
      </c>
    </row>
    <row r="2039" spans="1:37" x14ac:dyDescent="0.3">
      <c r="A2039" t="s">
        <v>0</v>
      </c>
      <c r="B2039" s="1">
        <v>42615</v>
      </c>
      <c r="C2039" s="2">
        <v>0.90900677083333337</v>
      </c>
      <c r="D2039" t="s">
        <v>241</v>
      </c>
      <c r="E2039" t="s">
        <v>1068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2016Sep02-1451Local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2016-09-02T22:00:20Z</dcterms:created>
  <dcterms:modified xsi:type="dcterms:W3CDTF">2016-09-02T22:26:07Z</dcterms:modified>
</cp:coreProperties>
</file>